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ed1c9e32d3d517/GIS/"/>
    </mc:Choice>
  </mc:AlternateContent>
  <xr:revisionPtr revIDLastSave="23" documentId="8_{5F635EDC-0721-4B72-867B-624A084A17D4}" xr6:coauthVersionLast="47" xr6:coauthVersionMax="47" xr10:uidLastSave="{EFAF0DAA-384E-4585-B356-9C80A6076EA5}"/>
  <bookViews>
    <workbookView xWindow="-108" yWindow="-108" windowWidth="23256" windowHeight="12456" xr2:uid="{F40FE8D7-9DB6-4DC8-B34A-8690B5E67702}"/>
  </bookViews>
  <sheets>
    <sheet name="Total Crim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I40" i="2"/>
  <c r="J40" i="2"/>
  <c r="K40" i="2"/>
  <c r="L40" i="2"/>
  <c r="C41" i="2"/>
  <c r="D41" i="2"/>
  <c r="E41" i="2"/>
  <c r="F41" i="2"/>
  <c r="G41" i="2"/>
  <c r="H41" i="2"/>
  <c r="I41" i="2"/>
  <c r="J41" i="2"/>
  <c r="K41" i="2"/>
  <c r="L41" i="2"/>
  <c r="C42" i="2"/>
  <c r="D42" i="2"/>
  <c r="E42" i="2"/>
  <c r="F42" i="2"/>
  <c r="G42" i="2"/>
  <c r="H42" i="2"/>
  <c r="I42" i="2"/>
  <c r="J42" i="2"/>
  <c r="K42" i="2"/>
  <c r="L42" i="2"/>
  <c r="C43" i="2"/>
  <c r="D43" i="2"/>
  <c r="E43" i="2"/>
  <c r="F43" i="2"/>
  <c r="G43" i="2"/>
  <c r="H43" i="2"/>
  <c r="I43" i="2"/>
  <c r="J43" i="2"/>
  <c r="K43" i="2"/>
  <c r="L43" i="2"/>
  <c r="C44" i="2"/>
  <c r="D44" i="2"/>
  <c r="E44" i="2"/>
  <c r="F44" i="2"/>
  <c r="G44" i="2"/>
  <c r="H44" i="2"/>
  <c r="I44" i="2"/>
  <c r="J44" i="2"/>
  <c r="K44" i="2"/>
  <c r="L44" i="2"/>
  <c r="C45" i="2"/>
  <c r="D45" i="2"/>
  <c r="E45" i="2"/>
  <c r="F45" i="2"/>
  <c r="G45" i="2"/>
  <c r="H45" i="2"/>
  <c r="I45" i="2"/>
  <c r="J45" i="2"/>
  <c r="K45" i="2"/>
  <c r="L45" i="2"/>
  <c r="C46" i="2"/>
  <c r="D46" i="2"/>
  <c r="E46" i="2"/>
  <c r="F46" i="2"/>
  <c r="G46" i="2"/>
  <c r="H46" i="2"/>
  <c r="I46" i="2"/>
  <c r="J46" i="2"/>
  <c r="K46" i="2"/>
  <c r="L46" i="2"/>
  <c r="C47" i="2"/>
  <c r="D47" i="2"/>
  <c r="E47" i="2"/>
  <c r="F47" i="2"/>
  <c r="G47" i="2"/>
  <c r="H47" i="2"/>
  <c r="I47" i="2"/>
  <c r="J47" i="2"/>
  <c r="K47" i="2"/>
  <c r="L47" i="2"/>
  <c r="C48" i="2"/>
  <c r="D48" i="2"/>
  <c r="E48" i="2"/>
  <c r="F48" i="2"/>
  <c r="G48" i="2"/>
  <c r="H48" i="2"/>
  <c r="I48" i="2"/>
  <c r="J48" i="2"/>
  <c r="K48" i="2"/>
  <c r="L48" i="2"/>
  <c r="C49" i="2"/>
  <c r="D49" i="2"/>
  <c r="E49" i="2"/>
  <c r="F49" i="2"/>
  <c r="G49" i="2"/>
  <c r="H49" i="2"/>
  <c r="I49" i="2"/>
  <c r="J49" i="2"/>
  <c r="K49" i="2"/>
  <c r="L49" i="2"/>
  <c r="C50" i="2"/>
  <c r="D50" i="2"/>
  <c r="E50" i="2"/>
  <c r="F50" i="2"/>
  <c r="G50" i="2"/>
  <c r="H50" i="2"/>
  <c r="I50" i="2"/>
  <c r="J50" i="2"/>
  <c r="K50" i="2"/>
  <c r="L50" i="2"/>
  <c r="C51" i="2"/>
  <c r="D51" i="2"/>
  <c r="E51" i="2"/>
  <c r="F51" i="2"/>
  <c r="G51" i="2"/>
  <c r="H51" i="2"/>
  <c r="I51" i="2"/>
  <c r="J51" i="2"/>
  <c r="K51" i="2"/>
  <c r="L51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L53" i="2"/>
  <c r="C54" i="2"/>
  <c r="D54" i="2"/>
  <c r="E54" i="2"/>
  <c r="F54" i="2"/>
  <c r="G54" i="2"/>
  <c r="H54" i="2"/>
  <c r="I54" i="2"/>
  <c r="J54" i="2"/>
  <c r="K54" i="2"/>
  <c r="L54" i="2"/>
  <c r="C55" i="2"/>
  <c r="D55" i="2"/>
  <c r="E55" i="2"/>
  <c r="F55" i="2"/>
  <c r="G55" i="2"/>
  <c r="H55" i="2"/>
  <c r="I55" i="2"/>
  <c r="J55" i="2"/>
  <c r="K55" i="2"/>
  <c r="L55" i="2"/>
  <c r="C56" i="2"/>
  <c r="D56" i="2"/>
  <c r="E56" i="2"/>
  <c r="F56" i="2"/>
  <c r="G56" i="2"/>
  <c r="H56" i="2"/>
  <c r="I56" i="2"/>
  <c r="J56" i="2"/>
  <c r="K56" i="2"/>
  <c r="L56" i="2"/>
  <c r="C57" i="2"/>
  <c r="D57" i="2"/>
  <c r="E57" i="2"/>
  <c r="F57" i="2"/>
  <c r="G57" i="2"/>
  <c r="H57" i="2"/>
  <c r="I57" i="2"/>
  <c r="J57" i="2"/>
  <c r="K57" i="2"/>
  <c r="L57" i="2"/>
  <c r="C58" i="2"/>
  <c r="D58" i="2"/>
  <c r="E58" i="2"/>
  <c r="F58" i="2"/>
  <c r="G58" i="2"/>
  <c r="H58" i="2"/>
  <c r="I58" i="2"/>
  <c r="J58" i="2"/>
  <c r="K58" i="2"/>
  <c r="L58" i="2"/>
  <c r="C59" i="2"/>
  <c r="D59" i="2"/>
  <c r="E59" i="2"/>
  <c r="F59" i="2"/>
  <c r="G59" i="2"/>
  <c r="H59" i="2"/>
  <c r="I59" i="2"/>
  <c r="J59" i="2"/>
  <c r="K59" i="2"/>
  <c r="L59" i="2"/>
  <c r="C60" i="2"/>
  <c r="D60" i="2"/>
  <c r="E60" i="2"/>
  <c r="F60" i="2"/>
  <c r="G60" i="2"/>
  <c r="H60" i="2"/>
  <c r="I60" i="2"/>
  <c r="J60" i="2"/>
  <c r="K60" i="2"/>
  <c r="L60" i="2"/>
  <c r="C61" i="2"/>
  <c r="D61" i="2"/>
  <c r="E61" i="2"/>
  <c r="F61" i="2"/>
  <c r="G61" i="2"/>
  <c r="H61" i="2"/>
  <c r="I61" i="2"/>
  <c r="J61" i="2"/>
  <c r="K61" i="2"/>
  <c r="L61" i="2"/>
  <c r="C62" i="2"/>
  <c r="D62" i="2"/>
  <c r="E62" i="2"/>
  <c r="F62" i="2"/>
  <c r="G62" i="2"/>
  <c r="H62" i="2"/>
  <c r="I62" i="2"/>
  <c r="J62" i="2"/>
  <c r="K62" i="2"/>
  <c r="L62" i="2"/>
  <c r="C63" i="2"/>
  <c r="D63" i="2"/>
  <c r="E63" i="2"/>
  <c r="F63" i="2"/>
  <c r="G63" i="2"/>
  <c r="H63" i="2"/>
  <c r="I63" i="2"/>
  <c r="J63" i="2"/>
  <c r="K63" i="2"/>
  <c r="L63" i="2"/>
  <c r="C64" i="2"/>
  <c r="D64" i="2"/>
  <c r="E64" i="2"/>
  <c r="F64" i="2"/>
  <c r="G64" i="2"/>
  <c r="H64" i="2"/>
  <c r="I64" i="2"/>
  <c r="J64" i="2"/>
  <c r="K64" i="2"/>
  <c r="L64" i="2"/>
  <c r="C65" i="2"/>
  <c r="D65" i="2"/>
  <c r="E65" i="2"/>
  <c r="F65" i="2"/>
  <c r="G65" i="2"/>
  <c r="H65" i="2"/>
  <c r="I65" i="2"/>
  <c r="J65" i="2"/>
  <c r="K65" i="2"/>
  <c r="L65" i="2"/>
  <c r="C66" i="2"/>
  <c r="D66" i="2"/>
  <c r="E66" i="2"/>
  <c r="F66" i="2"/>
  <c r="G66" i="2"/>
  <c r="H66" i="2"/>
  <c r="I66" i="2"/>
  <c r="J66" i="2"/>
  <c r="K66" i="2"/>
  <c r="L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L68" i="2"/>
  <c r="C69" i="2"/>
  <c r="D69" i="2"/>
  <c r="E69" i="2"/>
  <c r="F69" i="2"/>
  <c r="G69" i="2"/>
  <c r="H69" i="2"/>
  <c r="I69" i="2"/>
  <c r="J69" i="2"/>
  <c r="K69" i="2"/>
  <c r="L69" i="2"/>
  <c r="C70" i="2"/>
  <c r="D70" i="2"/>
  <c r="E70" i="2"/>
  <c r="F70" i="2"/>
  <c r="G70" i="2"/>
  <c r="H70" i="2"/>
  <c r="I70" i="2"/>
  <c r="J70" i="2"/>
  <c r="K70" i="2"/>
  <c r="L70" i="2"/>
  <c r="C71" i="2"/>
  <c r="D71" i="2"/>
  <c r="E71" i="2"/>
  <c r="F71" i="2"/>
  <c r="G71" i="2"/>
  <c r="H71" i="2"/>
  <c r="I71" i="2"/>
  <c r="J71" i="2"/>
  <c r="K71" i="2"/>
  <c r="L71" i="2"/>
  <c r="C72" i="2"/>
  <c r="D72" i="2"/>
  <c r="E72" i="2"/>
  <c r="F72" i="2"/>
  <c r="G72" i="2"/>
  <c r="H72" i="2"/>
  <c r="I72" i="2"/>
  <c r="J72" i="2"/>
  <c r="K72" i="2"/>
  <c r="L72" i="2"/>
  <c r="C73" i="2"/>
  <c r="D73" i="2"/>
  <c r="E73" i="2"/>
  <c r="F73" i="2"/>
  <c r="G73" i="2"/>
  <c r="H73" i="2"/>
  <c r="I73" i="2"/>
  <c r="J73" i="2"/>
  <c r="K73" i="2"/>
  <c r="L73" i="2"/>
  <c r="C74" i="2"/>
  <c r="D74" i="2"/>
  <c r="E74" i="2"/>
  <c r="F74" i="2"/>
  <c r="G74" i="2"/>
  <c r="H74" i="2"/>
  <c r="I74" i="2"/>
  <c r="J74" i="2"/>
  <c r="K74" i="2"/>
  <c r="L74" i="2"/>
  <c r="C75" i="2"/>
  <c r="D75" i="2"/>
  <c r="E75" i="2"/>
  <c r="F75" i="2"/>
  <c r="G75" i="2"/>
  <c r="H75" i="2"/>
  <c r="I75" i="2"/>
  <c r="J75" i="2"/>
  <c r="K75" i="2"/>
  <c r="L75" i="2"/>
  <c r="C76" i="2"/>
  <c r="D76" i="2"/>
  <c r="E76" i="2"/>
  <c r="F76" i="2"/>
  <c r="G76" i="2"/>
  <c r="H76" i="2"/>
  <c r="I76" i="2"/>
  <c r="J76" i="2"/>
  <c r="K76" i="2"/>
  <c r="L76" i="2"/>
  <c r="C77" i="2"/>
  <c r="D77" i="2"/>
  <c r="E77" i="2"/>
  <c r="F77" i="2"/>
  <c r="G77" i="2"/>
  <c r="H77" i="2"/>
  <c r="I77" i="2"/>
  <c r="J77" i="2"/>
  <c r="K77" i="2"/>
  <c r="L77" i="2"/>
  <c r="C78" i="2"/>
  <c r="D78" i="2"/>
  <c r="E78" i="2"/>
  <c r="F78" i="2"/>
  <c r="G78" i="2"/>
  <c r="H78" i="2"/>
  <c r="I78" i="2"/>
  <c r="J78" i="2"/>
  <c r="K78" i="2"/>
  <c r="L78" i="2"/>
  <c r="C79" i="2"/>
  <c r="D79" i="2"/>
  <c r="E79" i="2"/>
  <c r="F79" i="2"/>
  <c r="G79" i="2"/>
  <c r="H79" i="2"/>
  <c r="I79" i="2"/>
  <c r="J79" i="2"/>
  <c r="K79" i="2"/>
  <c r="L79" i="2"/>
  <c r="C80" i="2"/>
  <c r="D80" i="2"/>
  <c r="E80" i="2"/>
  <c r="F80" i="2"/>
  <c r="G80" i="2"/>
  <c r="H80" i="2"/>
  <c r="I80" i="2"/>
  <c r="J80" i="2"/>
  <c r="K80" i="2"/>
  <c r="L80" i="2"/>
  <c r="C81" i="2"/>
  <c r="D81" i="2"/>
  <c r="E81" i="2"/>
  <c r="F81" i="2"/>
  <c r="G81" i="2"/>
  <c r="H81" i="2"/>
  <c r="I81" i="2"/>
  <c r="J81" i="2"/>
  <c r="K81" i="2"/>
  <c r="L81" i="2"/>
  <c r="C82" i="2"/>
  <c r="D82" i="2"/>
  <c r="E82" i="2"/>
  <c r="F82" i="2"/>
  <c r="G82" i="2"/>
  <c r="H82" i="2"/>
  <c r="I82" i="2"/>
  <c r="J82" i="2"/>
  <c r="K82" i="2"/>
  <c r="L82" i="2"/>
  <c r="C83" i="2"/>
  <c r="D83" i="2"/>
  <c r="E83" i="2"/>
  <c r="F83" i="2"/>
  <c r="G83" i="2"/>
  <c r="H83" i="2"/>
  <c r="I83" i="2"/>
  <c r="J83" i="2"/>
  <c r="K83" i="2"/>
  <c r="L83" i="2"/>
  <c r="C84" i="2"/>
  <c r="D84" i="2"/>
  <c r="E84" i="2"/>
  <c r="F84" i="2"/>
  <c r="G84" i="2"/>
  <c r="H84" i="2"/>
  <c r="I84" i="2"/>
  <c r="J84" i="2"/>
  <c r="K84" i="2"/>
  <c r="L84" i="2"/>
  <c r="C85" i="2"/>
  <c r="D85" i="2"/>
  <c r="E85" i="2"/>
  <c r="F85" i="2"/>
  <c r="G85" i="2"/>
  <c r="H85" i="2"/>
  <c r="I85" i="2"/>
  <c r="J85" i="2"/>
  <c r="K85" i="2"/>
  <c r="L85" i="2"/>
  <c r="C86" i="2"/>
  <c r="D86" i="2"/>
  <c r="E86" i="2"/>
  <c r="F86" i="2"/>
  <c r="G86" i="2"/>
  <c r="H86" i="2"/>
  <c r="I86" i="2"/>
  <c r="J86" i="2"/>
  <c r="K86" i="2"/>
  <c r="L86" i="2"/>
  <c r="C87" i="2"/>
  <c r="D87" i="2"/>
  <c r="E87" i="2"/>
  <c r="F87" i="2"/>
  <c r="G87" i="2"/>
  <c r="H87" i="2"/>
  <c r="I87" i="2"/>
  <c r="J87" i="2"/>
  <c r="K87" i="2"/>
  <c r="L87" i="2"/>
  <c r="C88" i="2"/>
  <c r="D88" i="2"/>
  <c r="E88" i="2"/>
  <c r="F88" i="2"/>
  <c r="G88" i="2"/>
  <c r="H88" i="2"/>
  <c r="I88" i="2"/>
  <c r="J88" i="2"/>
  <c r="K88" i="2"/>
  <c r="L88" i="2"/>
  <c r="C89" i="2"/>
  <c r="D89" i="2"/>
  <c r="E89" i="2"/>
  <c r="F89" i="2"/>
  <c r="G89" i="2"/>
  <c r="H89" i="2"/>
  <c r="I89" i="2"/>
  <c r="J89" i="2"/>
  <c r="K89" i="2"/>
  <c r="L89" i="2"/>
  <c r="C90" i="2"/>
  <c r="D90" i="2"/>
  <c r="E90" i="2"/>
  <c r="F90" i="2"/>
  <c r="G90" i="2"/>
  <c r="H90" i="2"/>
  <c r="I90" i="2"/>
  <c r="J90" i="2"/>
  <c r="K90" i="2"/>
  <c r="L90" i="2"/>
  <c r="C91" i="2"/>
  <c r="D91" i="2"/>
  <c r="E91" i="2"/>
  <c r="F91" i="2"/>
  <c r="G91" i="2"/>
  <c r="H91" i="2"/>
  <c r="I91" i="2"/>
  <c r="J91" i="2"/>
  <c r="K91" i="2"/>
  <c r="L91" i="2"/>
  <c r="C92" i="2"/>
  <c r="D92" i="2"/>
  <c r="E92" i="2"/>
  <c r="F92" i="2"/>
  <c r="G92" i="2"/>
  <c r="H92" i="2"/>
  <c r="I92" i="2"/>
  <c r="J92" i="2"/>
  <c r="K92" i="2"/>
  <c r="L92" i="2"/>
  <c r="C93" i="2"/>
  <c r="D93" i="2"/>
  <c r="E93" i="2"/>
  <c r="F93" i="2"/>
  <c r="G93" i="2"/>
  <c r="H93" i="2"/>
  <c r="I93" i="2"/>
  <c r="J93" i="2"/>
  <c r="K93" i="2"/>
  <c r="L93" i="2"/>
  <c r="C94" i="2"/>
  <c r="D94" i="2"/>
  <c r="E94" i="2"/>
  <c r="F94" i="2"/>
  <c r="G94" i="2"/>
  <c r="H94" i="2"/>
  <c r="I94" i="2"/>
  <c r="J94" i="2"/>
  <c r="K94" i="2"/>
  <c r="L94" i="2"/>
  <c r="C95" i="2"/>
  <c r="D95" i="2"/>
  <c r="E95" i="2"/>
  <c r="F95" i="2"/>
  <c r="G95" i="2"/>
  <c r="H95" i="2"/>
  <c r="I95" i="2"/>
  <c r="J95" i="2"/>
  <c r="K95" i="2"/>
  <c r="L95" i="2"/>
  <c r="C96" i="2"/>
  <c r="D96" i="2"/>
  <c r="E96" i="2"/>
  <c r="F96" i="2"/>
  <c r="G96" i="2"/>
  <c r="H96" i="2"/>
  <c r="I96" i="2"/>
  <c r="J96" i="2"/>
  <c r="K96" i="2"/>
  <c r="L96" i="2"/>
  <c r="C97" i="2"/>
  <c r="D97" i="2"/>
  <c r="E97" i="2"/>
  <c r="F97" i="2"/>
  <c r="G97" i="2"/>
  <c r="H97" i="2"/>
  <c r="I97" i="2"/>
  <c r="J97" i="2"/>
  <c r="K97" i="2"/>
  <c r="L97" i="2"/>
  <c r="C98" i="2"/>
  <c r="D98" i="2"/>
  <c r="E98" i="2"/>
  <c r="F98" i="2"/>
  <c r="G98" i="2"/>
  <c r="H98" i="2"/>
  <c r="I98" i="2"/>
  <c r="J98" i="2"/>
  <c r="K98" i="2"/>
  <c r="L98" i="2"/>
  <c r="C99" i="2"/>
  <c r="D99" i="2"/>
  <c r="E99" i="2"/>
  <c r="F99" i="2"/>
  <c r="G99" i="2"/>
  <c r="H99" i="2"/>
  <c r="I99" i="2"/>
  <c r="J99" i="2"/>
  <c r="K99" i="2"/>
  <c r="L99" i="2"/>
  <c r="C100" i="2"/>
  <c r="D100" i="2"/>
  <c r="E100" i="2"/>
  <c r="F100" i="2"/>
  <c r="G100" i="2"/>
  <c r="H100" i="2"/>
  <c r="I100" i="2"/>
  <c r="J100" i="2"/>
  <c r="K100" i="2"/>
  <c r="L100" i="2"/>
  <c r="C101" i="2"/>
  <c r="D101" i="2"/>
  <c r="E101" i="2"/>
  <c r="F101" i="2"/>
  <c r="G101" i="2"/>
  <c r="H101" i="2"/>
  <c r="I101" i="2"/>
  <c r="J101" i="2"/>
  <c r="K101" i="2"/>
  <c r="L101" i="2"/>
  <c r="C102" i="2"/>
  <c r="D102" i="2"/>
  <c r="E102" i="2"/>
  <c r="F102" i="2"/>
  <c r="G102" i="2"/>
  <c r="H102" i="2"/>
  <c r="I102" i="2"/>
  <c r="J102" i="2"/>
  <c r="K102" i="2"/>
  <c r="L102" i="2"/>
  <c r="C103" i="2"/>
  <c r="D103" i="2"/>
  <c r="E103" i="2"/>
  <c r="F103" i="2"/>
  <c r="G103" i="2"/>
  <c r="H103" i="2"/>
  <c r="I103" i="2"/>
  <c r="J103" i="2"/>
  <c r="K103" i="2"/>
  <c r="L103" i="2"/>
  <c r="C104" i="2"/>
  <c r="D104" i="2"/>
  <c r="E104" i="2"/>
  <c r="F104" i="2"/>
  <c r="G104" i="2"/>
  <c r="H104" i="2"/>
  <c r="I104" i="2"/>
  <c r="J104" i="2"/>
  <c r="K104" i="2"/>
  <c r="L104" i="2"/>
  <c r="C105" i="2"/>
  <c r="D105" i="2"/>
  <c r="E105" i="2"/>
  <c r="F105" i="2"/>
  <c r="G105" i="2"/>
  <c r="H105" i="2"/>
  <c r="I105" i="2"/>
  <c r="J105" i="2"/>
  <c r="K105" i="2"/>
  <c r="L105" i="2"/>
  <c r="C106" i="2"/>
  <c r="D106" i="2"/>
  <c r="E106" i="2"/>
  <c r="F106" i="2"/>
  <c r="G106" i="2"/>
  <c r="H106" i="2"/>
  <c r="I106" i="2"/>
  <c r="J106" i="2"/>
  <c r="K106" i="2"/>
  <c r="L106" i="2"/>
  <c r="C107" i="2"/>
  <c r="D107" i="2"/>
  <c r="E107" i="2"/>
  <c r="F107" i="2"/>
  <c r="G107" i="2"/>
  <c r="H107" i="2"/>
  <c r="I107" i="2"/>
  <c r="J107" i="2"/>
  <c r="K107" i="2"/>
  <c r="L107" i="2"/>
  <c r="C108" i="2"/>
  <c r="D108" i="2"/>
  <c r="E108" i="2"/>
  <c r="F108" i="2"/>
  <c r="G108" i="2"/>
  <c r="H108" i="2"/>
  <c r="I108" i="2"/>
  <c r="J108" i="2"/>
  <c r="K108" i="2"/>
  <c r="L108" i="2"/>
  <c r="C109" i="2"/>
  <c r="D109" i="2"/>
  <c r="E109" i="2"/>
  <c r="F109" i="2"/>
  <c r="G109" i="2"/>
  <c r="H109" i="2"/>
  <c r="I109" i="2"/>
  <c r="J109" i="2"/>
  <c r="K109" i="2"/>
  <c r="L109" i="2"/>
  <c r="C110" i="2"/>
  <c r="D110" i="2"/>
  <c r="E110" i="2"/>
  <c r="F110" i="2"/>
  <c r="G110" i="2"/>
  <c r="H110" i="2"/>
  <c r="I110" i="2"/>
  <c r="J110" i="2"/>
  <c r="K110" i="2"/>
  <c r="L110" i="2"/>
  <c r="C111" i="2"/>
  <c r="D111" i="2"/>
  <c r="E111" i="2"/>
  <c r="F111" i="2"/>
  <c r="G111" i="2"/>
  <c r="H111" i="2"/>
  <c r="I111" i="2"/>
  <c r="J111" i="2"/>
  <c r="K111" i="2"/>
  <c r="L111" i="2"/>
  <c r="C112" i="2"/>
  <c r="D112" i="2"/>
  <c r="E112" i="2"/>
  <c r="F112" i="2"/>
  <c r="G112" i="2"/>
  <c r="H112" i="2"/>
  <c r="I112" i="2"/>
  <c r="J112" i="2"/>
  <c r="K112" i="2"/>
  <c r="L112" i="2"/>
  <c r="C113" i="2"/>
  <c r="D113" i="2"/>
  <c r="E113" i="2"/>
  <c r="F113" i="2"/>
  <c r="G113" i="2"/>
  <c r="H113" i="2"/>
  <c r="I113" i="2"/>
  <c r="J113" i="2"/>
  <c r="K113" i="2"/>
  <c r="L113" i="2"/>
  <c r="C114" i="2"/>
  <c r="D114" i="2"/>
  <c r="E114" i="2"/>
  <c r="F114" i="2"/>
  <c r="G114" i="2"/>
  <c r="H114" i="2"/>
  <c r="I114" i="2"/>
  <c r="J114" i="2"/>
  <c r="K114" i="2"/>
  <c r="L114" i="2"/>
  <c r="C115" i="2"/>
  <c r="D115" i="2"/>
  <c r="E115" i="2"/>
  <c r="F115" i="2"/>
  <c r="G115" i="2"/>
  <c r="H115" i="2"/>
  <c r="I115" i="2"/>
  <c r="J115" i="2"/>
  <c r="K115" i="2"/>
  <c r="L115" i="2"/>
  <c r="C116" i="2"/>
  <c r="D116" i="2"/>
  <c r="E116" i="2"/>
  <c r="F116" i="2"/>
  <c r="G116" i="2"/>
  <c r="H116" i="2"/>
  <c r="I116" i="2"/>
  <c r="J116" i="2"/>
  <c r="K116" i="2"/>
  <c r="L116" i="2"/>
  <c r="C117" i="2"/>
  <c r="D117" i="2"/>
  <c r="E117" i="2"/>
  <c r="F117" i="2"/>
  <c r="G117" i="2"/>
  <c r="H117" i="2"/>
  <c r="I117" i="2"/>
  <c r="J117" i="2"/>
  <c r="K117" i="2"/>
  <c r="L117" i="2"/>
  <c r="C118" i="2"/>
  <c r="D118" i="2"/>
  <c r="E118" i="2"/>
  <c r="F118" i="2"/>
  <c r="G118" i="2"/>
  <c r="H118" i="2"/>
  <c r="I118" i="2"/>
  <c r="J118" i="2"/>
  <c r="K118" i="2"/>
  <c r="L118" i="2"/>
  <c r="C119" i="2"/>
  <c r="D119" i="2"/>
  <c r="E119" i="2"/>
  <c r="F119" i="2"/>
  <c r="G119" i="2"/>
  <c r="H119" i="2"/>
  <c r="I119" i="2"/>
  <c r="J119" i="2"/>
  <c r="K119" i="2"/>
  <c r="L119" i="2"/>
  <c r="C120" i="2"/>
  <c r="D120" i="2"/>
  <c r="E120" i="2"/>
  <c r="F120" i="2"/>
  <c r="G120" i="2"/>
  <c r="H120" i="2"/>
  <c r="I120" i="2"/>
  <c r="J120" i="2"/>
  <c r="K120" i="2"/>
  <c r="L120" i="2"/>
  <c r="C121" i="2"/>
  <c r="D121" i="2"/>
  <c r="E121" i="2"/>
  <c r="F121" i="2"/>
  <c r="G121" i="2"/>
  <c r="H121" i="2"/>
  <c r="I121" i="2"/>
  <c r="J121" i="2"/>
  <c r="K121" i="2"/>
  <c r="L121" i="2"/>
  <c r="C122" i="2"/>
  <c r="D122" i="2"/>
  <c r="E122" i="2"/>
  <c r="F122" i="2"/>
  <c r="G122" i="2"/>
  <c r="H122" i="2"/>
  <c r="I122" i="2"/>
  <c r="J122" i="2"/>
  <c r="K122" i="2"/>
  <c r="L122" i="2"/>
  <c r="C123" i="2"/>
  <c r="D123" i="2"/>
  <c r="E123" i="2"/>
  <c r="F123" i="2"/>
  <c r="G123" i="2"/>
  <c r="H123" i="2"/>
  <c r="I123" i="2"/>
  <c r="J123" i="2"/>
  <c r="K123" i="2"/>
  <c r="L123" i="2"/>
  <c r="C124" i="2"/>
  <c r="D124" i="2"/>
  <c r="E124" i="2"/>
  <c r="F124" i="2"/>
  <c r="G124" i="2"/>
  <c r="H124" i="2"/>
  <c r="I124" i="2"/>
  <c r="J124" i="2"/>
  <c r="K124" i="2"/>
  <c r="L124" i="2"/>
  <c r="C125" i="2"/>
  <c r="D125" i="2"/>
  <c r="E125" i="2"/>
  <c r="F125" i="2"/>
  <c r="G125" i="2"/>
  <c r="H125" i="2"/>
  <c r="I125" i="2"/>
  <c r="J125" i="2"/>
  <c r="K125" i="2"/>
  <c r="L125" i="2"/>
  <c r="C126" i="2"/>
  <c r="D126" i="2"/>
  <c r="E126" i="2"/>
  <c r="F126" i="2"/>
  <c r="G126" i="2"/>
  <c r="H126" i="2"/>
  <c r="I126" i="2"/>
  <c r="J126" i="2"/>
  <c r="K126" i="2"/>
  <c r="L126" i="2"/>
  <c r="C127" i="2"/>
  <c r="D127" i="2"/>
  <c r="E127" i="2"/>
  <c r="F127" i="2"/>
  <c r="G127" i="2"/>
  <c r="H127" i="2"/>
  <c r="I127" i="2"/>
  <c r="J127" i="2"/>
  <c r="K127" i="2"/>
  <c r="L127" i="2"/>
  <c r="C128" i="2"/>
  <c r="D128" i="2"/>
  <c r="E128" i="2"/>
  <c r="F128" i="2"/>
  <c r="G128" i="2"/>
  <c r="H128" i="2"/>
  <c r="I128" i="2"/>
  <c r="J128" i="2"/>
  <c r="K128" i="2"/>
  <c r="L128" i="2"/>
  <c r="C129" i="2"/>
  <c r="D129" i="2"/>
  <c r="E129" i="2"/>
  <c r="F129" i="2"/>
  <c r="G129" i="2"/>
  <c r="H129" i="2"/>
  <c r="I129" i="2"/>
  <c r="J129" i="2"/>
  <c r="K129" i="2"/>
  <c r="L129" i="2"/>
  <c r="C130" i="2"/>
  <c r="D130" i="2"/>
  <c r="E130" i="2"/>
  <c r="F130" i="2"/>
  <c r="G130" i="2"/>
  <c r="H130" i="2"/>
  <c r="I130" i="2"/>
  <c r="J130" i="2"/>
  <c r="K130" i="2"/>
  <c r="L130" i="2"/>
  <c r="C131" i="2"/>
  <c r="D131" i="2"/>
  <c r="E131" i="2"/>
  <c r="F131" i="2"/>
  <c r="G131" i="2"/>
  <c r="H131" i="2"/>
  <c r="I131" i="2"/>
  <c r="J131" i="2"/>
  <c r="K131" i="2"/>
  <c r="L131" i="2"/>
  <c r="C132" i="2"/>
  <c r="D132" i="2"/>
  <c r="E132" i="2"/>
  <c r="F132" i="2"/>
  <c r="G132" i="2"/>
  <c r="H132" i="2"/>
  <c r="I132" i="2"/>
  <c r="J132" i="2"/>
  <c r="K132" i="2"/>
  <c r="L132" i="2"/>
  <c r="C133" i="2"/>
  <c r="D133" i="2"/>
  <c r="E133" i="2"/>
  <c r="F133" i="2"/>
  <c r="G133" i="2"/>
  <c r="H133" i="2"/>
  <c r="I133" i="2"/>
  <c r="J133" i="2"/>
  <c r="K133" i="2"/>
  <c r="L133" i="2"/>
  <c r="C134" i="2"/>
  <c r="D134" i="2"/>
  <c r="E134" i="2"/>
  <c r="F134" i="2"/>
  <c r="G134" i="2"/>
  <c r="H134" i="2"/>
  <c r="I134" i="2"/>
  <c r="J134" i="2"/>
  <c r="K134" i="2"/>
  <c r="L134" i="2"/>
  <c r="C135" i="2"/>
  <c r="D135" i="2"/>
  <c r="E135" i="2"/>
  <c r="F135" i="2"/>
  <c r="G135" i="2"/>
  <c r="H135" i="2"/>
  <c r="I135" i="2"/>
  <c r="J135" i="2"/>
  <c r="K135" i="2"/>
  <c r="L135" i="2"/>
  <c r="C136" i="2"/>
  <c r="D136" i="2"/>
  <c r="E136" i="2"/>
  <c r="F136" i="2"/>
  <c r="G136" i="2"/>
  <c r="H136" i="2"/>
  <c r="I136" i="2"/>
  <c r="J136" i="2"/>
  <c r="K136" i="2"/>
  <c r="L136" i="2"/>
  <c r="C137" i="2"/>
  <c r="D137" i="2"/>
  <c r="E137" i="2"/>
  <c r="F137" i="2"/>
  <c r="G137" i="2"/>
  <c r="H137" i="2"/>
  <c r="I137" i="2"/>
  <c r="J137" i="2"/>
  <c r="K137" i="2"/>
  <c r="L137" i="2"/>
  <c r="C138" i="2"/>
  <c r="D138" i="2"/>
  <c r="E138" i="2"/>
  <c r="F138" i="2"/>
  <c r="G138" i="2"/>
  <c r="H138" i="2"/>
  <c r="I138" i="2"/>
  <c r="J138" i="2"/>
  <c r="K138" i="2"/>
  <c r="L138" i="2"/>
  <c r="C139" i="2"/>
  <c r="D139" i="2"/>
  <c r="E139" i="2"/>
  <c r="F139" i="2"/>
  <c r="G139" i="2"/>
  <c r="H139" i="2"/>
  <c r="I139" i="2"/>
  <c r="J139" i="2"/>
  <c r="K139" i="2"/>
  <c r="L139" i="2"/>
  <c r="C140" i="2"/>
  <c r="D140" i="2"/>
  <c r="E140" i="2"/>
  <c r="F140" i="2"/>
  <c r="G140" i="2"/>
  <c r="H140" i="2"/>
  <c r="I140" i="2"/>
  <c r="J140" i="2"/>
  <c r="K140" i="2"/>
  <c r="L140" i="2"/>
  <c r="C141" i="2"/>
  <c r="D141" i="2"/>
  <c r="E141" i="2"/>
  <c r="F141" i="2"/>
  <c r="G141" i="2"/>
  <c r="H141" i="2"/>
  <c r="I141" i="2"/>
  <c r="J141" i="2"/>
  <c r="K141" i="2"/>
  <c r="L141" i="2"/>
  <c r="C142" i="2"/>
  <c r="D142" i="2"/>
  <c r="E142" i="2"/>
  <c r="F142" i="2"/>
  <c r="G142" i="2"/>
  <c r="H142" i="2"/>
  <c r="I142" i="2"/>
  <c r="J142" i="2"/>
  <c r="K142" i="2"/>
  <c r="L142" i="2"/>
  <c r="C143" i="2"/>
  <c r="D143" i="2"/>
  <c r="E143" i="2"/>
  <c r="F143" i="2"/>
  <c r="G143" i="2"/>
  <c r="H143" i="2"/>
  <c r="I143" i="2"/>
  <c r="J143" i="2"/>
  <c r="K143" i="2"/>
  <c r="L143" i="2"/>
  <c r="C144" i="2"/>
  <c r="D144" i="2"/>
  <c r="E144" i="2"/>
  <c r="F144" i="2"/>
  <c r="G144" i="2"/>
  <c r="H144" i="2"/>
  <c r="I144" i="2"/>
  <c r="J144" i="2"/>
  <c r="K144" i="2"/>
  <c r="L144" i="2"/>
  <c r="C145" i="2"/>
  <c r="D145" i="2"/>
  <c r="E145" i="2"/>
  <c r="F145" i="2"/>
  <c r="G145" i="2"/>
  <c r="H145" i="2"/>
  <c r="I145" i="2"/>
  <c r="J145" i="2"/>
  <c r="K145" i="2"/>
  <c r="L145" i="2"/>
  <c r="C146" i="2"/>
  <c r="D146" i="2"/>
  <c r="E146" i="2"/>
  <c r="F146" i="2"/>
  <c r="G146" i="2"/>
  <c r="H146" i="2"/>
  <c r="I146" i="2"/>
  <c r="J146" i="2"/>
  <c r="K146" i="2"/>
  <c r="L146" i="2"/>
  <c r="C147" i="2"/>
  <c r="D147" i="2"/>
  <c r="E147" i="2"/>
  <c r="F147" i="2"/>
  <c r="G147" i="2"/>
  <c r="H147" i="2"/>
  <c r="I147" i="2"/>
  <c r="J147" i="2"/>
  <c r="K147" i="2"/>
  <c r="L147" i="2"/>
  <c r="C148" i="2"/>
  <c r="D148" i="2"/>
  <c r="E148" i="2"/>
  <c r="F148" i="2"/>
  <c r="G148" i="2"/>
  <c r="H148" i="2"/>
  <c r="I148" i="2"/>
  <c r="J148" i="2"/>
  <c r="K148" i="2"/>
  <c r="L148" i="2"/>
  <c r="C149" i="2"/>
  <c r="D149" i="2"/>
  <c r="E149" i="2"/>
  <c r="F149" i="2"/>
  <c r="G149" i="2"/>
  <c r="H149" i="2"/>
  <c r="I149" i="2"/>
  <c r="J149" i="2"/>
  <c r="K149" i="2"/>
  <c r="L149" i="2"/>
  <c r="C150" i="2"/>
  <c r="D150" i="2"/>
  <c r="E150" i="2"/>
  <c r="F150" i="2"/>
  <c r="G150" i="2"/>
  <c r="H150" i="2"/>
  <c r="I150" i="2"/>
  <c r="J150" i="2"/>
  <c r="K150" i="2"/>
  <c r="L150" i="2"/>
  <c r="C151" i="2"/>
  <c r="D151" i="2"/>
  <c r="E151" i="2"/>
  <c r="F151" i="2"/>
  <c r="G151" i="2"/>
  <c r="H151" i="2"/>
  <c r="I151" i="2"/>
  <c r="J151" i="2"/>
  <c r="K151" i="2"/>
  <c r="L151" i="2"/>
  <c r="C152" i="2"/>
  <c r="D152" i="2"/>
  <c r="E152" i="2"/>
  <c r="F152" i="2"/>
  <c r="G152" i="2"/>
  <c r="H152" i="2"/>
  <c r="I152" i="2"/>
  <c r="J152" i="2"/>
  <c r="K152" i="2"/>
  <c r="L152" i="2"/>
  <c r="C153" i="2"/>
  <c r="D153" i="2"/>
  <c r="E153" i="2"/>
  <c r="F153" i="2"/>
  <c r="G153" i="2"/>
  <c r="H153" i="2"/>
  <c r="I153" i="2"/>
  <c r="J153" i="2"/>
  <c r="K153" i="2"/>
  <c r="L153" i="2"/>
  <c r="C154" i="2"/>
  <c r="D154" i="2"/>
  <c r="E154" i="2"/>
  <c r="F154" i="2"/>
  <c r="G154" i="2"/>
  <c r="H154" i="2"/>
  <c r="I154" i="2"/>
  <c r="J154" i="2"/>
  <c r="K154" i="2"/>
  <c r="L154" i="2"/>
  <c r="C155" i="2"/>
  <c r="D155" i="2"/>
  <c r="E155" i="2"/>
  <c r="F155" i="2"/>
  <c r="G155" i="2"/>
  <c r="H155" i="2"/>
  <c r="I155" i="2"/>
  <c r="J155" i="2"/>
  <c r="K155" i="2"/>
  <c r="L155" i="2"/>
  <c r="C156" i="2"/>
  <c r="D156" i="2"/>
  <c r="E156" i="2"/>
  <c r="F156" i="2"/>
  <c r="G156" i="2"/>
  <c r="H156" i="2"/>
  <c r="I156" i="2"/>
  <c r="J156" i="2"/>
  <c r="K156" i="2"/>
  <c r="L156" i="2"/>
  <c r="C157" i="2"/>
  <c r="D157" i="2"/>
  <c r="E157" i="2"/>
  <c r="F157" i="2"/>
  <c r="G157" i="2"/>
  <c r="H157" i="2"/>
  <c r="I157" i="2"/>
  <c r="J157" i="2"/>
  <c r="K157" i="2"/>
  <c r="L157" i="2"/>
  <c r="C158" i="2"/>
  <c r="D158" i="2"/>
  <c r="E158" i="2"/>
  <c r="F158" i="2"/>
  <c r="G158" i="2"/>
  <c r="H158" i="2"/>
  <c r="I158" i="2"/>
  <c r="J158" i="2"/>
  <c r="K158" i="2"/>
  <c r="L158" i="2"/>
  <c r="C159" i="2"/>
  <c r="D159" i="2"/>
  <c r="E159" i="2"/>
  <c r="F159" i="2"/>
  <c r="G159" i="2"/>
  <c r="H159" i="2"/>
  <c r="I159" i="2"/>
  <c r="J159" i="2"/>
  <c r="K159" i="2"/>
  <c r="L159" i="2"/>
  <c r="C160" i="2"/>
  <c r="D160" i="2"/>
  <c r="E160" i="2"/>
  <c r="F160" i="2"/>
  <c r="G160" i="2"/>
  <c r="H160" i="2"/>
  <c r="I160" i="2"/>
  <c r="J160" i="2"/>
  <c r="K160" i="2"/>
  <c r="L160" i="2"/>
  <c r="C161" i="2"/>
  <c r="D161" i="2"/>
  <c r="E161" i="2"/>
  <c r="F161" i="2"/>
  <c r="G161" i="2"/>
  <c r="H161" i="2"/>
  <c r="I161" i="2"/>
  <c r="J161" i="2"/>
  <c r="K161" i="2"/>
  <c r="L161" i="2"/>
  <c r="C162" i="2"/>
  <c r="D162" i="2"/>
  <c r="E162" i="2"/>
  <c r="F162" i="2"/>
  <c r="G162" i="2"/>
  <c r="H162" i="2"/>
  <c r="I162" i="2"/>
  <c r="J162" i="2"/>
  <c r="K162" i="2"/>
  <c r="L162" i="2"/>
  <c r="C163" i="2"/>
  <c r="D163" i="2"/>
  <c r="E163" i="2"/>
  <c r="F163" i="2"/>
  <c r="G163" i="2"/>
  <c r="H163" i="2"/>
  <c r="I163" i="2"/>
  <c r="J163" i="2"/>
  <c r="K163" i="2"/>
  <c r="L163" i="2"/>
  <c r="C164" i="2"/>
  <c r="D164" i="2"/>
  <c r="E164" i="2"/>
  <c r="F164" i="2"/>
  <c r="G164" i="2"/>
  <c r="H164" i="2"/>
  <c r="I164" i="2"/>
  <c r="J164" i="2"/>
  <c r="K164" i="2"/>
  <c r="L164" i="2"/>
  <c r="C165" i="2"/>
  <c r="D165" i="2"/>
  <c r="E165" i="2"/>
  <c r="F165" i="2"/>
  <c r="G165" i="2"/>
  <c r="H165" i="2"/>
  <c r="I165" i="2"/>
  <c r="J165" i="2"/>
  <c r="K165" i="2"/>
  <c r="L165" i="2"/>
  <c r="C166" i="2"/>
  <c r="D166" i="2"/>
  <c r="E166" i="2"/>
  <c r="F166" i="2"/>
  <c r="G166" i="2"/>
  <c r="H166" i="2"/>
  <c r="I166" i="2"/>
  <c r="J166" i="2"/>
  <c r="K166" i="2"/>
  <c r="L166" i="2"/>
  <c r="C167" i="2"/>
  <c r="D167" i="2"/>
  <c r="E167" i="2"/>
  <c r="F167" i="2"/>
  <c r="G167" i="2"/>
  <c r="H167" i="2"/>
  <c r="I167" i="2"/>
  <c r="J167" i="2"/>
  <c r="K167" i="2"/>
  <c r="L167" i="2"/>
  <c r="C168" i="2"/>
  <c r="D168" i="2"/>
  <c r="E168" i="2"/>
  <c r="F168" i="2"/>
  <c r="G168" i="2"/>
  <c r="H168" i="2"/>
  <c r="I168" i="2"/>
  <c r="J168" i="2"/>
  <c r="K168" i="2"/>
  <c r="L168" i="2"/>
  <c r="C169" i="2"/>
  <c r="D169" i="2"/>
  <c r="E169" i="2"/>
  <c r="F169" i="2"/>
  <c r="G169" i="2"/>
  <c r="H169" i="2"/>
  <c r="I169" i="2"/>
  <c r="J169" i="2"/>
  <c r="K169" i="2"/>
  <c r="L169" i="2"/>
  <c r="C170" i="2"/>
  <c r="D170" i="2"/>
  <c r="E170" i="2"/>
  <c r="F170" i="2"/>
  <c r="G170" i="2"/>
  <c r="H170" i="2"/>
  <c r="I170" i="2"/>
  <c r="J170" i="2"/>
  <c r="K170" i="2"/>
  <c r="L170" i="2"/>
  <c r="C171" i="2"/>
  <c r="D171" i="2"/>
  <c r="E171" i="2"/>
  <c r="F171" i="2"/>
  <c r="G171" i="2"/>
  <c r="H171" i="2"/>
  <c r="I171" i="2"/>
  <c r="J171" i="2"/>
  <c r="K171" i="2"/>
  <c r="L171" i="2"/>
  <c r="C172" i="2"/>
  <c r="D172" i="2"/>
  <c r="E172" i="2"/>
  <c r="F172" i="2"/>
  <c r="G172" i="2"/>
  <c r="H172" i="2"/>
  <c r="I172" i="2"/>
  <c r="J172" i="2"/>
  <c r="K172" i="2"/>
  <c r="L172" i="2"/>
  <c r="C173" i="2"/>
  <c r="D173" i="2"/>
  <c r="E173" i="2"/>
  <c r="F173" i="2"/>
  <c r="G173" i="2"/>
  <c r="H173" i="2"/>
  <c r="I173" i="2"/>
  <c r="J173" i="2"/>
  <c r="K173" i="2"/>
  <c r="L173" i="2"/>
  <c r="C174" i="2"/>
  <c r="D174" i="2"/>
  <c r="E174" i="2"/>
  <c r="F174" i="2"/>
  <c r="G174" i="2"/>
  <c r="H174" i="2"/>
  <c r="I174" i="2"/>
  <c r="J174" i="2"/>
  <c r="K174" i="2"/>
  <c r="L174" i="2"/>
  <c r="C175" i="2"/>
  <c r="D175" i="2"/>
  <c r="E175" i="2"/>
  <c r="F175" i="2"/>
  <c r="G175" i="2"/>
  <c r="H175" i="2"/>
  <c r="I175" i="2"/>
  <c r="J175" i="2"/>
  <c r="K175" i="2"/>
  <c r="L175" i="2"/>
  <c r="C176" i="2"/>
  <c r="D176" i="2"/>
  <c r="E176" i="2"/>
  <c r="F176" i="2"/>
  <c r="G176" i="2"/>
  <c r="H176" i="2"/>
  <c r="I176" i="2"/>
  <c r="J176" i="2"/>
  <c r="K176" i="2"/>
  <c r="L176" i="2"/>
  <c r="C177" i="2"/>
  <c r="D177" i="2"/>
  <c r="E177" i="2"/>
  <c r="F177" i="2"/>
  <c r="G177" i="2"/>
  <c r="H177" i="2"/>
  <c r="I177" i="2"/>
  <c r="J177" i="2"/>
  <c r="K177" i="2"/>
  <c r="L177" i="2"/>
  <c r="C178" i="2"/>
  <c r="D178" i="2"/>
  <c r="E178" i="2"/>
  <c r="F178" i="2"/>
  <c r="G178" i="2"/>
  <c r="H178" i="2"/>
  <c r="I178" i="2"/>
  <c r="J178" i="2"/>
  <c r="K178" i="2"/>
  <c r="L178" i="2"/>
  <c r="C179" i="2"/>
  <c r="D179" i="2"/>
  <c r="E179" i="2"/>
  <c r="F179" i="2"/>
  <c r="G179" i="2"/>
  <c r="H179" i="2"/>
  <c r="I179" i="2"/>
  <c r="J179" i="2"/>
  <c r="K179" i="2"/>
  <c r="L179" i="2"/>
  <c r="C180" i="2"/>
  <c r="D180" i="2"/>
  <c r="E180" i="2"/>
  <c r="F180" i="2"/>
  <c r="G180" i="2"/>
  <c r="H180" i="2"/>
  <c r="I180" i="2"/>
  <c r="J180" i="2"/>
  <c r="K180" i="2"/>
  <c r="L180" i="2"/>
  <c r="C181" i="2"/>
  <c r="D181" i="2"/>
  <c r="E181" i="2"/>
  <c r="F181" i="2"/>
  <c r="G181" i="2"/>
  <c r="H181" i="2"/>
  <c r="I181" i="2"/>
  <c r="J181" i="2"/>
  <c r="K181" i="2"/>
  <c r="L181" i="2"/>
  <c r="C182" i="2"/>
  <c r="D182" i="2"/>
  <c r="E182" i="2"/>
  <c r="F182" i="2"/>
  <c r="G182" i="2"/>
  <c r="H182" i="2"/>
  <c r="I182" i="2"/>
  <c r="J182" i="2"/>
  <c r="K182" i="2"/>
  <c r="L182" i="2"/>
  <c r="C183" i="2"/>
  <c r="D183" i="2"/>
  <c r="E183" i="2"/>
  <c r="F183" i="2"/>
  <c r="G183" i="2"/>
  <c r="H183" i="2"/>
  <c r="I183" i="2"/>
  <c r="J183" i="2"/>
  <c r="K183" i="2"/>
  <c r="L183" i="2"/>
  <c r="C184" i="2"/>
  <c r="D184" i="2"/>
  <c r="E184" i="2"/>
  <c r="F184" i="2"/>
  <c r="G184" i="2"/>
  <c r="H184" i="2"/>
  <c r="I184" i="2"/>
  <c r="J184" i="2"/>
  <c r="K184" i="2"/>
  <c r="L184" i="2"/>
  <c r="C185" i="2"/>
  <c r="D185" i="2"/>
  <c r="E185" i="2"/>
  <c r="F185" i="2"/>
  <c r="G185" i="2"/>
  <c r="H185" i="2"/>
  <c r="I185" i="2"/>
  <c r="J185" i="2"/>
  <c r="K185" i="2"/>
  <c r="L185" i="2"/>
  <c r="C186" i="2"/>
  <c r="D186" i="2"/>
  <c r="E186" i="2"/>
  <c r="F186" i="2"/>
  <c r="G186" i="2"/>
  <c r="H186" i="2"/>
  <c r="I186" i="2"/>
  <c r="J186" i="2"/>
  <c r="K186" i="2"/>
  <c r="L186" i="2"/>
  <c r="C187" i="2"/>
  <c r="D187" i="2"/>
  <c r="E187" i="2"/>
  <c r="F187" i="2"/>
  <c r="G187" i="2"/>
  <c r="H187" i="2"/>
  <c r="I187" i="2"/>
  <c r="J187" i="2"/>
  <c r="K187" i="2"/>
  <c r="L187" i="2"/>
  <c r="C188" i="2"/>
  <c r="D188" i="2"/>
  <c r="E188" i="2"/>
  <c r="F188" i="2"/>
  <c r="G188" i="2"/>
  <c r="H188" i="2"/>
  <c r="I188" i="2"/>
  <c r="J188" i="2"/>
  <c r="K188" i="2"/>
  <c r="L188" i="2"/>
  <c r="C189" i="2"/>
  <c r="D189" i="2"/>
  <c r="E189" i="2"/>
  <c r="F189" i="2"/>
  <c r="G189" i="2"/>
  <c r="H189" i="2"/>
  <c r="I189" i="2"/>
  <c r="J189" i="2"/>
  <c r="K189" i="2"/>
  <c r="L189" i="2"/>
  <c r="C190" i="2"/>
  <c r="D190" i="2"/>
  <c r="E190" i="2"/>
  <c r="F190" i="2"/>
  <c r="G190" i="2"/>
  <c r="H190" i="2"/>
  <c r="I190" i="2"/>
  <c r="J190" i="2"/>
  <c r="K190" i="2"/>
  <c r="L190" i="2"/>
  <c r="C191" i="2"/>
  <c r="D191" i="2"/>
  <c r="E191" i="2"/>
  <c r="F191" i="2"/>
  <c r="G191" i="2"/>
  <c r="H191" i="2"/>
  <c r="I191" i="2"/>
  <c r="J191" i="2"/>
  <c r="K191" i="2"/>
  <c r="L191" i="2"/>
  <c r="C192" i="2"/>
  <c r="D192" i="2"/>
  <c r="E192" i="2"/>
  <c r="F192" i="2"/>
  <c r="G192" i="2"/>
  <c r="H192" i="2"/>
  <c r="I192" i="2"/>
  <c r="J192" i="2"/>
  <c r="K192" i="2"/>
  <c r="L192" i="2"/>
  <c r="C193" i="2"/>
  <c r="D193" i="2"/>
  <c r="E193" i="2"/>
  <c r="F193" i="2"/>
  <c r="G193" i="2"/>
  <c r="H193" i="2"/>
  <c r="I193" i="2"/>
  <c r="J193" i="2"/>
  <c r="K193" i="2"/>
  <c r="L193" i="2"/>
  <c r="C194" i="2"/>
  <c r="D194" i="2"/>
  <c r="E194" i="2"/>
  <c r="F194" i="2"/>
  <c r="G194" i="2"/>
  <c r="H194" i="2"/>
  <c r="I194" i="2"/>
  <c r="J194" i="2"/>
  <c r="K194" i="2"/>
  <c r="L194" i="2"/>
  <c r="C195" i="2"/>
  <c r="D195" i="2"/>
  <c r="E195" i="2"/>
  <c r="F195" i="2"/>
  <c r="G195" i="2"/>
  <c r="H195" i="2"/>
  <c r="I195" i="2"/>
  <c r="J195" i="2"/>
  <c r="K195" i="2"/>
  <c r="L195" i="2"/>
  <c r="C196" i="2"/>
  <c r="D196" i="2"/>
  <c r="E196" i="2"/>
  <c r="F196" i="2"/>
  <c r="G196" i="2"/>
  <c r="H196" i="2"/>
  <c r="I196" i="2"/>
  <c r="J196" i="2"/>
  <c r="K196" i="2"/>
  <c r="L196" i="2"/>
  <c r="C197" i="2"/>
  <c r="D197" i="2"/>
  <c r="E197" i="2"/>
  <c r="F197" i="2"/>
  <c r="G197" i="2"/>
  <c r="H197" i="2"/>
  <c r="I197" i="2"/>
  <c r="J197" i="2"/>
  <c r="K197" i="2"/>
  <c r="L197" i="2"/>
  <c r="C198" i="2"/>
  <c r="D198" i="2"/>
  <c r="E198" i="2"/>
  <c r="F198" i="2"/>
  <c r="G198" i="2"/>
  <c r="H198" i="2"/>
  <c r="I198" i="2"/>
  <c r="J198" i="2"/>
  <c r="K198" i="2"/>
  <c r="L198" i="2"/>
  <c r="C199" i="2"/>
  <c r="D199" i="2"/>
  <c r="E199" i="2"/>
  <c r="F199" i="2"/>
  <c r="G199" i="2"/>
  <c r="H199" i="2"/>
  <c r="I199" i="2"/>
  <c r="J199" i="2"/>
  <c r="K199" i="2"/>
  <c r="L199" i="2"/>
  <c r="C200" i="2"/>
  <c r="D200" i="2"/>
  <c r="E200" i="2"/>
  <c r="F200" i="2"/>
  <c r="G200" i="2"/>
  <c r="H200" i="2"/>
  <c r="I200" i="2"/>
  <c r="J200" i="2"/>
  <c r="K200" i="2"/>
  <c r="L200" i="2"/>
  <c r="C201" i="2"/>
  <c r="D201" i="2"/>
  <c r="E201" i="2"/>
  <c r="F201" i="2"/>
  <c r="G201" i="2"/>
  <c r="H201" i="2"/>
  <c r="I201" i="2"/>
  <c r="J201" i="2"/>
  <c r="K201" i="2"/>
  <c r="L201" i="2"/>
  <c r="C202" i="2"/>
  <c r="D202" i="2"/>
  <c r="E202" i="2"/>
  <c r="F202" i="2"/>
  <c r="G202" i="2"/>
  <c r="H202" i="2"/>
  <c r="I202" i="2"/>
  <c r="J202" i="2"/>
  <c r="K202" i="2"/>
  <c r="L202" i="2"/>
  <c r="C203" i="2"/>
  <c r="D203" i="2"/>
  <c r="E203" i="2"/>
  <c r="F203" i="2"/>
  <c r="G203" i="2"/>
  <c r="H203" i="2"/>
  <c r="I203" i="2"/>
  <c r="J203" i="2"/>
  <c r="K203" i="2"/>
  <c r="L203" i="2"/>
  <c r="C204" i="2"/>
  <c r="D204" i="2"/>
  <c r="E204" i="2"/>
  <c r="F204" i="2"/>
  <c r="G204" i="2"/>
  <c r="H204" i="2"/>
  <c r="I204" i="2"/>
  <c r="J204" i="2"/>
  <c r="K204" i="2"/>
  <c r="L204" i="2"/>
  <c r="C205" i="2"/>
  <c r="D205" i="2"/>
  <c r="E205" i="2"/>
  <c r="F205" i="2"/>
  <c r="G205" i="2"/>
  <c r="H205" i="2"/>
  <c r="I205" i="2"/>
  <c r="J205" i="2"/>
  <c r="K205" i="2"/>
  <c r="L205" i="2"/>
  <c r="C206" i="2"/>
  <c r="D206" i="2"/>
  <c r="E206" i="2"/>
  <c r="F206" i="2"/>
  <c r="G206" i="2"/>
  <c r="H206" i="2"/>
  <c r="I206" i="2"/>
  <c r="J206" i="2"/>
  <c r="K206" i="2"/>
  <c r="L206" i="2"/>
  <c r="C207" i="2"/>
  <c r="D207" i="2"/>
  <c r="E207" i="2"/>
  <c r="F207" i="2"/>
  <c r="G207" i="2"/>
  <c r="H207" i="2"/>
  <c r="I207" i="2"/>
  <c r="J207" i="2"/>
  <c r="K207" i="2"/>
  <c r="L207" i="2"/>
  <c r="C208" i="2"/>
  <c r="D208" i="2"/>
  <c r="E208" i="2"/>
  <c r="F208" i="2"/>
  <c r="G208" i="2"/>
  <c r="H208" i="2"/>
  <c r="I208" i="2"/>
  <c r="J208" i="2"/>
  <c r="K208" i="2"/>
  <c r="L208" i="2"/>
  <c r="C209" i="2"/>
  <c r="D209" i="2"/>
  <c r="E209" i="2"/>
  <c r="F209" i="2"/>
  <c r="G209" i="2"/>
  <c r="H209" i="2"/>
  <c r="I209" i="2"/>
  <c r="J209" i="2"/>
  <c r="K209" i="2"/>
  <c r="L209" i="2"/>
  <c r="C210" i="2"/>
  <c r="D210" i="2"/>
  <c r="E210" i="2"/>
  <c r="F210" i="2"/>
  <c r="G210" i="2"/>
  <c r="H210" i="2"/>
  <c r="I210" i="2"/>
  <c r="J210" i="2"/>
  <c r="K210" i="2"/>
  <c r="L210" i="2"/>
  <c r="C211" i="2"/>
  <c r="D211" i="2"/>
  <c r="E211" i="2"/>
  <c r="F211" i="2"/>
  <c r="G211" i="2"/>
  <c r="H211" i="2"/>
  <c r="I211" i="2"/>
  <c r="J211" i="2"/>
  <c r="K211" i="2"/>
  <c r="L211" i="2"/>
  <c r="C212" i="2"/>
  <c r="D212" i="2"/>
  <c r="E212" i="2"/>
  <c r="F212" i="2"/>
  <c r="G212" i="2"/>
  <c r="H212" i="2"/>
  <c r="I212" i="2"/>
  <c r="J212" i="2"/>
  <c r="K212" i="2"/>
  <c r="L212" i="2"/>
  <c r="C213" i="2"/>
  <c r="D213" i="2"/>
  <c r="E213" i="2"/>
  <c r="F213" i="2"/>
  <c r="G213" i="2"/>
  <c r="H213" i="2"/>
  <c r="I213" i="2"/>
  <c r="J213" i="2"/>
  <c r="K213" i="2"/>
  <c r="L213" i="2"/>
  <c r="C214" i="2"/>
  <c r="D214" i="2"/>
  <c r="E214" i="2"/>
  <c r="F214" i="2"/>
  <c r="G214" i="2"/>
  <c r="H214" i="2"/>
  <c r="I214" i="2"/>
  <c r="J214" i="2"/>
  <c r="K214" i="2"/>
  <c r="L214" i="2"/>
  <c r="C215" i="2"/>
  <c r="D215" i="2"/>
  <c r="E215" i="2"/>
  <c r="F215" i="2"/>
  <c r="G215" i="2"/>
  <c r="H215" i="2"/>
  <c r="I215" i="2"/>
  <c r="J215" i="2"/>
  <c r="K215" i="2"/>
  <c r="L215" i="2"/>
  <c r="C216" i="2"/>
  <c r="D216" i="2"/>
  <c r="E216" i="2"/>
  <c r="F216" i="2"/>
  <c r="G216" i="2"/>
  <c r="H216" i="2"/>
  <c r="I216" i="2"/>
  <c r="J216" i="2"/>
  <c r="K216" i="2"/>
  <c r="L216" i="2"/>
  <c r="C217" i="2"/>
  <c r="D217" i="2"/>
  <c r="E217" i="2"/>
  <c r="F217" i="2"/>
  <c r="G217" i="2"/>
  <c r="H217" i="2"/>
  <c r="I217" i="2"/>
  <c r="J217" i="2"/>
  <c r="K217" i="2"/>
  <c r="L217" i="2"/>
  <c r="C218" i="2"/>
  <c r="D218" i="2"/>
  <c r="E218" i="2"/>
  <c r="F218" i="2"/>
  <c r="G218" i="2"/>
  <c r="H218" i="2"/>
  <c r="I218" i="2"/>
  <c r="J218" i="2"/>
  <c r="K218" i="2"/>
  <c r="L218" i="2"/>
  <c r="C219" i="2"/>
  <c r="D219" i="2"/>
  <c r="E219" i="2"/>
  <c r="F219" i="2"/>
  <c r="G219" i="2"/>
  <c r="H219" i="2"/>
  <c r="I219" i="2"/>
  <c r="J219" i="2"/>
  <c r="K219" i="2"/>
  <c r="L219" i="2"/>
  <c r="C220" i="2"/>
  <c r="D220" i="2"/>
  <c r="E220" i="2"/>
  <c r="F220" i="2"/>
  <c r="G220" i="2"/>
  <c r="H220" i="2"/>
  <c r="I220" i="2"/>
  <c r="J220" i="2"/>
  <c r="K220" i="2"/>
  <c r="L220" i="2"/>
  <c r="C221" i="2"/>
  <c r="D221" i="2"/>
  <c r="E221" i="2"/>
  <c r="F221" i="2"/>
  <c r="G221" i="2"/>
  <c r="H221" i="2"/>
  <c r="I221" i="2"/>
  <c r="J221" i="2"/>
  <c r="K221" i="2"/>
  <c r="L221" i="2"/>
  <c r="C222" i="2"/>
  <c r="D222" i="2"/>
  <c r="E222" i="2"/>
  <c r="F222" i="2"/>
  <c r="G222" i="2"/>
  <c r="H222" i="2"/>
  <c r="I222" i="2"/>
  <c r="J222" i="2"/>
  <c r="K222" i="2"/>
  <c r="L222" i="2"/>
  <c r="C223" i="2"/>
  <c r="D223" i="2"/>
  <c r="E223" i="2"/>
  <c r="F223" i="2"/>
  <c r="G223" i="2"/>
  <c r="H223" i="2"/>
  <c r="I223" i="2"/>
  <c r="J223" i="2"/>
  <c r="K223" i="2"/>
  <c r="L223" i="2"/>
  <c r="C224" i="2"/>
  <c r="D224" i="2"/>
  <c r="E224" i="2"/>
  <c r="F224" i="2"/>
  <c r="G224" i="2"/>
  <c r="H224" i="2"/>
  <c r="I224" i="2"/>
  <c r="J224" i="2"/>
  <c r="K224" i="2"/>
  <c r="L224" i="2"/>
  <c r="C225" i="2"/>
  <c r="D225" i="2"/>
  <c r="E225" i="2"/>
  <c r="F225" i="2"/>
  <c r="G225" i="2"/>
  <c r="H225" i="2"/>
  <c r="I225" i="2"/>
  <c r="J225" i="2"/>
  <c r="K225" i="2"/>
  <c r="L225" i="2"/>
  <c r="C226" i="2"/>
  <c r="D226" i="2"/>
  <c r="E226" i="2"/>
  <c r="F226" i="2"/>
  <c r="G226" i="2"/>
  <c r="H226" i="2"/>
  <c r="I226" i="2"/>
  <c r="J226" i="2"/>
  <c r="K226" i="2"/>
  <c r="L226" i="2"/>
  <c r="C227" i="2"/>
  <c r="D227" i="2"/>
  <c r="E227" i="2"/>
  <c r="F227" i="2"/>
  <c r="G227" i="2"/>
  <c r="H227" i="2"/>
  <c r="I227" i="2"/>
  <c r="J227" i="2"/>
  <c r="K227" i="2"/>
  <c r="L227" i="2"/>
  <c r="C228" i="2"/>
  <c r="D228" i="2"/>
  <c r="E228" i="2"/>
  <c r="F228" i="2"/>
  <c r="G228" i="2"/>
  <c r="H228" i="2"/>
  <c r="I228" i="2"/>
  <c r="J228" i="2"/>
  <c r="K228" i="2"/>
  <c r="L228" i="2"/>
  <c r="C229" i="2"/>
  <c r="D229" i="2"/>
  <c r="E229" i="2"/>
  <c r="F229" i="2"/>
  <c r="G229" i="2"/>
  <c r="H229" i="2"/>
  <c r="I229" i="2"/>
  <c r="J229" i="2"/>
  <c r="K229" i="2"/>
  <c r="L229" i="2"/>
  <c r="C230" i="2"/>
  <c r="D230" i="2"/>
  <c r="E230" i="2"/>
  <c r="F230" i="2"/>
  <c r="G230" i="2"/>
  <c r="H230" i="2"/>
  <c r="I230" i="2"/>
  <c r="J230" i="2"/>
  <c r="K230" i="2"/>
  <c r="L230" i="2"/>
  <c r="C231" i="2"/>
  <c r="D231" i="2"/>
  <c r="E231" i="2"/>
  <c r="F231" i="2"/>
  <c r="G231" i="2"/>
  <c r="H231" i="2"/>
  <c r="I231" i="2"/>
  <c r="J231" i="2"/>
  <c r="K231" i="2"/>
  <c r="L231" i="2"/>
  <c r="C232" i="2"/>
  <c r="D232" i="2"/>
  <c r="E232" i="2"/>
  <c r="F232" i="2"/>
  <c r="G232" i="2"/>
  <c r="H232" i="2"/>
  <c r="I232" i="2"/>
  <c r="J232" i="2"/>
  <c r="K232" i="2"/>
  <c r="L232" i="2"/>
  <c r="C233" i="2"/>
  <c r="D233" i="2"/>
  <c r="E233" i="2"/>
  <c r="F233" i="2"/>
  <c r="G233" i="2"/>
  <c r="H233" i="2"/>
  <c r="I233" i="2"/>
  <c r="J233" i="2"/>
  <c r="K233" i="2"/>
  <c r="L233" i="2"/>
  <c r="C234" i="2"/>
  <c r="D234" i="2"/>
  <c r="E234" i="2"/>
  <c r="F234" i="2"/>
  <c r="G234" i="2"/>
  <c r="H234" i="2"/>
  <c r="I234" i="2"/>
  <c r="J234" i="2"/>
  <c r="K234" i="2"/>
  <c r="L234" i="2"/>
  <c r="C235" i="2"/>
  <c r="D235" i="2"/>
  <c r="E235" i="2"/>
  <c r="F235" i="2"/>
  <c r="G235" i="2"/>
  <c r="H235" i="2"/>
  <c r="I235" i="2"/>
  <c r="J235" i="2"/>
  <c r="K235" i="2"/>
  <c r="L235" i="2"/>
  <c r="C236" i="2"/>
  <c r="D236" i="2"/>
  <c r="E236" i="2"/>
  <c r="F236" i="2"/>
  <c r="G236" i="2"/>
  <c r="H236" i="2"/>
  <c r="I236" i="2"/>
  <c r="J236" i="2"/>
  <c r="K236" i="2"/>
  <c r="L236" i="2"/>
  <c r="C237" i="2"/>
  <c r="D237" i="2"/>
  <c r="E237" i="2"/>
  <c r="F237" i="2"/>
  <c r="G237" i="2"/>
  <c r="H237" i="2"/>
  <c r="I237" i="2"/>
  <c r="J237" i="2"/>
  <c r="K237" i="2"/>
  <c r="L237" i="2"/>
  <c r="C238" i="2"/>
  <c r="D238" i="2"/>
  <c r="E238" i="2"/>
  <c r="F238" i="2"/>
  <c r="G238" i="2"/>
  <c r="H238" i="2"/>
  <c r="I238" i="2"/>
  <c r="J238" i="2"/>
  <c r="K238" i="2"/>
  <c r="L238" i="2"/>
  <c r="C239" i="2"/>
  <c r="D239" i="2"/>
  <c r="E239" i="2"/>
  <c r="F239" i="2"/>
  <c r="G239" i="2"/>
  <c r="H239" i="2"/>
  <c r="I239" i="2"/>
  <c r="J239" i="2"/>
  <c r="K239" i="2"/>
  <c r="L239" i="2"/>
  <c r="C240" i="2"/>
  <c r="D240" i="2"/>
  <c r="E240" i="2"/>
  <c r="F240" i="2"/>
  <c r="G240" i="2"/>
  <c r="H240" i="2"/>
  <c r="I240" i="2"/>
  <c r="J240" i="2"/>
  <c r="K240" i="2"/>
  <c r="L240" i="2"/>
  <c r="C241" i="2"/>
  <c r="D241" i="2"/>
  <c r="E241" i="2"/>
  <c r="F241" i="2"/>
  <c r="G241" i="2"/>
  <c r="H241" i="2"/>
  <c r="I241" i="2"/>
  <c r="J241" i="2"/>
  <c r="K241" i="2"/>
  <c r="L241" i="2"/>
  <c r="C242" i="2"/>
  <c r="D242" i="2"/>
  <c r="E242" i="2"/>
  <c r="F242" i="2"/>
  <c r="G242" i="2"/>
  <c r="H242" i="2"/>
  <c r="I242" i="2"/>
  <c r="J242" i="2"/>
  <c r="K242" i="2"/>
  <c r="L242" i="2"/>
  <c r="C243" i="2"/>
  <c r="D243" i="2"/>
  <c r="E243" i="2"/>
  <c r="F243" i="2"/>
  <c r="G243" i="2"/>
  <c r="H243" i="2"/>
  <c r="I243" i="2"/>
  <c r="J243" i="2"/>
  <c r="K243" i="2"/>
  <c r="L243" i="2"/>
  <c r="C244" i="2"/>
  <c r="D244" i="2"/>
  <c r="E244" i="2"/>
  <c r="F244" i="2"/>
  <c r="G244" i="2"/>
  <c r="H244" i="2"/>
  <c r="I244" i="2"/>
  <c r="J244" i="2"/>
  <c r="K244" i="2"/>
  <c r="L244" i="2"/>
  <c r="C245" i="2"/>
  <c r="D245" i="2"/>
  <c r="E245" i="2"/>
  <c r="F245" i="2"/>
  <c r="G245" i="2"/>
  <c r="H245" i="2"/>
  <c r="I245" i="2"/>
  <c r="J245" i="2"/>
  <c r="K245" i="2"/>
  <c r="L245" i="2"/>
  <c r="C246" i="2"/>
  <c r="D246" i="2"/>
  <c r="E246" i="2"/>
  <c r="F246" i="2"/>
  <c r="G246" i="2"/>
  <c r="H246" i="2"/>
  <c r="I246" i="2"/>
  <c r="J246" i="2"/>
  <c r="K246" i="2"/>
  <c r="L246" i="2"/>
  <c r="C247" i="2"/>
  <c r="D247" i="2"/>
  <c r="E247" i="2"/>
  <c r="F247" i="2"/>
  <c r="G247" i="2"/>
  <c r="H247" i="2"/>
  <c r="I247" i="2"/>
  <c r="J247" i="2"/>
  <c r="K247" i="2"/>
  <c r="L247" i="2"/>
  <c r="C248" i="2"/>
  <c r="D248" i="2"/>
  <c r="E248" i="2"/>
  <c r="F248" i="2"/>
  <c r="G248" i="2"/>
  <c r="H248" i="2"/>
  <c r="I248" i="2"/>
  <c r="J248" i="2"/>
  <c r="K248" i="2"/>
  <c r="L248" i="2"/>
  <c r="C249" i="2"/>
  <c r="D249" i="2"/>
  <c r="E249" i="2"/>
  <c r="F249" i="2"/>
  <c r="G249" i="2"/>
  <c r="H249" i="2"/>
  <c r="I249" i="2"/>
  <c r="J249" i="2"/>
  <c r="K249" i="2"/>
  <c r="L249" i="2"/>
  <c r="C250" i="2"/>
  <c r="D250" i="2"/>
  <c r="E250" i="2"/>
  <c r="F250" i="2"/>
  <c r="G250" i="2"/>
  <c r="H250" i="2"/>
  <c r="I250" i="2"/>
  <c r="J250" i="2"/>
  <c r="K250" i="2"/>
  <c r="L250" i="2"/>
  <c r="C251" i="2"/>
  <c r="D251" i="2"/>
  <c r="E251" i="2"/>
  <c r="F251" i="2"/>
  <c r="G251" i="2"/>
  <c r="H251" i="2"/>
  <c r="I251" i="2"/>
  <c r="J251" i="2"/>
  <c r="K251" i="2"/>
  <c r="L251" i="2"/>
  <c r="C252" i="2"/>
  <c r="D252" i="2"/>
  <c r="E252" i="2"/>
  <c r="F252" i="2"/>
  <c r="G252" i="2"/>
  <c r="H252" i="2"/>
  <c r="I252" i="2"/>
  <c r="J252" i="2"/>
  <c r="K252" i="2"/>
  <c r="L252" i="2"/>
  <c r="C253" i="2"/>
  <c r="D253" i="2"/>
  <c r="E253" i="2"/>
  <c r="F253" i="2"/>
  <c r="G253" i="2"/>
  <c r="H253" i="2"/>
  <c r="I253" i="2"/>
  <c r="J253" i="2"/>
  <c r="K253" i="2"/>
  <c r="L253" i="2"/>
  <c r="C254" i="2"/>
  <c r="D254" i="2"/>
  <c r="E254" i="2"/>
  <c r="F254" i="2"/>
  <c r="G254" i="2"/>
  <c r="H254" i="2"/>
  <c r="I254" i="2"/>
  <c r="J254" i="2"/>
  <c r="K254" i="2"/>
  <c r="L254" i="2"/>
  <c r="C255" i="2"/>
  <c r="D255" i="2"/>
  <c r="E255" i="2"/>
  <c r="F255" i="2"/>
  <c r="G255" i="2"/>
  <c r="H255" i="2"/>
  <c r="I255" i="2"/>
  <c r="J255" i="2"/>
  <c r="K255" i="2"/>
  <c r="L255" i="2"/>
  <c r="C256" i="2"/>
  <c r="D256" i="2"/>
  <c r="E256" i="2"/>
  <c r="F256" i="2"/>
  <c r="G256" i="2"/>
  <c r="H256" i="2"/>
  <c r="I256" i="2"/>
  <c r="J256" i="2"/>
  <c r="K256" i="2"/>
  <c r="L256" i="2"/>
  <c r="C257" i="2"/>
  <c r="D257" i="2"/>
  <c r="E257" i="2"/>
  <c r="F257" i="2"/>
  <c r="G257" i="2"/>
  <c r="H257" i="2"/>
  <c r="I257" i="2"/>
  <c r="J257" i="2"/>
  <c r="K257" i="2"/>
  <c r="L257" i="2"/>
  <c r="C258" i="2"/>
  <c r="D258" i="2"/>
  <c r="E258" i="2"/>
  <c r="F258" i="2"/>
  <c r="G258" i="2"/>
  <c r="H258" i="2"/>
  <c r="I258" i="2"/>
  <c r="J258" i="2"/>
  <c r="K258" i="2"/>
  <c r="L258" i="2"/>
  <c r="C259" i="2"/>
  <c r="D259" i="2"/>
  <c r="E259" i="2"/>
  <c r="F259" i="2"/>
  <c r="G259" i="2"/>
  <c r="H259" i="2"/>
  <c r="I259" i="2"/>
  <c r="J259" i="2"/>
  <c r="K259" i="2"/>
  <c r="L259" i="2"/>
  <c r="C260" i="2"/>
  <c r="D260" i="2"/>
  <c r="E260" i="2"/>
  <c r="F260" i="2"/>
  <c r="G260" i="2"/>
  <c r="H260" i="2"/>
  <c r="I260" i="2"/>
  <c r="J260" i="2"/>
  <c r="K260" i="2"/>
  <c r="L260" i="2"/>
  <c r="C261" i="2"/>
  <c r="D261" i="2"/>
  <c r="E261" i="2"/>
  <c r="F261" i="2"/>
  <c r="G261" i="2"/>
  <c r="H261" i="2"/>
  <c r="I261" i="2"/>
  <c r="J261" i="2"/>
  <c r="K261" i="2"/>
  <c r="L261" i="2"/>
  <c r="C262" i="2"/>
  <c r="D262" i="2"/>
  <c r="E262" i="2"/>
  <c r="F262" i="2"/>
  <c r="G262" i="2"/>
  <c r="H262" i="2"/>
  <c r="I262" i="2"/>
  <c r="J262" i="2"/>
  <c r="K262" i="2"/>
  <c r="L262" i="2"/>
  <c r="C263" i="2"/>
  <c r="D263" i="2"/>
  <c r="E263" i="2"/>
  <c r="F263" i="2"/>
  <c r="G263" i="2"/>
  <c r="H263" i="2"/>
  <c r="I263" i="2"/>
  <c r="J263" i="2"/>
  <c r="K263" i="2"/>
  <c r="L263" i="2"/>
  <c r="C264" i="2"/>
  <c r="D264" i="2"/>
  <c r="E264" i="2"/>
  <c r="F264" i="2"/>
  <c r="G264" i="2"/>
  <c r="H264" i="2"/>
  <c r="I264" i="2"/>
  <c r="J264" i="2"/>
  <c r="K264" i="2"/>
  <c r="L264" i="2"/>
  <c r="C265" i="2"/>
  <c r="D265" i="2"/>
  <c r="E265" i="2"/>
  <c r="F265" i="2"/>
  <c r="G265" i="2"/>
  <c r="H265" i="2"/>
  <c r="I265" i="2"/>
  <c r="J265" i="2"/>
  <c r="K265" i="2"/>
  <c r="L265" i="2"/>
  <c r="C266" i="2"/>
  <c r="D266" i="2"/>
  <c r="E266" i="2"/>
  <c r="F266" i="2"/>
  <c r="G266" i="2"/>
  <c r="H266" i="2"/>
  <c r="I266" i="2"/>
  <c r="J266" i="2"/>
  <c r="K266" i="2"/>
  <c r="L266" i="2"/>
  <c r="C267" i="2"/>
  <c r="D267" i="2"/>
  <c r="E267" i="2"/>
  <c r="F267" i="2"/>
  <c r="G267" i="2"/>
  <c r="H267" i="2"/>
  <c r="I267" i="2"/>
  <c r="J267" i="2"/>
  <c r="K267" i="2"/>
  <c r="L267" i="2"/>
  <c r="C268" i="2"/>
  <c r="D268" i="2"/>
  <c r="E268" i="2"/>
  <c r="F268" i="2"/>
  <c r="G268" i="2"/>
  <c r="H268" i="2"/>
  <c r="I268" i="2"/>
  <c r="J268" i="2"/>
  <c r="K268" i="2"/>
  <c r="L268" i="2"/>
  <c r="C269" i="2"/>
  <c r="D269" i="2"/>
  <c r="E269" i="2"/>
  <c r="F269" i="2"/>
  <c r="G269" i="2"/>
  <c r="H269" i="2"/>
  <c r="I269" i="2"/>
  <c r="J269" i="2"/>
  <c r="K269" i="2"/>
  <c r="L269" i="2"/>
  <c r="C270" i="2"/>
  <c r="D270" i="2"/>
  <c r="E270" i="2"/>
  <c r="F270" i="2"/>
  <c r="G270" i="2"/>
  <c r="H270" i="2"/>
  <c r="I270" i="2"/>
  <c r="J270" i="2"/>
  <c r="K270" i="2"/>
  <c r="L270" i="2"/>
  <c r="C271" i="2"/>
  <c r="D271" i="2"/>
  <c r="E271" i="2"/>
  <c r="F271" i="2"/>
  <c r="G271" i="2"/>
  <c r="H271" i="2"/>
  <c r="I271" i="2"/>
  <c r="J271" i="2"/>
  <c r="K271" i="2"/>
  <c r="L271" i="2"/>
  <c r="C272" i="2"/>
  <c r="D272" i="2"/>
  <c r="E272" i="2"/>
  <c r="F272" i="2"/>
  <c r="G272" i="2"/>
  <c r="H272" i="2"/>
  <c r="I272" i="2"/>
  <c r="J272" i="2"/>
  <c r="K272" i="2"/>
  <c r="L272" i="2"/>
  <c r="C273" i="2"/>
  <c r="D273" i="2"/>
  <c r="E273" i="2"/>
  <c r="F273" i="2"/>
  <c r="G273" i="2"/>
  <c r="H273" i="2"/>
  <c r="I273" i="2"/>
  <c r="J273" i="2"/>
  <c r="K273" i="2"/>
  <c r="L273" i="2"/>
  <c r="C274" i="2"/>
  <c r="D274" i="2"/>
  <c r="E274" i="2"/>
  <c r="F274" i="2"/>
  <c r="G274" i="2"/>
  <c r="H274" i="2"/>
  <c r="I274" i="2"/>
  <c r="J274" i="2"/>
  <c r="K274" i="2"/>
  <c r="L274" i="2"/>
  <c r="C275" i="2"/>
  <c r="D275" i="2"/>
  <c r="E275" i="2"/>
  <c r="F275" i="2"/>
  <c r="G275" i="2"/>
  <c r="H275" i="2"/>
  <c r="I275" i="2"/>
  <c r="J275" i="2"/>
  <c r="K275" i="2"/>
  <c r="L275" i="2"/>
  <c r="C276" i="2"/>
  <c r="D276" i="2"/>
  <c r="E276" i="2"/>
  <c r="F276" i="2"/>
  <c r="G276" i="2"/>
  <c r="H276" i="2"/>
  <c r="I276" i="2"/>
  <c r="J276" i="2"/>
  <c r="K276" i="2"/>
  <c r="L276" i="2"/>
  <c r="C277" i="2"/>
  <c r="D277" i="2"/>
  <c r="E277" i="2"/>
  <c r="F277" i="2"/>
  <c r="G277" i="2"/>
  <c r="H277" i="2"/>
  <c r="I277" i="2"/>
  <c r="J277" i="2"/>
  <c r="K277" i="2"/>
  <c r="L277" i="2"/>
  <c r="C278" i="2"/>
  <c r="D278" i="2"/>
  <c r="E278" i="2"/>
  <c r="F278" i="2"/>
  <c r="G278" i="2"/>
  <c r="H278" i="2"/>
  <c r="I278" i="2"/>
  <c r="J278" i="2"/>
  <c r="K278" i="2"/>
  <c r="L278" i="2"/>
  <c r="C279" i="2"/>
  <c r="D279" i="2"/>
  <c r="E279" i="2"/>
  <c r="F279" i="2"/>
  <c r="G279" i="2"/>
  <c r="H279" i="2"/>
  <c r="I279" i="2"/>
  <c r="J279" i="2"/>
  <c r="K279" i="2"/>
  <c r="L279" i="2"/>
  <c r="C280" i="2"/>
  <c r="D280" i="2"/>
  <c r="E280" i="2"/>
  <c r="F280" i="2"/>
  <c r="G280" i="2"/>
  <c r="H280" i="2"/>
  <c r="I280" i="2"/>
  <c r="J280" i="2"/>
  <c r="K280" i="2"/>
  <c r="L280" i="2"/>
  <c r="C281" i="2"/>
  <c r="D281" i="2"/>
  <c r="E281" i="2"/>
  <c r="F281" i="2"/>
  <c r="G281" i="2"/>
  <c r="H281" i="2"/>
  <c r="I281" i="2"/>
  <c r="J281" i="2"/>
  <c r="K281" i="2"/>
  <c r="L281" i="2"/>
  <c r="C282" i="2"/>
  <c r="D282" i="2"/>
  <c r="E282" i="2"/>
  <c r="F282" i="2"/>
  <c r="G282" i="2"/>
  <c r="H282" i="2"/>
  <c r="I282" i="2"/>
  <c r="J282" i="2"/>
  <c r="K282" i="2"/>
  <c r="L282" i="2"/>
  <c r="C283" i="2"/>
  <c r="D283" i="2"/>
  <c r="E283" i="2"/>
  <c r="F283" i="2"/>
  <c r="G283" i="2"/>
  <c r="H283" i="2"/>
  <c r="I283" i="2"/>
  <c r="J283" i="2"/>
  <c r="K283" i="2"/>
  <c r="L283" i="2"/>
  <c r="C284" i="2"/>
  <c r="D284" i="2"/>
  <c r="E284" i="2"/>
  <c r="F284" i="2"/>
  <c r="G284" i="2"/>
  <c r="H284" i="2"/>
  <c r="I284" i="2"/>
  <c r="J284" i="2"/>
  <c r="K284" i="2"/>
  <c r="L284" i="2"/>
  <c r="C285" i="2"/>
  <c r="D285" i="2"/>
  <c r="E285" i="2"/>
  <c r="F285" i="2"/>
  <c r="G285" i="2"/>
  <c r="H285" i="2"/>
  <c r="I285" i="2"/>
  <c r="J285" i="2"/>
  <c r="K285" i="2"/>
  <c r="L285" i="2"/>
  <c r="C286" i="2"/>
  <c r="D286" i="2"/>
  <c r="E286" i="2"/>
  <c r="F286" i="2"/>
  <c r="G286" i="2"/>
  <c r="H286" i="2"/>
  <c r="I286" i="2"/>
  <c r="J286" i="2"/>
  <c r="K286" i="2"/>
  <c r="L286" i="2"/>
  <c r="C287" i="2"/>
  <c r="D287" i="2"/>
  <c r="E287" i="2"/>
  <c r="F287" i="2"/>
  <c r="G287" i="2"/>
  <c r="H287" i="2"/>
  <c r="I287" i="2"/>
  <c r="J287" i="2"/>
  <c r="K287" i="2"/>
  <c r="L287" i="2"/>
  <c r="C288" i="2"/>
  <c r="D288" i="2"/>
  <c r="E288" i="2"/>
  <c r="F288" i="2"/>
  <c r="G288" i="2"/>
  <c r="H288" i="2"/>
  <c r="I288" i="2"/>
  <c r="J288" i="2"/>
  <c r="K288" i="2"/>
  <c r="L288" i="2"/>
  <c r="C289" i="2"/>
  <c r="D289" i="2"/>
  <c r="E289" i="2"/>
  <c r="F289" i="2"/>
  <c r="G289" i="2"/>
  <c r="H289" i="2"/>
  <c r="I289" i="2"/>
  <c r="J289" i="2"/>
  <c r="K289" i="2"/>
  <c r="L289" i="2"/>
  <c r="C290" i="2"/>
  <c r="D290" i="2"/>
  <c r="E290" i="2"/>
  <c r="F290" i="2"/>
  <c r="G290" i="2"/>
  <c r="H290" i="2"/>
  <c r="I290" i="2"/>
  <c r="J290" i="2"/>
  <c r="K290" i="2"/>
  <c r="L290" i="2"/>
  <c r="C291" i="2"/>
  <c r="D291" i="2"/>
  <c r="E291" i="2"/>
  <c r="F291" i="2"/>
  <c r="G291" i="2"/>
  <c r="H291" i="2"/>
  <c r="I291" i="2"/>
  <c r="J291" i="2"/>
  <c r="K291" i="2"/>
  <c r="L291" i="2"/>
  <c r="C292" i="2"/>
  <c r="D292" i="2"/>
  <c r="E292" i="2"/>
  <c r="F292" i="2"/>
  <c r="G292" i="2"/>
  <c r="H292" i="2"/>
  <c r="I292" i="2"/>
  <c r="J292" i="2"/>
  <c r="K292" i="2"/>
  <c r="L292" i="2"/>
  <c r="C293" i="2"/>
  <c r="D293" i="2"/>
  <c r="E293" i="2"/>
  <c r="F293" i="2"/>
  <c r="G293" i="2"/>
  <c r="H293" i="2"/>
  <c r="I293" i="2"/>
  <c r="J293" i="2"/>
  <c r="K293" i="2"/>
  <c r="L293" i="2"/>
  <c r="C294" i="2"/>
  <c r="D294" i="2"/>
  <c r="E294" i="2"/>
  <c r="F294" i="2"/>
  <c r="G294" i="2"/>
  <c r="H294" i="2"/>
  <c r="I294" i="2"/>
  <c r="J294" i="2"/>
  <c r="K294" i="2"/>
  <c r="L294" i="2"/>
  <c r="C295" i="2"/>
  <c r="D295" i="2"/>
  <c r="E295" i="2"/>
  <c r="F295" i="2"/>
  <c r="G295" i="2"/>
  <c r="H295" i="2"/>
  <c r="I295" i="2"/>
  <c r="J295" i="2"/>
  <c r="K295" i="2"/>
  <c r="L295" i="2"/>
  <c r="C296" i="2"/>
  <c r="D296" i="2"/>
  <c r="E296" i="2"/>
  <c r="F296" i="2"/>
  <c r="G296" i="2"/>
  <c r="H296" i="2"/>
  <c r="I296" i="2"/>
  <c r="J296" i="2"/>
  <c r="K296" i="2"/>
  <c r="L296" i="2"/>
  <c r="C297" i="2"/>
  <c r="D297" i="2"/>
  <c r="E297" i="2"/>
  <c r="F297" i="2"/>
  <c r="G297" i="2"/>
  <c r="H297" i="2"/>
  <c r="I297" i="2"/>
  <c r="J297" i="2"/>
  <c r="K297" i="2"/>
  <c r="L297" i="2"/>
  <c r="C298" i="2"/>
  <c r="D298" i="2"/>
  <c r="E298" i="2"/>
  <c r="F298" i="2"/>
  <c r="G298" i="2"/>
  <c r="H298" i="2"/>
  <c r="I298" i="2"/>
  <c r="J298" i="2"/>
  <c r="K298" i="2"/>
  <c r="L298" i="2"/>
  <c r="C299" i="2"/>
  <c r="D299" i="2"/>
  <c r="E299" i="2"/>
  <c r="F299" i="2"/>
  <c r="G299" i="2"/>
  <c r="H299" i="2"/>
  <c r="I299" i="2"/>
  <c r="J299" i="2"/>
  <c r="K299" i="2"/>
  <c r="L299" i="2"/>
  <c r="C300" i="2"/>
  <c r="D300" i="2"/>
  <c r="E300" i="2"/>
  <c r="F300" i="2"/>
  <c r="G300" i="2"/>
  <c r="H300" i="2"/>
  <c r="I300" i="2"/>
  <c r="J300" i="2"/>
  <c r="K300" i="2"/>
  <c r="L300" i="2"/>
  <c r="C301" i="2"/>
  <c r="D301" i="2"/>
  <c r="E301" i="2"/>
  <c r="F301" i="2"/>
  <c r="G301" i="2"/>
  <c r="H301" i="2"/>
  <c r="I301" i="2"/>
  <c r="J301" i="2"/>
  <c r="K301" i="2"/>
  <c r="L301" i="2"/>
  <c r="C302" i="2"/>
  <c r="D302" i="2"/>
  <c r="E302" i="2"/>
  <c r="F302" i="2"/>
  <c r="G302" i="2"/>
  <c r="H302" i="2"/>
  <c r="I302" i="2"/>
  <c r="J302" i="2"/>
  <c r="K302" i="2"/>
  <c r="L302" i="2"/>
  <c r="C303" i="2"/>
  <c r="D303" i="2"/>
  <c r="E303" i="2"/>
  <c r="F303" i="2"/>
  <c r="G303" i="2"/>
  <c r="H303" i="2"/>
  <c r="I303" i="2"/>
  <c r="J303" i="2"/>
  <c r="K303" i="2"/>
  <c r="L303" i="2"/>
  <c r="C304" i="2"/>
  <c r="D304" i="2"/>
  <c r="E304" i="2"/>
  <c r="F304" i="2"/>
  <c r="G304" i="2"/>
  <c r="H304" i="2"/>
  <c r="I304" i="2"/>
  <c r="J304" i="2"/>
  <c r="K304" i="2"/>
  <c r="L304" i="2"/>
  <c r="C305" i="2"/>
  <c r="D305" i="2"/>
  <c r="E305" i="2"/>
  <c r="F305" i="2"/>
  <c r="G305" i="2"/>
  <c r="H305" i="2"/>
  <c r="I305" i="2"/>
  <c r="J305" i="2"/>
  <c r="K305" i="2"/>
  <c r="L305" i="2"/>
  <c r="C306" i="2"/>
  <c r="D306" i="2"/>
  <c r="E306" i="2"/>
  <c r="F306" i="2"/>
  <c r="G306" i="2"/>
  <c r="H306" i="2"/>
  <c r="I306" i="2"/>
  <c r="J306" i="2"/>
  <c r="K306" i="2"/>
  <c r="L306" i="2"/>
  <c r="C307" i="2"/>
  <c r="D307" i="2"/>
  <c r="E307" i="2"/>
  <c r="F307" i="2"/>
  <c r="G307" i="2"/>
  <c r="H307" i="2"/>
  <c r="I307" i="2"/>
  <c r="J307" i="2"/>
  <c r="K307" i="2"/>
  <c r="L307" i="2"/>
  <c r="C308" i="2"/>
  <c r="D308" i="2"/>
  <c r="E308" i="2"/>
  <c r="F308" i="2"/>
  <c r="G308" i="2"/>
  <c r="H308" i="2"/>
  <c r="I308" i="2"/>
  <c r="J308" i="2"/>
  <c r="K308" i="2"/>
  <c r="L308" i="2"/>
  <c r="C309" i="2"/>
  <c r="D309" i="2"/>
  <c r="E309" i="2"/>
  <c r="F309" i="2"/>
  <c r="G309" i="2"/>
  <c r="H309" i="2"/>
  <c r="I309" i="2"/>
  <c r="J309" i="2"/>
  <c r="K309" i="2"/>
  <c r="L309" i="2"/>
  <c r="C310" i="2"/>
  <c r="D310" i="2"/>
  <c r="E310" i="2"/>
  <c r="F310" i="2"/>
  <c r="G310" i="2"/>
  <c r="H310" i="2"/>
  <c r="I310" i="2"/>
  <c r="J310" i="2"/>
  <c r="K310" i="2"/>
  <c r="L310" i="2"/>
  <c r="C311" i="2"/>
  <c r="D311" i="2"/>
  <c r="E311" i="2"/>
  <c r="F311" i="2"/>
  <c r="G311" i="2"/>
  <c r="H311" i="2"/>
  <c r="I311" i="2"/>
  <c r="J311" i="2"/>
  <c r="K311" i="2"/>
  <c r="L311" i="2"/>
  <c r="C312" i="2"/>
  <c r="D312" i="2"/>
  <c r="E312" i="2"/>
  <c r="F312" i="2"/>
  <c r="G312" i="2"/>
  <c r="H312" i="2"/>
  <c r="I312" i="2"/>
  <c r="J312" i="2"/>
  <c r="K312" i="2"/>
  <c r="L312" i="2"/>
  <c r="C313" i="2"/>
  <c r="D313" i="2"/>
  <c r="E313" i="2"/>
  <c r="F313" i="2"/>
  <c r="G313" i="2"/>
  <c r="H313" i="2"/>
  <c r="I313" i="2"/>
  <c r="J313" i="2"/>
  <c r="K313" i="2"/>
  <c r="L313" i="2"/>
  <c r="C314" i="2"/>
  <c r="D314" i="2"/>
  <c r="E314" i="2"/>
  <c r="F314" i="2"/>
  <c r="G314" i="2"/>
  <c r="H314" i="2"/>
  <c r="I314" i="2"/>
  <c r="J314" i="2"/>
  <c r="K314" i="2"/>
  <c r="L314" i="2"/>
  <c r="C315" i="2"/>
  <c r="D315" i="2"/>
  <c r="E315" i="2"/>
  <c r="F315" i="2"/>
  <c r="G315" i="2"/>
  <c r="H315" i="2"/>
  <c r="I315" i="2"/>
  <c r="J315" i="2"/>
  <c r="K315" i="2"/>
  <c r="L315" i="2"/>
  <c r="C316" i="2"/>
  <c r="D316" i="2"/>
  <c r="E316" i="2"/>
  <c r="F316" i="2"/>
  <c r="G316" i="2"/>
  <c r="H316" i="2"/>
  <c r="I316" i="2"/>
  <c r="J316" i="2"/>
  <c r="K316" i="2"/>
  <c r="L316" i="2"/>
  <c r="C317" i="2"/>
  <c r="D317" i="2"/>
  <c r="E317" i="2"/>
  <c r="F317" i="2"/>
  <c r="G317" i="2"/>
  <c r="H317" i="2"/>
  <c r="I317" i="2"/>
  <c r="J317" i="2"/>
  <c r="K317" i="2"/>
  <c r="L317" i="2"/>
  <c r="C318" i="2"/>
  <c r="D318" i="2"/>
  <c r="E318" i="2"/>
  <c r="F318" i="2"/>
  <c r="G318" i="2"/>
  <c r="H318" i="2"/>
  <c r="I318" i="2"/>
  <c r="J318" i="2"/>
  <c r="K318" i="2"/>
  <c r="L318" i="2"/>
  <c r="C319" i="2"/>
  <c r="D319" i="2"/>
  <c r="E319" i="2"/>
  <c r="F319" i="2"/>
  <c r="G319" i="2"/>
  <c r="H319" i="2"/>
  <c r="I319" i="2"/>
  <c r="J319" i="2"/>
  <c r="K319" i="2"/>
  <c r="L319" i="2"/>
  <c r="C320" i="2"/>
  <c r="D320" i="2"/>
  <c r="E320" i="2"/>
  <c r="F320" i="2"/>
  <c r="G320" i="2"/>
  <c r="H320" i="2"/>
  <c r="I320" i="2"/>
  <c r="J320" i="2"/>
  <c r="K320" i="2"/>
  <c r="L320" i="2"/>
  <c r="C321" i="2"/>
  <c r="D321" i="2"/>
  <c r="E321" i="2"/>
  <c r="F321" i="2"/>
  <c r="G321" i="2"/>
  <c r="H321" i="2"/>
  <c r="I321" i="2"/>
  <c r="J321" i="2"/>
  <c r="K321" i="2"/>
  <c r="L321" i="2"/>
  <c r="C322" i="2"/>
  <c r="D322" i="2"/>
  <c r="E322" i="2"/>
  <c r="F322" i="2"/>
  <c r="G322" i="2"/>
  <c r="H322" i="2"/>
  <c r="I322" i="2"/>
  <c r="J322" i="2"/>
  <c r="K322" i="2"/>
  <c r="L322" i="2"/>
  <c r="C323" i="2"/>
  <c r="D323" i="2"/>
  <c r="E323" i="2"/>
  <c r="F323" i="2"/>
  <c r="G323" i="2"/>
  <c r="H323" i="2"/>
  <c r="I323" i="2"/>
  <c r="J323" i="2"/>
  <c r="K323" i="2"/>
  <c r="L323" i="2"/>
  <c r="C324" i="2"/>
  <c r="D324" i="2"/>
  <c r="E324" i="2"/>
  <c r="F324" i="2"/>
  <c r="G324" i="2"/>
  <c r="H324" i="2"/>
  <c r="I324" i="2"/>
  <c r="J324" i="2"/>
  <c r="K324" i="2"/>
  <c r="L324" i="2"/>
  <c r="C325" i="2"/>
  <c r="D325" i="2"/>
  <c r="E325" i="2"/>
  <c r="F325" i="2"/>
  <c r="G325" i="2"/>
  <c r="H325" i="2"/>
  <c r="I325" i="2"/>
  <c r="J325" i="2"/>
  <c r="K325" i="2"/>
  <c r="L325" i="2"/>
  <c r="C326" i="2"/>
  <c r="D326" i="2"/>
  <c r="E326" i="2"/>
  <c r="F326" i="2"/>
  <c r="G326" i="2"/>
  <c r="H326" i="2"/>
  <c r="I326" i="2"/>
  <c r="J326" i="2"/>
  <c r="K326" i="2"/>
  <c r="L326" i="2"/>
  <c r="C327" i="2"/>
  <c r="D327" i="2"/>
  <c r="E327" i="2"/>
  <c r="F327" i="2"/>
  <c r="G327" i="2"/>
  <c r="H327" i="2"/>
  <c r="I327" i="2"/>
  <c r="J327" i="2"/>
  <c r="K327" i="2"/>
  <c r="L327" i="2"/>
  <c r="C328" i="2"/>
  <c r="D328" i="2"/>
  <c r="E328" i="2"/>
  <c r="F328" i="2"/>
  <c r="G328" i="2"/>
  <c r="H328" i="2"/>
  <c r="I328" i="2"/>
  <c r="J328" i="2"/>
  <c r="K328" i="2"/>
  <c r="L328" i="2"/>
  <c r="C329" i="2"/>
  <c r="D329" i="2"/>
  <c r="E329" i="2"/>
  <c r="F329" i="2"/>
  <c r="G329" i="2"/>
  <c r="H329" i="2"/>
  <c r="I329" i="2"/>
  <c r="J329" i="2"/>
  <c r="K329" i="2"/>
  <c r="L329" i="2"/>
  <c r="C330" i="2"/>
  <c r="D330" i="2"/>
  <c r="E330" i="2"/>
  <c r="F330" i="2"/>
  <c r="G330" i="2"/>
  <c r="H330" i="2"/>
  <c r="I330" i="2"/>
  <c r="J330" i="2"/>
  <c r="K330" i="2"/>
  <c r="L330" i="2"/>
  <c r="C331" i="2"/>
  <c r="D331" i="2"/>
  <c r="E331" i="2"/>
  <c r="F331" i="2"/>
  <c r="G331" i="2"/>
  <c r="H331" i="2"/>
  <c r="I331" i="2"/>
  <c r="J331" i="2"/>
  <c r="K331" i="2"/>
  <c r="L331" i="2"/>
  <c r="C332" i="2"/>
  <c r="D332" i="2"/>
  <c r="E332" i="2"/>
  <c r="F332" i="2"/>
  <c r="G332" i="2"/>
  <c r="H332" i="2"/>
  <c r="I332" i="2"/>
  <c r="J332" i="2"/>
  <c r="K332" i="2"/>
  <c r="L332" i="2"/>
  <c r="C333" i="2"/>
  <c r="D333" i="2"/>
  <c r="E333" i="2"/>
  <c r="F333" i="2"/>
  <c r="G333" i="2"/>
  <c r="H333" i="2"/>
  <c r="I333" i="2"/>
  <c r="J333" i="2"/>
  <c r="K333" i="2"/>
  <c r="L333" i="2"/>
  <c r="C334" i="2"/>
  <c r="D334" i="2"/>
  <c r="E334" i="2"/>
  <c r="F334" i="2"/>
  <c r="G334" i="2"/>
  <c r="H334" i="2"/>
  <c r="I334" i="2"/>
  <c r="J334" i="2"/>
  <c r="K334" i="2"/>
  <c r="L334" i="2"/>
  <c r="C335" i="2"/>
  <c r="D335" i="2"/>
  <c r="E335" i="2"/>
  <c r="F335" i="2"/>
  <c r="G335" i="2"/>
  <c r="H335" i="2"/>
  <c r="I335" i="2"/>
  <c r="J335" i="2"/>
  <c r="K335" i="2"/>
  <c r="L335" i="2"/>
  <c r="C336" i="2"/>
  <c r="D336" i="2"/>
  <c r="E336" i="2"/>
  <c r="F336" i="2"/>
  <c r="G336" i="2"/>
  <c r="H336" i="2"/>
  <c r="I336" i="2"/>
  <c r="J336" i="2"/>
  <c r="K336" i="2"/>
  <c r="L336" i="2"/>
  <c r="C337" i="2"/>
  <c r="D337" i="2"/>
  <c r="E337" i="2"/>
  <c r="F337" i="2"/>
  <c r="G337" i="2"/>
  <c r="H337" i="2"/>
  <c r="I337" i="2"/>
  <c r="J337" i="2"/>
  <c r="K337" i="2"/>
  <c r="L337" i="2"/>
  <c r="C338" i="2"/>
  <c r="D338" i="2"/>
  <c r="E338" i="2"/>
  <c r="F338" i="2"/>
  <c r="G338" i="2"/>
  <c r="H338" i="2"/>
  <c r="I338" i="2"/>
  <c r="J338" i="2"/>
  <c r="K338" i="2"/>
  <c r="L338" i="2"/>
  <c r="C339" i="2"/>
  <c r="D339" i="2"/>
  <c r="E339" i="2"/>
  <c r="F339" i="2"/>
  <c r="G339" i="2"/>
  <c r="H339" i="2"/>
  <c r="I339" i="2"/>
  <c r="J339" i="2"/>
  <c r="K339" i="2"/>
  <c r="L339" i="2"/>
  <c r="C340" i="2"/>
  <c r="D340" i="2"/>
  <c r="E340" i="2"/>
  <c r="F340" i="2"/>
  <c r="G340" i="2"/>
  <c r="H340" i="2"/>
  <c r="I340" i="2"/>
  <c r="J340" i="2"/>
  <c r="K340" i="2"/>
  <c r="L340" i="2"/>
  <c r="C341" i="2"/>
  <c r="D341" i="2"/>
  <c r="E341" i="2"/>
  <c r="F341" i="2"/>
  <c r="G341" i="2"/>
  <c r="H341" i="2"/>
  <c r="I341" i="2"/>
  <c r="J341" i="2"/>
  <c r="K341" i="2"/>
  <c r="L341" i="2"/>
  <c r="C342" i="2"/>
  <c r="D342" i="2"/>
  <c r="E342" i="2"/>
  <c r="F342" i="2"/>
  <c r="G342" i="2"/>
  <c r="H342" i="2"/>
  <c r="I342" i="2"/>
  <c r="J342" i="2"/>
  <c r="K342" i="2"/>
  <c r="L342" i="2"/>
  <c r="C343" i="2"/>
  <c r="D343" i="2"/>
  <c r="E343" i="2"/>
  <c r="F343" i="2"/>
  <c r="G343" i="2"/>
  <c r="H343" i="2"/>
  <c r="I343" i="2"/>
  <c r="J343" i="2"/>
  <c r="K343" i="2"/>
  <c r="L343" i="2"/>
  <c r="C344" i="2"/>
  <c r="D344" i="2"/>
  <c r="E344" i="2"/>
  <c r="F344" i="2"/>
  <c r="G344" i="2"/>
  <c r="H344" i="2"/>
  <c r="I344" i="2"/>
  <c r="J344" i="2"/>
  <c r="K344" i="2"/>
  <c r="L344" i="2"/>
  <c r="C345" i="2"/>
  <c r="D345" i="2"/>
  <c r="E345" i="2"/>
  <c r="F345" i="2"/>
  <c r="G345" i="2"/>
  <c r="H345" i="2"/>
  <c r="I345" i="2"/>
  <c r="J345" i="2"/>
  <c r="K345" i="2"/>
  <c r="L345" i="2"/>
  <c r="C346" i="2"/>
  <c r="D346" i="2"/>
  <c r="E346" i="2"/>
  <c r="F346" i="2"/>
  <c r="G346" i="2"/>
  <c r="H346" i="2"/>
  <c r="I346" i="2"/>
  <c r="J346" i="2"/>
  <c r="K346" i="2"/>
  <c r="L346" i="2"/>
  <c r="C347" i="2"/>
  <c r="D347" i="2"/>
  <c r="E347" i="2"/>
  <c r="F347" i="2"/>
  <c r="G347" i="2"/>
  <c r="H347" i="2"/>
  <c r="I347" i="2"/>
  <c r="J347" i="2"/>
  <c r="K347" i="2"/>
  <c r="L347" i="2"/>
  <c r="C348" i="2"/>
  <c r="D348" i="2"/>
  <c r="E348" i="2"/>
  <c r="F348" i="2"/>
  <c r="G348" i="2"/>
  <c r="H348" i="2"/>
  <c r="I348" i="2"/>
  <c r="J348" i="2"/>
  <c r="K348" i="2"/>
  <c r="L348" i="2"/>
  <c r="C349" i="2"/>
  <c r="D349" i="2"/>
  <c r="E349" i="2"/>
  <c r="F349" i="2"/>
  <c r="G349" i="2"/>
  <c r="H349" i="2"/>
  <c r="I349" i="2"/>
  <c r="J349" i="2"/>
  <c r="K349" i="2"/>
  <c r="L349" i="2"/>
  <c r="C350" i="2"/>
  <c r="D350" i="2"/>
  <c r="E350" i="2"/>
  <c r="F350" i="2"/>
  <c r="G350" i="2"/>
  <c r="H350" i="2"/>
  <c r="I350" i="2"/>
  <c r="J350" i="2"/>
  <c r="K350" i="2"/>
  <c r="L350" i="2"/>
  <c r="C351" i="2"/>
  <c r="D351" i="2"/>
  <c r="E351" i="2"/>
  <c r="F351" i="2"/>
  <c r="G351" i="2"/>
  <c r="H351" i="2"/>
  <c r="I351" i="2"/>
  <c r="J351" i="2"/>
  <c r="K351" i="2"/>
  <c r="L351" i="2"/>
  <c r="C352" i="2"/>
  <c r="D352" i="2"/>
  <c r="E352" i="2"/>
  <c r="F352" i="2"/>
  <c r="G352" i="2"/>
  <c r="H352" i="2"/>
  <c r="I352" i="2"/>
  <c r="J352" i="2"/>
  <c r="K352" i="2"/>
  <c r="L352" i="2"/>
  <c r="C353" i="2"/>
  <c r="D353" i="2"/>
  <c r="E353" i="2"/>
  <c r="F353" i="2"/>
  <c r="G353" i="2"/>
  <c r="H353" i="2"/>
  <c r="I353" i="2"/>
  <c r="J353" i="2"/>
  <c r="K353" i="2"/>
  <c r="L353" i="2"/>
  <c r="C354" i="2"/>
  <c r="D354" i="2"/>
  <c r="E354" i="2"/>
  <c r="F354" i="2"/>
  <c r="G354" i="2"/>
  <c r="H354" i="2"/>
  <c r="I354" i="2"/>
  <c r="J354" i="2"/>
  <c r="K354" i="2"/>
  <c r="L354" i="2"/>
  <c r="C355" i="2"/>
  <c r="D355" i="2"/>
  <c r="E355" i="2"/>
  <c r="F355" i="2"/>
  <c r="G355" i="2"/>
  <c r="H355" i="2"/>
  <c r="I355" i="2"/>
  <c r="J355" i="2"/>
  <c r="K355" i="2"/>
  <c r="L355" i="2"/>
  <c r="C356" i="2"/>
  <c r="D356" i="2"/>
  <c r="E356" i="2"/>
  <c r="F356" i="2"/>
  <c r="G356" i="2"/>
  <c r="H356" i="2"/>
  <c r="I356" i="2"/>
  <c r="J356" i="2"/>
  <c r="K356" i="2"/>
  <c r="L356" i="2"/>
  <c r="C357" i="2"/>
  <c r="D357" i="2"/>
  <c r="E357" i="2"/>
  <c r="F357" i="2"/>
  <c r="G357" i="2"/>
  <c r="H357" i="2"/>
  <c r="I357" i="2"/>
  <c r="J357" i="2"/>
  <c r="K357" i="2"/>
  <c r="L357" i="2"/>
  <c r="C358" i="2"/>
  <c r="D358" i="2"/>
  <c r="E358" i="2"/>
  <c r="F358" i="2"/>
  <c r="G358" i="2"/>
  <c r="H358" i="2"/>
  <c r="I358" i="2"/>
  <c r="J358" i="2"/>
  <c r="K358" i="2"/>
  <c r="L358" i="2"/>
  <c r="C359" i="2"/>
  <c r="D359" i="2"/>
  <c r="E359" i="2"/>
  <c r="F359" i="2"/>
  <c r="G359" i="2"/>
  <c r="H359" i="2"/>
  <c r="I359" i="2"/>
  <c r="J359" i="2"/>
  <c r="K359" i="2"/>
  <c r="L359" i="2"/>
  <c r="C360" i="2"/>
  <c r="D360" i="2"/>
  <c r="E360" i="2"/>
  <c r="F360" i="2"/>
  <c r="G360" i="2"/>
  <c r="H360" i="2"/>
  <c r="I360" i="2"/>
  <c r="J360" i="2"/>
  <c r="K360" i="2"/>
  <c r="L360" i="2"/>
  <c r="C361" i="2"/>
  <c r="D361" i="2"/>
  <c r="E361" i="2"/>
  <c r="F361" i="2"/>
  <c r="G361" i="2"/>
  <c r="H361" i="2"/>
  <c r="I361" i="2"/>
  <c r="J361" i="2"/>
  <c r="K361" i="2"/>
  <c r="L361" i="2"/>
  <c r="C362" i="2"/>
  <c r="D362" i="2"/>
  <c r="E362" i="2"/>
  <c r="F362" i="2"/>
  <c r="G362" i="2"/>
  <c r="H362" i="2"/>
  <c r="I362" i="2"/>
  <c r="J362" i="2"/>
  <c r="K362" i="2"/>
  <c r="L362" i="2"/>
  <c r="C363" i="2"/>
  <c r="D363" i="2"/>
  <c r="E363" i="2"/>
  <c r="F363" i="2"/>
  <c r="G363" i="2"/>
  <c r="H363" i="2"/>
  <c r="I363" i="2"/>
  <c r="J363" i="2"/>
  <c r="K363" i="2"/>
  <c r="L363" i="2"/>
  <c r="C364" i="2"/>
  <c r="D364" i="2"/>
  <c r="E364" i="2"/>
  <c r="F364" i="2"/>
  <c r="G364" i="2"/>
  <c r="H364" i="2"/>
  <c r="I364" i="2"/>
  <c r="J364" i="2"/>
  <c r="K364" i="2"/>
  <c r="L364" i="2"/>
  <c r="C365" i="2"/>
  <c r="D365" i="2"/>
  <c r="E365" i="2"/>
  <c r="F365" i="2"/>
  <c r="G365" i="2"/>
  <c r="H365" i="2"/>
  <c r="I365" i="2"/>
  <c r="J365" i="2"/>
  <c r="K365" i="2"/>
  <c r="L365" i="2"/>
  <c r="C366" i="2"/>
  <c r="D366" i="2"/>
  <c r="E366" i="2"/>
  <c r="F366" i="2"/>
  <c r="G366" i="2"/>
  <c r="H366" i="2"/>
  <c r="I366" i="2"/>
  <c r="J366" i="2"/>
  <c r="K366" i="2"/>
  <c r="L366" i="2"/>
  <c r="C367" i="2"/>
  <c r="D367" i="2"/>
  <c r="E367" i="2"/>
  <c r="F367" i="2"/>
  <c r="G367" i="2"/>
  <c r="H367" i="2"/>
  <c r="I367" i="2"/>
  <c r="J367" i="2"/>
  <c r="K367" i="2"/>
  <c r="L367" i="2"/>
  <c r="C368" i="2"/>
  <c r="D368" i="2"/>
  <c r="E368" i="2"/>
  <c r="F368" i="2"/>
  <c r="G368" i="2"/>
  <c r="H368" i="2"/>
  <c r="I368" i="2"/>
  <c r="J368" i="2"/>
  <c r="K368" i="2"/>
  <c r="L368" i="2"/>
  <c r="C369" i="2"/>
  <c r="D369" i="2"/>
  <c r="E369" i="2"/>
  <c r="F369" i="2"/>
  <c r="G369" i="2"/>
  <c r="H369" i="2"/>
  <c r="I369" i="2"/>
  <c r="J369" i="2"/>
  <c r="K369" i="2"/>
  <c r="L369" i="2"/>
  <c r="C370" i="2"/>
  <c r="D370" i="2"/>
  <c r="E370" i="2"/>
  <c r="F370" i="2"/>
  <c r="G370" i="2"/>
  <c r="H370" i="2"/>
  <c r="I370" i="2"/>
  <c r="J370" i="2"/>
  <c r="K370" i="2"/>
  <c r="L370" i="2"/>
  <c r="C371" i="2"/>
  <c r="D371" i="2"/>
  <c r="E371" i="2"/>
  <c r="F371" i="2"/>
  <c r="G371" i="2"/>
  <c r="H371" i="2"/>
  <c r="I371" i="2"/>
  <c r="J371" i="2"/>
  <c r="K371" i="2"/>
  <c r="L371" i="2"/>
  <c r="C372" i="2"/>
  <c r="D372" i="2"/>
  <c r="E372" i="2"/>
  <c r="F372" i="2"/>
  <c r="G372" i="2"/>
  <c r="H372" i="2"/>
  <c r="I372" i="2"/>
  <c r="J372" i="2"/>
  <c r="K372" i="2"/>
  <c r="L372" i="2"/>
  <c r="C373" i="2"/>
  <c r="D373" i="2"/>
  <c r="E373" i="2"/>
  <c r="F373" i="2"/>
  <c r="G373" i="2"/>
  <c r="H373" i="2"/>
  <c r="I373" i="2"/>
  <c r="J373" i="2"/>
  <c r="K373" i="2"/>
  <c r="L373" i="2"/>
  <c r="C374" i="2"/>
  <c r="D374" i="2"/>
  <c r="E374" i="2"/>
  <c r="F374" i="2"/>
  <c r="G374" i="2"/>
  <c r="H374" i="2"/>
  <c r="I374" i="2"/>
  <c r="J374" i="2"/>
  <c r="K374" i="2"/>
  <c r="L374" i="2"/>
  <c r="C375" i="2"/>
  <c r="D375" i="2"/>
  <c r="E375" i="2"/>
  <c r="F375" i="2"/>
  <c r="G375" i="2"/>
  <c r="H375" i="2"/>
  <c r="I375" i="2"/>
  <c r="J375" i="2"/>
  <c r="K375" i="2"/>
  <c r="L375" i="2"/>
  <c r="C376" i="2"/>
  <c r="D376" i="2"/>
  <c r="E376" i="2"/>
  <c r="F376" i="2"/>
  <c r="G376" i="2"/>
  <c r="H376" i="2"/>
  <c r="I376" i="2"/>
  <c r="J376" i="2"/>
  <c r="K376" i="2"/>
  <c r="L376" i="2"/>
  <c r="C377" i="2"/>
  <c r="D377" i="2"/>
  <c r="E377" i="2"/>
  <c r="F377" i="2"/>
  <c r="G377" i="2"/>
  <c r="H377" i="2"/>
  <c r="I377" i="2"/>
  <c r="J377" i="2"/>
  <c r="K377" i="2"/>
  <c r="L377" i="2"/>
  <c r="C378" i="2"/>
  <c r="D378" i="2"/>
  <c r="E378" i="2"/>
  <c r="F378" i="2"/>
  <c r="G378" i="2"/>
  <c r="H378" i="2"/>
  <c r="I378" i="2"/>
  <c r="J378" i="2"/>
  <c r="K378" i="2"/>
  <c r="L378" i="2"/>
  <c r="C379" i="2"/>
  <c r="D379" i="2"/>
  <c r="E379" i="2"/>
  <c r="F379" i="2"/>
  <c r="G379" i="2"/>
  <c r="H379" i="2"/>
  <c r="I379" i="2"/>
  <c r="J379" i="2"/>
  <c r="K379" i="2"/>
  <c r="L379" i="2"/>
  <c r="C380" i="2"/>
  <c r="D380" i="2"/>
  <c r="E380" i="2"/>
  <c r="F380" i="2"/>
  <c r="G380" i="2"/>
  <c r="H380" i="2"/>
  <c r="I380" i="2"/>
  <c r="J380" i="2"/>
  <c r="K380" i="2"/>
  <c r="L380" i="2"/>
  <c r="C381" i="2"/>
  <c r="D381" i="2"/>
  <c r="E381" i="2"/>
  <c r="F381" i="2"/>
  <c r="G381" i="2"/>
  <c r="H381" i="2"/>
  <c r="I381" i="2"/>
  <c r="J381" i="2"/>
  <c r="K381" i="2"/>
  <c r="L381" i="2"/>
  <c r="C382" i="2"/>
  <c r="D382" i="2"/>
  <c r="E382" i="2"/>
  <c r="F382" i="2"/>
  <c r="G382" i="2"/>
  <c r="H382" i="2"/>
  <c r="I382" i="2"/>
  <c r="J382" i="2"/>
  <c r="K382" i="2"/>
  <c r="L382" i="2"/>
  <c r="C383" i="2"/>
  <c r="D383" i="2"/>
  <c r="E383" i="2"/>
  <c r="F383" i="2"/>
  <c r="G383" i="2"/>
  <c r="H383" i="2"/>
  <c r="I383" i="2"/>
  <c r="J383" i="2"/>
  <c r="K383" i="2"/>
  <c r="L383" i="2"/>
  <c r="C384" i="2"/>
  <c r="D384" i="2"/>
  <c r="E384" i="2"/>
  <c r="F384" i="2"/>
  <c r="G384" i="2"/>
  <c r="H384" i="2"/>
  <c r="I384" i="2"/>
  <c r="J384" i="2"/>
  <c r="K384" i="2"/>
  <c r="L384" i="2"/>
  <c r="C385" i="2"/>
  <c r="D385" i="2"/>
  <c r="E385" i="2"/>
  <c r="F385" i="2"/>
  <c r="G385" i="2"/>
  <c r="H385" i="2"/>
  <c r="I385" i="2"/>
  <c r="J385" i="2"/>
  <c r="K385" i="2"/>
  <c r="L385" i="2"/>
  <c r="C386" i="2"/>
  <c r="D386" i="2"/>
  <c r="E386" i="2"/>
  <c r="F386" i="2"/>
  <c r="G386" i="2"/>
  <c r="H386" i="2"/>
  <c r="I386" i="2"/>
  <c r="J386" i="2"/>
  <c r="K386" i="2"/>
  <c r="L386" i="2"/>
  <c r="C387" i="2"/>
  <c r="D387" i="2"/>
  <c r="E387" i="2"/>
  <c r="F387" i="2"/>
  <c r="G387" i="2"/>
  <c r="H387" i="2"/>
  <c r="I387" i="2"/>
  <c r="J387" i="2"/>
  <c r="K387" i="2"/>
  <c r="L387" i="2"/>
  <c r="C388" i="2"/>
  <c r="D388" i="2"/>
  <c r="E388" i="2"/>
  <c r="F388" i="2"/>
  <c r="G388" i="2"/>
  <c r="H388" i="2"/>
  <c r="I388" i="2"/>
  <c r="J388" i="2"/>
  <c r="K388" i="2"/>
  <c r="L388" i="2"/>
  <c r="C389" i="2"/>
  <c r="D389" i="2"/>
  <c r="E389" i="2"/>
  <c r="F389" i="2"/>
  <c r="G389" i="2"/>
  <c r="H389" i="2"/>
  <c r="I389" i="2"/>
  <c r="J389" i="2"/>
  <c r="K389" i="2"/>
  <c r="L389" i="2"/>
  <c r="C390" i="2"/>
  <c r="D390" i="2"/>
  <c r="E390" i="2"/>
  <c r="F390" i="2"/>
  <c r="G390" i="2"/>
  <c r="H390" i="2"/>
  <c r="I390" i="2"/>
  <c r="J390" i="2"/>
  <c r="K390" i="2"/>
  <c r="L390" i="2"/>
  <c r="C391" i="2"/>
  <c r="D391" i="2"/>
  <c r="E391" i="2"/>
  <c r="F391" i="2"/>
  <c r="G391" i="2"/>
  <c r="H391" i="2"/>
  <c r="I391" i="2"/>
  <c r="J391" i="2"/>
  <c r="K391" i="2"/>
  <c r="L391" i="2"/>
  <c r="C392" i="2"/>
  <c r="D392" i="2"/>
  <c r="E392" i="2"/>
  <c r="F392" i="2"/>
  <c r="G392" i="2"/>
  <c r="H392" i="2"/>
  <c r="I392" i="2"/>
  <c r="J392" i="2"/>
  <c r="K392" i="2"/>
  <c r="L392" i="2"/>
  <c r="C393" i="2"/>
  <c r="D393" i="2"/>
  <c r="E393" i="2"/>
  <c r="F393" i="2"/>
  <c r="G393" i="2"/>
  <c r="H393" i="2"/>
  <c r="I393" i="2"/>
  <c r="J393" i="2"/>
  <c r="K393" i="2"/>
  <c r="L393" i="2"/>
  <c r="C394" i="2"/>
  <c r="D394" i="2"/>
  <c r="E394" i="2"/>
  <c r="F394" i="2"/>
  <c r="G394" i="2"/>
  <c r="H394" i="2"/>
  <c r="I394" i="2"/>
  <c r="J394" i="2"/>
  <c r="K394" i="2"/>
  <c r="L394" i="2"/>
  <c r="C395" i="2"/>
  <c r="D395" i="2"/>
  <c r="E395" i="2"/>
  <c r="F395" i="2"/>
  <c r="G395" i="2"/>
  <c r="H395" i="2"/>
  <c r="I395" i="2"/>
  <c r="J395" i="2"/>
  <c r="K395" i="2"/>
  <c r="L395" i="2"/>
  <c r="C396" i="2"/>
  <c r="D396" i="2"/>
  <c r="E396" i="2"/>
  <c r="F396" i="2"/>
  <c r="G396" i="2"/>
  <c r="H396" i="2"/>
  <c r="I396" i="2"/>
  <c r="J396" i="2"/>
  <c r="K396" i="2"/>
  <c r="L396" i="2"/>
  <c r="C397" i="2"/>
  <c r="D397" i="2"/>
  <c r="E397" i="2"/>
  <c r="F397" i="2"/>
  <c r="G397" i="2"/>
  <c r="H397" i="2"/>
  <c r="I397" i="2"/>
  <c r="J397" i="2"/>
  <c r="K397" i="2"/>
  <c r="L397" i="2"/>
  <c r="C398" i="2"/>
  <c r="D398" i="2"/>
  <c r="E398" i="2"/>
  <c r="F398" i="2"/>
  <c r="G398" i="2"/>
  <c r="H398" i="2"/>
  <c r="I398" i="2"/>
  <c r="J398" i="2"/>
  <c r="K398" i="2"/>
  <c r="L398" i="2"/>
  <c r="C399" i="2"/>
  <c r="D399" i="2"/>
  <c r="E399" i="2"/>
  <c r="F399" i="2"/>
  <c r="G399" i="2"/>
  <c r="H399" i="2"/>
  <c r="I399" i="2"/>
  <c r="J399" i="2"/>
  <c r="K399" i="2"/>
  <c r="L399" i="2"/>
  <c r="C400" i="2"/>
  <c r="D400" i="2"/>
  <c r="E400" i="2"/>
  <c r="F400" i="2"/>
  <c r="G400" i="2"/>
  <c r="H400" i="2"/>
  <c r="I400" i="2"/>
  <c r="J400" i="2"/>
  <c r="K400" i="2"/>
  <c r="L400" i="2"/>
  <c r="C401" i="2"/>
  <c r="D401" i="2"/>
  <c r="E401" i="2"/>
  <c r="F401" i="2"/>
  <c r="G401" i="2"/>
  <c r="H401" i="2"/>
  <c r="I401" i="2"/>
  <c r="J401" i="2"/>
  <c r="K401" i="2"/>
  <c r="L401" i="2"/>
  <c r="C402" i="2"/>
  <c r="D402" i="2"/>
  <c r="E402" i="2"/>
  <c r="F402" i="2"/>
  <c r="G402" i="2"/>
  <c r="H402" i="2"/>
  <c r="I402" i="2"/>
  <c r="J402" i="2"/>
  <c r="K402" i="2"/>
  <c r="L402" i="2"/>
  <c r="C403" i="2"/>
  <c r="D403" i="2"/>
  <c r="E403" i="2"/>
  <c r="F403" i="2"/>
  <c r="G403" i="2"/>
  <c r="H403" i="2"/>
  <c r="I403" i="2"/>
  <c r="J403" i="2"/>
  <c r="K403" i="2"/>
  <c r="L403" i="2"/>
  <c r="C404" i="2"/>
  <c r="D404" i="2"/>
  <c r="E404" i="2"/>
  <c r="F404" i="2"/>
  <c r="G404" i="2"/>
  <c r="H404" i="2"/>
  <c r="I404" i="2"/>
  <c r="J404" i="2"/>
  <c r="K404" i="2"/>
  <c r="L404" i="2"/>
  <c r="C405" i="2"/>
  <c r="D405" i="2"/>
  <c r="E405" i="2"/>
  <c r="F405" i="2"/>
  <c r="G405" i="2"/>
  <c r="H405" i="2"/>
  <c r="I405" i="2"/>
  <c r="J405" i="2"/>
  <c r="K405" i="2"/>
  <c r="L405" i="2"/>
  <c r="C406" i="2"/>
  <c r="D406" i="2"/>
  <c r="E406" i="2"/>
  <c r="F406" i="2"/>
  <c r="G406" i="2"/>
  <c r="H406" i="2"/>
  <c r="I406" i="2"/>
  <c r="J406" i="2"/>
  <c r="K406" i="2"/>
  <c r="L406" i="2"/>
  <c r="C407" i="2"/>
  <c r="D407" i="2"/>
  <c r="E407" i="2"/>
  <c r="F407" i="2"/>
  <c r="G407" i="2"/>
  <c r="H407" i="2"/>
  <c r="I407" i="2"/>
  <c r="J407" i="2"/>
  <c r="K407" i="2"/>
  <c r="L407" i="2"/>
  <c r="C408" i="2"/>
  <c r="D408" i="2"/>
  <c r="E408" i="2"/>
  <c r="F408" i="2"/>
  <c r="G408" i="2"/>
  <c r="H408" i="2"/>
  <c r="I408" i="2"/>
  <c r="J408" i="2"/>
  <c r="K408" i="2"/>
  <c r="L408" i="2"/>
  <c r="C409" i="2"/>
  <c r="D409" i="2"/>
  <c r="E409" i="2"/>
  <c r="F409" i="2"/>
  <c r="G409" i="2"/>
  <c r="H409" i="2"/>
  <c r="I409" i="2"/>
  <c r="J409" i="2"/>
  <c r="K409" i="2"/>
  <c r="L409" i="2"/>
  <c r="C410" i="2"/>
  <c r="D410" i="2"/>
  <c r="E410" i="2"/>
  <c r="F410" i="2"/>
  <c r="G410" i="2"/>
  <c r="H410" i="2"/>
  <c r="I410" i="2"/>
  <c r="J410" i="2"/>
  <c r="K410" i="2"/>
  <c r="L410" i="2"/>
  <c r="C411" i="2"/>
  <c r="D411" i="2"/>
  <c r="E411" i="2"/>
  <c r="F411" i="2"/>
  <c r="G411" i="2"/>
  <c r="H411" i="2"/>
  <c r="I411" i="2"/>
  <c r="J411" i="2"/>
  <c r="K411" i="2"/>
  <c r="L411" i="2"/>
  <c r="C412" i="2"/>
  <c r="D412" i="2"/>
  <c r="E412" i="2"/>
  <c r="F412" i="2"/>
  <c r="G412" i="2"/>
  <c r="H412" i="2"/>
  <c r="I412" i="2"/>
  <c r="J412" i="2"/>
  <c r="K412" i="2"/>
  <c r="L412" i="2"/>
  <c r="C413" i="2"/>
  <c r="D413" i="2"/>
  <c r="E413" i="2"/>
  <c r="F413" i="2"/>
  <c r="G413" i="2"/>
  <c r="H413" i="2"/>
  <c r="I413" i="2"/>
  <c r="J413" i="2"/>
  <c r="K413" i="2"/>
  <c r="L413" i="2"/>
  <c r="C414" i="2"/>
  <c r="D414" i="2"/>
  <c r="E414" i="2"/>
  <c r="F414" i="2"/>
  <c r="G414" i="2"/>
  <c r="H414" i="2"/>
  <c r="I414" i="2"/>
  <c r="J414" i="2"/>
  <c r="K414" i="2"/>
  <c r="L414" i="2"/>
  <c r="C415" i="2"/>
  <c r="D415" i="2"/>
  <c r="E415" i="2"/>
  <c r="F415" i="2"/>
  <c r="G415" i="2"/>
  <c r="H415" i="2"/>
  <c r="I415" i="2"/>
  <c r="J415" i="2"/>
  <c r="K415" i="2"/>
  <c r="L415" i="2"/>
  <c r="C416" i="2"/>
  <c r="D416" i="2"/>
  <c r="E416" i="2"/>
  <c r="F416" i="2"/>
  <c r="G416" i="2"/>
  <c r="H416" i="2"/>
  <c r="I416" i="2"/>
  <c r="J416" i="2"/>
  <c r="K416" i="2"/>
  <c r="L416" i="2"/>
  <c r="C417" i="2"/>
  <c r="D417" i="2"/>
  <c r="E417" i="2"/>
  <c r="F417" i="2"/>
  <c r="G417" i="2"/>
  <c r="H417" i="2"/>
  <c r="I417" i="2"/>
  <c r="J417" i="2"/>
  <c r="K417" i="2"/>
  <c r="L417" i="2"/>
  <c r="C418" i="2"/>
  <c r="D418" i="2"/>
  <c r="E418" i="2"/>
  <c r="F418" i="2"/>
  <c r="G418" i="2"/>
  <c r="H418" i="2"/>
  <c r="I418" i="2"/>
  <c r="J418" i="2"/>
  <c r="K418" i="2"/>
  <c r="L418" i="2"/>
  <c r="C419" i="2"/>
  <c r="D419" i="2"/>
  <c r="E419" i="2"/>
  <c r="F419" i="2"/>
  <c r="G419" i="2"/>
  <c r="H419" i="2"/>
  <c r="I419" i="2"/>
  <c r="J419" i="2"/>
  <c r="K419" i="2"/>
  <c r="L419" i="2"/>
  <c r="C420" i="2"/>
  <c r="D420" i="2"/>
  <c r="E420" i="2"/>
  <c r="F420" i="2"/>
  <c r="G420" i="2"/>
  <c r="H420" i="2"/>
  <c r="I420" i="2"/>
  <c r="J420" i="2"/>
  <c r="K420" i="2"/>
  <c r="L420" i="2"/>
  <c r="C421" i="2"/>
  <c r="D421" i="2"/>
  <c r="E421" i="2"/>
  <c r="F421" i="2"/>
  <c r="G421" i="2"/>
  <c r="H421" i="2"/>
  <c r="I421" i="2"/>
  <c r="J421" i="2"/>
  <c r="K421" i="2"/>
  <c r="L421" i="2"/>
  <c r="C422" i="2"/>
  <c r="D422" i="2"/>
  <c r="E422" i="2"/>
  <c r="F422" i="2"/>
  <c r="G422" i="2"/>
  <c r="H422" i="2"/>
  <c r="I422" i="2"/>
  <c r="J422" i="2"/>
  <c r="K422" i="2"/>
  <c r="L422" i="2"/>
  <c r="C423" i="2"/>
  <c r="D423" i="2"/>
  <c r="E423" i="2"/>
  <c r="F423" i="2"/>
  <c r="G423" i="2"/>
  <c r="H423" i="2"/>
  <c r="I423" i="2"/>
  <c r="J423" i="2"/>
  <c r="K423" i="2"/>
  <c r="L423" i="2"/>
  <c r="C424" i="2"/>
  <c r="D424" i="2"/>
  <c r="E424" i="2"/>
  <c r="F424" i="2"/>
  <c r="G424" i="2"/>
  <c r="H424" i="2"/>
  <c r="I424" i="2"/>
  <c r="J424" i="2"/>
  <c r="K424" i="2"/>
  <c r="L424" i="2"/>
  <c r="C425" i="2"/>
  <c r="D425" i="2"/>
  <c r="E425" i="2"/>
  <c r="F425" i="2"/>
  <c r="G425" i="2"/>
  <c r="H425" i="2"/>
  <c r="I425" i="2"/>
  <c r="J425" i="2"/>
  <c r="K425" i="2"/>
  <c r="L425" i="2"/>
  <c r="C426" i="2"/>
  <c r="D426" i="2"/>
  <c r="E426" i="2"/>
  <c r="F426" i="2"/>
  <c r="G426" i="2"/>
  <c r="H426" i="2"/>
  <c r="I426" i="2"/>
  <c r="J426" i="2"/>
  <c r="K426" i="2"/>
  <c r="L426" i="2"/>
  <c r="C427" i="2"/>
  <c r="D427" i="2"/>
  <c r="E427" i="2"/>
  <c r="F427" i="2"/>
  <c r="G427" i="2"/>
  <c r="H427" i="2"/>
  <c r="I427" i="2"/>
  <c r="J427" i="2"/>
  <c r="K427" i="2"/>
  <c r="L427" i="2"/>
  <c r="C428" i="2"/>
  <c r="D428" i="2"/>
  <c r="E428" i="2"/>
  <c r="F428" i="2"/>
  <c r="G428" i="2"/>
  <c r="H428" i="2"/>
  <c r="I428" i="2"/>
  <c r="J428" i="2"/>
  <c r="K428" i="2"/>
  <c r="L428" i="2"/>
  <c r="C429" i="2"/>
  <c r="D429" i="2"/>
  <c r="E429" i="2"/>
  <c r="F429" i="2"/>
  <c r="G429" i="2"/>
  <c r="H429" i="2"/>
  <c r="I429" i="2"/>
  <c r="J429" i="2"/>
  <c r="K429" i="2"/>
  <c r="L429" i="2"/>
  <c r="C430" i="2"/>
  <c r="D430" i="2"/>
  <c r="E430" i="2"/>
  <c r="F430" i="2"/>
  <c r="G430" i="2"/>
  <c r="H430" i="2"/>
  <c r="I430" i="2"/>
  <c r="J430" i="2"/>
  <c r="K430" i="2"/>
  <c r="L430" i="2"/>
  <c r="C431" i="2"/>
  <c r="D431" i="2"/>
  <c r="E431" i="2"/>
  <c r="F431" i="2"/>
  <c r="G431" i="2"/>
  <c r="H431" i="2"/>
  <c r="I431" i="2"/>
  <c r="J431" i="2"/>
  <c r="K431" i="2"/>
  <c r="L431" i="2"/>
  <c r="C432" i="2"/>
  <c r="D432" i="2"/>
  <c r="E432" i="2"/>
  <c r="F432" i="2"/>
  <c r="G432" i="2"/>
  <c r="H432" i="2"/>
  <c r="I432" i="2"/>
  <c r="J432" i="2"/>
  <c r="K432" i="2"/>
  <c r="L432" i="2"/>
  <c r="C433" i="2"/>
  <c r="D433" i="2"/>
  <c r="E433" i="2"/>
  <c r="F433" i="2"/>
  <c r="G433" i="2"/>
  <c r="H433" i="2"/>
  <c r="I433" i="2"/>
  <c r="J433" i="2"/>
  <c r="K433" i="2"/>
  <c r="L433" i="2"/>
  <c r="C434" i="2"/>
  <c r="D434" i="2"/>
  <c r="E434" i="2"/>
  <c r="F434" i="2"/>
  <c r="G434" i="2"/>
  <c r="H434" i="2"/>
  <c r="I434" i="2"/>
  <c r="J434" i="2"/>
  <c r="K434" i="2"/>
  <c r="L434" i="2"/>
  <c r="C435" i="2"/>
  <c r="D435" i="2"/>
  <c r="E435" i="2"/>
  <c r="F435" i="2"/>
  <c r="G435" i="2"/>
  <c r="H435" i="2"/>
  <c r="I435" i="2"/>
  <c r="J435" i="2"/>
  <c r="K435" i="2"/>
  <c r="L435" i="2"/>
  <c r="C436" i="2"/>
  <c r="D436" i="2"/>
  <c r="E436" i="2"/>
  <c r="F436" i="2"/>
  <c r="G436" i="2"/>
  <c r="H436" i="2"/>
  <c r="I436" i="2"/>
  <c r="J436" i="2"/>
  <c r="K436" i="2"/>
  <c r="L436" i="2"/>
  <c r="C437" i="2"/>
  <c r="D437" i="2"/>
  <c r="E437" i="2"/>
  <c r="F437" i="2"/>
  <c r="G437" i="2"/>
  <c r="H437" i="2"/>
  <c r="I437" i="2"/>
  <c r="J437" i="2"/>
  <c r="K437" i="2"/>
  <c r="L437" i="2"/>
  <c r="C438" i="2"/>
  <c r="D438" i="2"/>
  <c r="E438" i="2"/>
  <c r="F438" i="2"/>
  <c r="G438" i="2"/>
  <c r="H438" i="2"/>
  <c r="I438" i="2"/>
  <c r="J438" i="2"/>
  <c r="K438" i="2"/>
  <c r="L438" i="2"/>
  <c r="C439" i="2"/>
  <c r="D439" i="2"/>
  <c r="E439" i="2"/>
  <c r="F439" i="2"/>
  <c r="G439" i="2"/>
  <c r="H439" i="2"/>
  <c r="I439" i="2"/>
  <c r="J439" i="2"/>
  <c r="K439" i="2"/>
  <c r="L439" i="2"/>
  <c r="C440" i="2"/>
  <c r="D440" i="2"/>
  <c r="E440" i="2"/>
  <c r="F440" i="2"/>
  <c r="G440" i="2"/>
  <c r="H440" i="2"/>
  <c r="I440" i="2"/>
  <c r="J440" i="2"/>
  <c r="K440" i="2"/>
  <c r="L440" i="2"/>
  <c r="C441" i="2"/>
  <c r="D441" i="2"/>
  <c r="E441" i="2"/>
  <c r="F441" i="2"/>
  <c r="G441" i="2"/>
  <c r="H441" i="2"/>
  <c r="I441" i="2"/>
  <c r="J441" i="2"/>
  <c r="K441" i="2"/>
  <c r="L441" i="2"/>
  <c r="C442" i="2"/>
  <c r="D442" i="2"/>
  <c r="E442" i="2"/>
  <c r="F442" i="2"/>
  <c r="G442" i="2"/>
  <c r="H442" i="2"/>
  <c r="I442" i="2"/>
  <c r="J442" i="2"/>
  <c r="K442" i="2"/>
  <c r="L442" i="2"/>
  <c r="C443" i="2"/>
  <c r="D443" i="2"/>
  <c r="E443" i="2"/>
  <c r="F443" i="2"/>
  <c r="G443" i="2"/>
  <c r="H443" i="2"/>
  <c r="I443" i="2"/>
  <c r="J443" i="2"/>
  <c r="K443" i="2"/>
  <c r="L443" i="2"/>
  <c r="C444" i="2"/>
  <c r="D444" i="2"/>
  <c r="E444" i="2"/>
  <c r="F444" i="2"/>
  <c r="G444" i="2"/>
  <c r="H444" i="2"/>
  <c r="I444" i="2"/>
  <c r="J444" i="2"/>
  <c r="K444" i="2"/>
  <c r="L444" i="2"/>
  <c r="C445" i="2"/>
  <c r="D445" i="2"/>
  <c r="E445" i="2"/>
  <c r="F445" i="2"/>
  <c r="G445" i="2"/>
  <c r="H445" i="2"/>
  <c r="I445" i="2"/>
  <c r="J445" i="2"/>
  <c r="K445" i="2"/>
  <c r="L445" i="2"/>
  <c r="C446" i="2"/>
  <c r="D446" i="2"/>
  <c r="E446" i="2"/>
  <c r="F446" i="2"/>
  <c r="G446" i="2"/>
  <c r="H446" i="2"/>
  <c r="I446" i="2"/>
  <c r="J446" i="2"/>
  <c r="K446" i="2"/>
  <c r="L446" i="2"/>
  <c r="C447" i="2"/>
  <c r="D447" i="2"/>
  <c r="E447" i="2"/>
  <c r="F447" i="2"/>
  <c r="G447" i="2"/>
  <c r="H447" i="2"/>
  <c r="I447" i="2"/>
  <c r="J447" i="2"/>
  <c r="K447" i="2"/>
  <c r="L447" i="2"/>
  <c r="C448" i="2"/>
  <c r="D448" i="2"/>
  <c r="E448" i="2"/>
  <c r="F448" i="2"/>
  <c r="G448" i="2"/>
  <c r="H448" i="2"/>
  <c r="I448" i="2"/>
  <c r="J448" i="2"/>
  <c r="K448" i="2"/>
  <c r="L448" i="2"/>
  <c r="C449" i="2"/>
  <c r="D449" i="2"/>
  <c r="E449" i="2"/>
  <c r="F449" i="2"/>
  <c r="G449" i="2"/>
  <c r="H449" i="2"/>
  <c r="I449" i="2"/>
  <c r="J449" i="2"/>
  <c r="K449" i="2"/>
  <c r="L449" i="2"/>
  <c r="C450" i="2"/>
  <c r="D450" i="2"/>
  <c r="E450" i="2"/>
  <c r="F450" i="2"/>
  <c r="G450" i="2"/>
  <c r="H450" i="2"/>
  <c r="I450" i="2"/>
  <c r="J450" i="2"/>
  <c r="K450" i="2"/>
  <c r="L450" i="2"/>
  <c r="C451" i="2"/>
  <c r="D451" i="2"/>
  <c r="E451" i="2"/>
  <c r="F451" i="2"/>
  <c r="G451" i="2"/>
  <c r="H451" i="2"/>
  <c r="I451" i="2"/>
  <c r="J451" i="2"/>
  <c r="K451" i="2"/>
  <c r="L451" i="2"/>
  <c r="C452" i="2"/>
  <c r="D452" i="2"/>
  <c r="E452" i="2"/>
  <c r="F452" i="2"/>
  <c r="G452" i="2"/>
  <c r="H452" i="2"/>
  <c r="I452" i="2"/>
  <c r="J452" i="2"/>
  <c r="K452" i="2"/>
  <c r="L452" i="2"/>
  <c r="C453" i="2"/>
  <c r="D453" i="2"/>
  <c r="E453" i="2"/>
  <c r="F453" i="2"/>
  <c r="G453" i="2"/>
  <c r="H453" i="2"/>
  <c r="I453" i="2"/>
  <c r="J453" i="2"/>
  <c r="K453" i="2"/>
  <c r="L453" i="2"/>
  <c r="C454" i="2"/>
  <c r="D454" i="2"/>
  <c r="E454" i="2"/>
  <c r="F454" i="2"/>
  <c r="G454" i="2"/>
  <c r="H454" i="2"/>
  <c r="I454" i="2"/>
  <c r="J454" i="2"/>
  <c r="K454" i="2"/>
  <c r="L454" i="2"/>
  <c r="C455" i="2"/>
  <c r="D455" i="2"/>
  <c r="E455" i="2"/>
  <c r="F455" i="2"/>
  <c r="G455" i="2"/>
  <c r="H455" i="2"/>
  <c r="I455" i="2"/>
  <c r="J455" i="2"/>
  <c r="K455" i="2"/>
  <c r="L455" i="2"/>
  <c r="C456" i="2"/>
  <c r="D456" i="2"/>
  <c r="E456" i="2"/>
  <c r="F456" i="2"/>
  <c r="G456" i="2"/>
  <c r="H456" i="2"/>
  <c r="I456" i="2"/>
  <c r="J456" i="2"/>
  <c r="K456" i="2"/>
  <c r="L456" i="2"/>
  <c r="C457" i="2"/>
  <c r="D457" i="2"/>
  <c r="E457" i="2"/>
  <c r="F457" i="2"/>
  <c r="G457" i="2"/>
  <c r="H457" i="2"/>
  <c r="I457" i="2"/>
  <c r="J457" i="2"/>
  <c r="K457" i="2"/>
  <c r="L457" i="2"/>
  <c r="C458" i="2"/>
  <c r="D458" i="2"/>
  <c r="E458" i="2"/>
  <c r="F458" i="2"/>
  <c r="G458" i="2"/>
  <c r="H458" i="2"/>
  <c r="I458" i="2"/>
  <c r="J458" i="2"/>
  <c r="K458" i="2"/>
  <c r="L458" i="2"/>
  <c r="C459" i="2"/>
  <c r="D459" i="2"/>
  <c r="E459" i="2"/>
  <c r="F459" i="2"/>
  <c r="G459" i="2"/>
  <c r="H459" i="2"/>
  <c r="I459" i="2"/>
  <c r="J459" i="2"/>
  <c r="K459" i="2"/>
  <c r="L459" i="2"/>
  <c r="C460" i="2"/>
  <c r="D460" i="2"/>
  <c r="E460" i="2"/>
  <c r="F460" i="2"/>
  <c r="G460" i="2"/>
  <c r="H460" i="2"/>
  <c r="I460" i="2"/>
  <c r="J460" i="2"/>
  <c r="K460" i="2"/>
  <c r="L460" i="2"/>
  <c r="C461" i="2"/>
  <c r="D461" i="2"/>
  <c r="E461" i="2"/>
  <c r="F461" i="2"/>
  <c r="G461" i="2"/>
  <c r="H461" i="2"/>
  <c r="I461" i="2"/>
  <c r="J461" i="2"/>
  <c r="K461" i="2"/>
  <c r="L461" i="2"/>
  <c r="C462" i="2"/>
  <c r="D462" i="2"/>
  <c r="E462" i="2"/>
  <c r="F462" i="2"/>
  <c r="G462" i="2"/>
  <c r="H462" i="2"/>
  <c r="I462" i="2"/>
  <c r="J462" i="2"/>
  <c r="K462" i="2"/>
  <c r="L462" i="2"/>
  <c r="C463" i="2"/>
  <c r="D463" i="2"/>
  <c r="E463" i="2"/>
  <c r="F463" i="2"/>
  <c r="G463" i="2"/>
  <c r="H463" i="2"/>
  <c r="I463" i="2"/>
  <c r="J463" i="2"/>
  <c r="K463" i="2"/>
  <c r="L463" i="2"/>
  <c r="C464" i="2"/>
  <c r="D464" i="2"/>
  <c r="E464" i="2"/>
  <c r="F464" i="2"/>
  <c r="G464" i="2"/>
  <c r="H464" i="2"/>
  <c r="I464" i="2"/>
  <c r="J464" i="2"/>
  <c r="K464" i="2"/>
  <c r="L464" i="2"/>
  <c r="C465" i="2"/>
  <c r="D465" i="2"/>
  <c r="E465" i="2"/>
  <c r="F465" i="2"/>
  <c r="G465" i="2"/>
  <c r="H465" i="2"/>
  <c r="I465" i="2"/>
  <c r="J465" i="2"/>
  <c r="K465" i="2"/>
  <c r="L465" i="2"/>
  <c r="C466" i="2"/>
  <c r="D466" i="2"/>
  <c r="E466" i="2"/>
  <c r="F466" i="2"/>
  <c r="G466" i="2"/>
  <c r="H466" i="2"/>
  <c r="I466" i="2"/>
  <c r="J466" i="2"/>
  <c r="K466" i="2"/>
  <c r="L466" i="2"/>
  <c r="C467" i="2"/>
  <c r="D467" i="2"/>
  <c r="E467" i="2"/>
  <c r="F467" i="2"/>
  <c r="G467" i="2"/>
  <c r="H467" i="2"/>
  <c r="I467" i="2"/>
  <c r="J467" i="2"/>
  <c r="K467" i="2"/>
  <c r="L467" i="2"/>
  <c r="C468" i="2"/>
  <c r="D468" i="2"/>
  <c r="E468" i="2"/>
  <c r="F468" i="2"/>
  <c r="G468" i="2"/>
  <c r="H468" i="2"/>
  <c r="I468" i="2"/>
  <c r="J468" i="2"/>
  <c r="K468" i="2"/>
  <c r="L468" i="2"/>
  <c r="C469" i="2"/>
  <c r="D469" i="2"/>
  <c r="E469" i="2"/>
  <c r="F469" i="2"/>
  <c r="G469" i="2"/>
  <c r="H469" i="2"/>
  <c r="I469" i="2"/>
  <c r="J469" i="2"/>
  <c r="K469" i="2"/>
  <c r="L469" i="2"/>
  <c r="C470" i="2"/>
  <c r="D470" i="2"/>
  <c r="E470" i="2"/>
  <c r="F470" i="2"/>
  <c r="G470" i="2"/>
  <c r="H470" i="2"/>
  <c r="I470" i="2"/>
  <c r="J470" i="2"/>
  <c r="K470" i="2"/>
  <c r="L470" i="2"/>
  <c r="C471" i="2"/>
  <c r="D471" i="2"/>
  <c r="E471" i="2"/>
  <c r="F471" i="2"/>
  <c r="G471" i="2"/>
  <c r="H471" i="2"/>
  <c r="I471" i="2"/>
  <c r="J471" i="2"/>
  <c r="K471" i="2"/>
  <c r="L471" i="2"/>
  <c r="C472" i="2"/>
  <c r="D472" i="2"/>
  <c r="E472" i="2"/>
  <c r="F472" i="2"/>
  <c r="G472" i="2"/>
  <c r="H472" i="2"/>
  <c r="I472" i="2"/>
  <c r="J472" i="2"/>
  <c r="K472" i="2"/>
  <c r="L472" i="2"/>
  <c r="C473" i="2"/>
  <c r="D473" i="2"/>
  <c r="E473" i="2"/>
  <c r="F473" i="2"/>
  <c r="G473" i="2"/>
  <c r="H473" i="2"/>
  <c r="I473" i="2"/>
  <c r="J473" i="2"/>
  <c r="K473" i="2"/>
  <c r="L473" i="2"/>
  <c r="C474" i="2"/>
  <c r="D474" i="2"/>
  <c r="E474" i="2"/>
  <c r="F474" i="2"/>
  <c r="G474" i="2"/>
  <c r="H474" i="2"/>
  <c r="I474" i="2"/>
  <c r="J474" i="2"/>
  <c r="K474" i="2"/>
  <c r="L474" i="2"/>
  <c r="C475" i="2"/>
  <c r="D475" i="2"/>
  <c r="E475" i="2"/>
  <c r="F475" i="2"/>
  <c r="G475" i="2"/>
  <c r="H475" i="2"/>
  <c r="I475" i="2"/>
  <c r="J475" i="2"/>
  <c r="K475" i="2"/>
  <c r="L475" i="2"/>
  <c r="C476" i="2"/>
  <c r="D476" i="2"/>
  <c r="E476" i="2"/>
  <c r="F476" i="2"/>
  <c r="G476" i="2"/>
  <c r="H476" i="2"/>
  <c r="I476" i="2"/>
  <c r="J476" i="2"/>
  <c r="K476" i="2"/>
  <c r="L476" i="2"/>
  <c r="C477" i="2"/>
  <c r="D477" i="2"/>
  <c r="E477" i="2"/>
  <c r="F477" i="2"/>
  <c r="G477" i="2"/>
  <c r="H477" i="2"/>
  <c r="I477" i="2"/>
  <c r="J477" i="2"/>
  <c r="K477" i="2"/>
  <c r="L477" i="2"/>
  <c r="C478" i="2"/>
  <c r="D478" i="2"/>
  <c r="E478" i="2"/>
  <c r="F478" i="2"/>
  <c r="G478" i="2"/>
  <c r="H478" i="2"/>
  <c r="I478" i="2"/>
  <c r="J478" i="2"/>
  <c r="K478" i="2"/>
  <c r="L478" i="2"/>
  <c r="C479" i="2"/>
  <c r="D479" i="2"/>
  <c r="E479" i="2"/>
  <c r="F479" i="2"/>
  <c r="G479" i="2"/>
  <c r="H479" i="2"/>
  <c r="I479" i="2"/>
  <c r="J479" i="2"/>
  <c r="K479" i="2"/>
  <c r="L479" i="2"/>
  <c r="C480" i="2"/>
  <c r="D480" i="2"/>
  <c r="E480" i="2"/>
  <c r="F480" i="2"/>
  <c r="G480" i="2"/>
  <c r="H480" i="2"/>
  <c r="I480" i="2"/>
  <c r="J480" i="2"/>
  <c r="K480" i="2"/>
  <c r="L480" i="2"/>
  <c r="C481" i="2"/>
  <c r="D481" i="2"/>
  <c r="E481" i="2"/>
  <c r="F481" i="2"/>
  <c r="G481" i="2"/>
  <c r="H481" i="2"/>
  <c r="I481" i="2"/>
  <c r="J481" i="2"/>
  <c r="K481" i="2"/>
  <c r="L481" i="2"/>
  <c r="C482" i="2"/>
  <c r="D482" i="2"/>
  <c r="E482" i="2"/>
  <c r="F482" i="2"/>
  <c r="G482" i="2"/>
  <c r="H482" i="2"/>
  <c r="I482" i="2"/>
  <c r="J482" i="2"/>
  <c r="K482" i="2"/>
  <c r="L482" i="2"/>
  <c r="C483" i="2"/>
  <c r="D483" i="2"/>
  <c r="E483" i="2"/>
  <c r="F483" i="2"/>
  <c r="G483" i="2"/>
  <c r="H483" i="2"/>
  <c r="I483" i="2"/>
  <c r="J483" i="2"/>
  <c r="K483" i="2"/>
  <c r="L483" i="2"/>
  <c r="C484" i="2"/>
  <c r="D484" i="2"/>
  <c r="E484" i="2"/>
  <c r="F484" i="2"/>
  <c r="G484" i="2"/>
  <c r="H484" i="2"/>
  <c r="I484" i="2"/>
  <c r="J484" i="2"/>
  <c r="K484" i="2"/>
  <c r="L484" i="2"/>
  <c r="C485" i="2"/>
  <c r="D485" i="2"/>
  <c r="E485" i="2"/>
  <c r="F485" i="2"/>
  <c r="G485" i="2"/>
  <c r="H485" i="2"/>
  <c r="I485" i="2"/>
  <c r="J485" i="2"/>
  <c r="K485" i="2"/>
  <c r="L485" i="2"/>
  <c r="C486" i="2"/>
  <c r="D486" i="2"/>
  <c r="E486" i="2"/>
  <c r="F486" i="2"/>
  <c r="G486" i="2"/>
  <c r="H486" i="2"/>
  <c r="I486" i="2"/>
  <c r="J486" i="2"/>
  <c r="K486" i="2"/>
  <c r="L486" i="2"/>
  <c r="C487" i="2"/>
  <c r="D487" i="2"/>
  <c r="E487" i="2"/>
  <c r="F487" i="2"/>
  <c r="G487" i="2"/>
  <c r="H487" i="2"/>
  <c r="I487" i="2"/>
  <c r="J487" i="2"/>
  <c r="K487" i="2"/>
  <c r="L487" i="2"/>
  <c r="C488" i="2"/>
  <c r="D488" i="2"/>
  <c r="E488" i="2"/>
  <c r="F488" i="2"/>
  <c r="G488" i="2"/>
  <c r="H488" i="2"/>
  <c r="I488" i="2"/>
  <c r="J488" i="2"/>
  <c r="K488" i="2"/>
  <c r="L488" i="2"/>
  <c r="C489" i="2"/>
  <c r="D489" i="2"/>
  <c r="E489" i="2"/>
  <c r="F489" i="2"/>
  <c r="G489" i="2"/>
  <c r="H489" i="2"/>
  <c r="I489" i="2"/>
  <c r="J489" i="2"/>
  <c r="K489" i="2"/>
  <c r="L489" i="2"/>
  <c r="C490" i="2"/>
  <c r="D490" i="2"/>
  <c r="E490" i="2"/>
  <c r="F490" i="2"/>
  <c r="G490" i="2"/>
  <c r="H490" i="2"/>
  <c r="I490" i="2"/>
  <c r="J490" i="2"/>
  <c r="K490" i="2"/>
  <c r="L490" i="2"/>
  <c r="C491" i="2"/>
  <c r="D491" i="2"/>
  <c r="E491" i="2"/>
  <c r="F491" i="2"/>
  <c r="G491" i="2"/>
  <c r="H491" i="2"/>
  <c r="I491" i="2"/>
  <c r="J491" i="2"/>
  <c r="K491" i="2"/>
  <c r="L491" i="2"/>
  <c r="C492" i="2"/>
  <c r="D492" i="2"/>
  <c r="E492" i="2"/>
  <c r="F492" i="2"/>
  <c r="G492" i="2"/>
  <c r="H492" i="2"/>
  <c r="I492" i="2"/>
  <c r="J492" i="2"/>
  <c r="K492" i="2"/>
  <c r="L492" i="2"/>
  <c r="C493" i="2"/>
  <c r="D493" i="2"/>
  <c r="E493" i="2"/>
  <c r="F493" i="2"/>
  <c r="G493" i="2"/>
  <c r="H493" i="2"/>
  <c r="I493" i="2"/>
  <c r="J493" i="2"/>
  <c r="K493" i="2"/>
  <c r="L493" i="2"/>
  <c r="C494" i="2"/>
  <c r="D494" i="2"/>
  <c r="E494" i="2"/>
  <c r="F494" i="2"/>
  <c r="G494" i="2"/>
  <c r="H494" i="2"/>
  <c r="I494" i="2"/>
  <c r="J494" i="2"/>
  <c r="K494" i="2"/>
  <c r="L494" i="2"/>
  <c r="C495" i="2"/>
  <c r="D495" i="2"/>
  <c r="E495" i="2"/>
  <c r="F495" i="2"/>
  <c r="G495" i="2"/>
  <c r="H495" i="2"/>
  <c r="I495" i="2"/>
  <c r="J495" i="2"/>
  <c r="K495" i="2"/>
  <c r="L495" i="2"/>
  <c r="C496" i="2"/>
  <c r="D496" i="2"/>
  <c r="E496" i="2"/>
  <c r="F496" i="2"/>
  <c r="G496" i="2"/>
  <c r="H496" i="2"/>
  <c r="I496" i="2"/>
  <c r="J496" i="2"/>
  <c r="K496" i="2"/>
  <c r="L496" i="2"/>
  <c r="C497" i="2"/>
  <c r="D497" i="2"/>
  <c r="E497" i="2"/>
  <c r="F497" i="2"/>
  <c r="G497" i="2"/>
  <c r="H497" i="2"/>
  <c r="I497" i="2"/>
  <c r="J497" i="2"/>
  <c r="K497" i="2"/>
  <c r="L497" i="2"/>
  <c r="C498" i="2"/>
  <c r="D498" i="2"/>
  <c r="E498" i="2"/>
  <c r="F498" i="2"/>
  <c r="G498" i="2"/>
  <c r="H498" i="2"/>
  <c r="I498" i="2"/>
  <c r="J498" i="2"/>
  <c r="K498" i="2"/>
  <c r="L498" i="2"/>
  <c r="C499" i="2"/>
  <c r="D499" i="2"/>
  <c r="E499" i="2"/>
  <c r="F499" i="2"/>
  <c r="G499" i="2"/>
  <c r="H499" i="2"/>
  <c r="I499" i="2"/>
  <c r="J499" i="2"/>
  <c r="K499" i="2"/>
  <c r="L499" i="2"/>
  <c r="C500" i="2"/>
  <c r="D500" i="2"/>
  <c r="E500" i="2"/>
  <c r="F500" i="2"/>
  <c r="G500" i="2"/>
  <c r="H500" i="2"/>
  <c r="I500" i="2"/>
  <c r="J500" i="2"/>
  <c r="K500" i="2"/>
  <c r="L500" i="2"/>
  <c r="C501" i="2"/>
  <c r="D501" i="2"/>
  <c r="E501" i="2"/>
  <c r="F501" i="2"/>
  <c r="G501" i="2"/>
  <c r="H501" i="2"/>
  <c r="I501" i="2"/>
  <c r="J501" i="2"/>
  <c r="K501" i="2"/>
  <c r="L501" i="2"/>
  <c r="C502" i="2"/>
  <c r="D502" i="2"/>
  <c r="E502" i="2"/>
  <c r="F502" i="2"/>
  <c r="G502" i="2"/>
  <c r="H502" i="2"/>
  <c r="I502" i="2"/>
  <c r="J502" i="2"/>
  <c r="K502" i="2"/>
  <c r="L502" i="2"/>
  <c r="C503" i="2"/>
  <c r="D503" i="2"/>
  <c r="E503" i="2"/>
  <c r="F503" i="2"/>
  <c r="G503" i="2"/>
  <c r="H503" i="2"/>
  <c r="I503" i="2"/>
  <c r="J503" i="2"/>
  <c r="K503" i="2"/>
  <c r="L503" i="2"/>
  <c r="C504" i="2"/>
  <c r="D504" i="2"/>
  <c r="E504" i="2"/>
  <c r="F504" i="2"/>
  <c r="G504" i="2"/>
  <c r="H504" i="2"/>
  <c r="I504" i="2"/>
  <c r="J504" i="2"/>
  <c r="K504" i="2"/>
  <c r="L504" i="2"/>
  <c r="C505" i="2"/>
  <c r="D505" i="2"/>
  <c r="E505" i="2"/>
  <c r="F505" i="2"/>
  <c r="G505" i="2"/>
  <c r="H505" i="2"/>
  <c r="I505" i="2"/>
  <c r="J505" i="2"/>
  <c r="K505" i="2"/>
  <c r="L505" i="2"/>
  <c r="C506" i="2"/>
  <c r="D506" i="2"/>
  <c r="E506" i="2"/>
  <c r="F506" i="2"/>
  <c r="G506" i="2"/>
  <c r="H506" i="2"/>
  <c r="I506" i="2"/>
  <c r="J506" i="2"/>
  <c r="K506" i="2"/>
  <c r="L506" i="2"/>
  <c r="C507" i="2"/>
  <c r="D507" i="2"/>
  <c r="E507" i="2"/>
  <c r="F507" i="2"/>
  <c r="G507" i="2"/>
  <c r="H507" i="2"/>
  <c r="I507" i="2"/>
  <c r="J507" i="2"/>
  <c r="K507" i="2"/>
  <c r="L507" i="2"/>
  <c r="C508" i="2"/>
  <c r="D508" i="2"/>
  <c r="E508" i="2"/>
  <c r="F508" i="2"/>
  <c r="G508" i="2"/>
  <c r="H508" i="2"/>
  <c r="I508" i="2"/>
  <c r="J508" i="2"/>
  <c r="K508" i="2"/>
  <c r="L508" i="2"/>
  <c r="C509" i="2"/>
  <c r="D509" i="2"/>
  <c r="E509" i="2"/>
  <c r="F509" i="2"/>
  <c r="G509" i="2"/>
  <c r="H509" i="2"/>
  <c r="I509" i="2"/>
  <c r="J509" i="2"/>
  <c r="K509" i="2"/>
  <c r="L509" i="2"/>
  <c r="C510" i="2"/>
  <c r="D510" i="2"/>
  <c r="E510" i="2"/>
  <c r="F510" i="2"/>
  <c r="G510" i="2"/>
  <c r="H510" i="2"/>
  <c r="I510" i="2"/>
  <c r="J510" i="2"/>
  <c r="K510" i="2"/>
  <c r="L510" i="2"/>
  <c r="C511" i="2"/>
  <c r="D511" i="2"/>
  <c r="E511" i="2"/>
  <c r="F511" i="2"/>
  <c r="G511" i="2"/>
  <c r="H511" i="2"/>
  <c r="I511" i="2"/>
  <c r="J511" i="2"/>
  <c r="K511" i="2"/>
  <c r="L511" i="2"/>
  <c r="C512" i="2"/>
  <c r="D512" i="2"/>
  <c r="E512" i="2"/>
  <c r="F512" i="2"/>
  <c r="G512" i="2"/>
  <c r="H512" i="2"/>
  <c r="I512" i="2"/>
  <c r="J512" i="2"/>
  <c r="K512" i="2"/>
  <c r="L512" i="2"/>
  <c r="C513" i="2"/>
  <c r="D513" i="2"/>
  <c r="E513" i="2"/>
  <c r="F513" i="2"/>
  <c r="G513" i="2"/>
  <c r="H513" i="2"/>
  <c r="I513" i="2"/>
  <c r="J513" i="2"/>
  <c r="K513" i="2"/>
  <c r="L513" i="2"/>
  <c r="C514" i="2"/>
  <c r="D514" i="2"/>
  <c r="E514" i="2"/>
  <c r="F514" i="2"/>
  <c r="G514" i="2"/>
  <c r="H514" i="2"/>
  <c r="I514" i="2"/>
  <c r="J514" i="2"/>
  <c r="K514" i="2"/>
  <c r="L514" i="2"/>
  <c r="C515" i="2"/>
  <c r="D515" i="2"/>
  <c r="E515" i="2"/>
  <c r="F515" i="2"/>
  <c r="G515" i="2"/>
  <c r="H515" i="2"/>
  <c r="I515" i="2"/>
  <c r="J515" i="2"/>
  <c r="K515" i="2"/>
  <c r="L515" i="2"/>
  <c r="C516" i="2"/>
  <c r="D516" i="2"/>
  <c r="E516" i="2"/>
  <c r="F516" i="2"/>
  <c r="G516" i="2"/>
  <c r="H516" i="2"/>
  <c r="I516" i="2"/>
  <c r="J516" i="2"/>
  <c r="K516" i="2"/>
  <c r="L516" i="2"/>
  <c r="C517" i="2"/>
  <c r="D517" i="2"/>
  <c r="E517" i="2"/>
  <c r="F517" i="2"/>
  <c r="G517" i="2"/>
  <c r="H517" i="2"/>
  <c r="I517" i="2"/>
  <c r="J517" i="2"/>
  <c r="K517" i="2"/>
  <c r="L517" i="2"/>
  <c r="C518" i="2"/>
  <c r="D518" i="2"/>
  <c r="E518" i="2"/>
  <c r="F518" i="2"/>
  <c r="G518" i="2"/>
  <c r="H518" i="2"/>
  <c r="I518" i="2"/>
  <c r="J518" i="2"/>
  <c r="K518" i="2"/>
  <c r="L518" i="2"/>
  <c r="C519" i="2"/>
  <c r="D519" i="2"/>
  <c r="E519" i="2"/>
  <c r="F519" i="2"/>
  <c r="G519" i="2"/>
  <c r="H519" i="2"/>
  <c r="I519" i="2"/>
  <c r="J519" i="2"/>
  <c r="K519" i="2"/>
  <c r="L519" i="2"/>
  <c r="C520" i="2"/>
  <c r="D520" i="2"/>
  <c r="E520" i="2"/>
  <c r="F520" i="2"/>
  <c r="G520" i="2"/>
  <c r="H520" i="2"/>
  <c r="I520" i="2"/>
  <c r="J520" i="2"/>
  <c r="K520" i="2"/>
  <c r="L520" i="2"/>
  <c r="C521" i="2"/>
  <c r="D521" i="2"/>
  <c r="E521" i="2"/>
  <c r="F521" i="2"/>
  <c r="G521" i="2"/>
  <c r="H521" i="2"/>
  <c r="I521" i="2"/>
  <c r="J521" i="2"/>
  <c r="K521" i="2"/>
  <c r="L521" i="2"/>
  <c r="C522" i="2"/>
  <c r="D522" i="2"/>
  <c r="E522" i="2"/>
  <c r="F522" i="2"/>
  <c r="G522" i="2"/>
  <c r="H522" i="2"/>
  <c r="I522" i="2"/>
  <c r="J522" i="2"/>
  <c r="K522" i="2"/>
  <c r="L522" i="2"/>
  <c r="C523" i="2"/>
  <c r="D523" i="2"/>
  <c r="E523" i="2"/>
  <c r="F523" i="2"/>
  <c r="G523" i="2"/>
  <c r="H523" i="2"/>
  <c r="I523" i="2"/>
  <c r="J523" i="2"/>
  <c r="K523" i="2"/>
  <c r="L523" i="2"/>
  <c r="C524" i="2"/>
  <c r="D524" i="2"/>
  <c r="E524" i="2"/>
  <c r="F524" i="2"/>
  <c r="G524" i="2"/>
  <c r="H524" i="2"/>
  <c r="I524" i="2"/>
  <c r="J524" i="2"/>
  <c r="K524" i="2"/>
  <c r="L524" i="2"/>
  <c r="C525" i="2"/>
  <c r="D525" i="2"/>
  <c r="E525" i="2"/>
  <c r="F525" i="2"/>
  <c r="G525" i="2"/>
  <c r="H525" i="2"/>
  <c r="I525" i="2"/>
  <c r="J525" i="2"/>
  <c r="K525" i="2"/>
  <c r="L525" i="2"/>
  <c r="C526" i="2"/>
  <c r="D526" i="2"/>
  <c r="E526" i="2"/>
  <c r="F526" i="2"/>
  <c r="G526" i="2"/>
  <c r="H526" i="2"/>
  <c r="I526" i="2"/>
  <c r="J526" i="2"/>
  <c r="K526" i="2"/>
  <c r="L526" i="2"/>
  <c r="C527" i="2"/>
  <c r="D527" i="2"/>
  <c r="E527" i="2"/>
  <c r="F527" i="2"/>
  <c r="G527" i="2"/>
  <c r="H527" i="2"/>
  <c r="I527" i="2"/>
  <c r="J527" i="2"/>
  <c r="K527" i="2"/>
  <c r="L527" i="2"/>
  <c r="C528" i="2"/>
  <c r="D528" i="2"/>
  <c r="E528" i="2"/>
  <c r="F528" i="2"/>
  <c r="G528" i="2"/>
  <c r="H528" i="2"/>
  <c r="I528" i="2"/>
  <c r="J528" i="2"/>
  <c r="K528" i="2"/>
  <c r="L528" i="2"/>
  <c r="C529" i="2"/>
  <c r="D529" i="2"/>
  <c r="E529" i="2"/>
  <c r="F529" i="2"/>
  <c r="G529" i="2"/>
  <c r="H529" i="2"/>
  <c r="I529" i="2"/>
  <c r="J529" i="2"/>
  <c r="K529" i="2"/>
  <c r="L529" i="2"/>
  <c r="C530" i="2"/>
  <c r="D530" i="2"/>
  <c r="E530" i="2"/>
  <c r="F530" i="2"/>
  <c r="G530" i="2"/>
  <c r="H530" i="2"/>
  <c r="I530" i="2"/>
  <c r="J530" i="2"/>
  <c r="K530" i="2"/>
  <c r="L530" i="2"/>
  <c r="C531" i="2"/>
  <c r="D531" i="2"/>
  <c r="E531" i="2"/>
  <c r="F531" i="2"/>
  <c r="G531" i="2"/>
  <c r="H531" i="2"/>
  <c r="I531" i="2"/>
  <c r="J531" i="2"/>
  <c r="K531" i="2"/>
  <c r="L531" i="2"/>
  <c r="C532" i="2"/>
  <c r="D532" i="2"/>
  <c r="E532" i="2"/>
  <c r="F532" i="2"/>
  <c r="G532" i="2"/>
  <c r="H532" i="2"/>
  <c r="I532" i="2"/>
  <c r="J532" i="2"/>
  <c r="K532" i="2"/>
  <c r="L532" i="2"/>
  <c r="C533" i="2"/>
  <c r="D533" i="2"/>
  <c r="E533" i="2"/>
  <c r="F533" i="2"/>
  <c r="G533" i="2"/>
  <c r="H533" i="2"/>
  <c r="I533" i="2"/>
  <c r="J533" i="2"/>
  <c r="K533" i="2"/>
  <c r="L533" i="2"/>
  <c r="C534" i="2"/>
  <c r="D534" i="2"/>
  <c r="E534" i="2"/>
  <c r="F534" i="2"/>
  <c r="G534" i="2"/>
  <c r="H534" i="2"/>
  <c r="I534" i="2"/>
  <c r="J534" i="2"/>
  <c r="K534" i="2"/>
  <c r="L534" i="2"/>
  <c r="C535" i="2"/>
  <c r="D535" i="2"/>
  <c r="E535" i="2"/>
  <c r="F535" i="2"/>
  <c r="G535" i="2"/>
  <c r="H535" i="2"/>
  <c r="I535" i="2"/>
  <c r="J535" i="2"/>
  <c r="K535" i="2"/>
  <c r="L535" i="2"/>
  <c r="C536" i="2"/>
  <c r="D536" i="2"/>
  <c r="E536" i="2"/>
  <c r="F536" i="2"/>
  <c r="G536" i="2"/>
  <c r="H536" i="2"/>
  <c r="I536" i="2"/>
  <c r="J536" i="2"/>
  <c r="K536" i="2"/>
  <c r="L536" i="2"/>
  <c r="C537" i="2"/>
  <c r="D537" i="2"/>
  <c r="E537" i="2"/>
  <c r="F537" i="2"/>
  <c r="G537" i="2"/>
  <c r="H537" i="2"/>
  <c r="I537" i="2"/>
  <c r="J537" i="2"/>
  <c r="K537" i="2"/>
  <c r="L537" i="2"/>
  <c r="C538" i="2"/>
  <c r="D538" i="2"/>
  <c r="E538" i="2"/>
  <c r="F538" i="2"/>
  <c r="G538" i="2"/>
  <c r="H538" i="2"/>
  <c r="I538" i="2"/>
  <c r="J538" i="2"/>
  <c r="K538" i="2"/>
  <c r="L538" i="2"/>
  <c r="C539" i="2"/>
  <c r="D539" i="2"/>
  <c r="E539" i="2"/>
  <c r="F539" i="2"/>
  <c r="G539" i="2"/>
  <c r="H539" i="2"/>
  <c r="I539" i="2"/>
  <c r="J539" i="2"/>
  <c r="K539" i="2"/>
  <c r="L539" i="2"/>
  <c r="C540" i="2"/>
  <c r="D540" i="2"/>
  <c r="E540" i="2"/>
  <c r="F540" i="2"/>
  <c r="G540" i="2"/>
  <c r="H540" i="2"/>
  <c r="I540" i="2"/>
  <c r="J540" i="2"/>
  <c r="K540" i="2"/>
  <c r="L540" i="2"/>
  <c r="C541" i="2"/>
  <c r="D541" i="2"/>
  <c r="E541" i="2"/>
  <c r="F541" i="2"/>
  <c r="G541" i="2"/>
  <c r="H541" i="2"/>
  <c r="I541" i="2"/>
  <c r="J541" i="2"/>
  <c r="K541" i="2"/>
  <c r="L541" i="2"/>
  <c r="C542" i="2"/>
  <c r="D542" i="2"/>
  <c r="E542" i="2"/>
  <c r="F542" i="2"/>
  <c r="G542" i="2"/>
  <c r="H542" i="2"/>
  <c r="I542" i="2"/>
  <c r="J542" i="2"/>
  <c r="K542" i="2"/>
  <c r="L542" i="2"/>
  <c r="C543" i="2"/>
  <c r="D543" i="2"/>
  <c r="E543" i="2"/>
  <c r="F543" i="2"/>
  <c r="G543" i="2"/>
  <c r="H543" i="2"/>
  <c r="I543" i="2"/>
  <c r="J543" i="2"/>
  <c r="K543" i="2"/>
  <c r="L543" i="2"/>
  <c r="C544" i="2"/>
  <c r="D544" i="2"/>
  <c r="E544" i="2"/>
  <c r="F544" i="2"/>
  <c r="G544" i="2"/>
  <c r="H544" i="2"/>
  <c r="I544" i="2"/>
  <c r="J544" i="2"/>
  <c r="K544" i="2"/>
  <c r="L544" i="2"/>
  <c r="C545" i="2"/>
  <c r="D545" i="2"/>
  <c r="E545" i="2"/>
  <c r="F545" i="2"/>
  <c r="G545" i="2"/>
  <c r="H545" i="2"/>
  <c r="I545" i="2"/>
  <c r="J545" i="2"/>
  <c r="K545" i="2"/>
  <c r="L545" i="2"/>
  <c r="C546" i="2"/>
  <c r="D546" i="2"/>
  <c r="E546" i="2"/>
  <c r="F546" i="2"/>
  <c r="G546" i="2"/>
  <c r="H546" i="2"/>
  <c r="I546" i="2"/>
  <c r="J546" i="2"/>
  <c r="K546" i="2"/>
  <c r="L546" i="2"/>
  <c r="C547" i="2"/>
  <c r="D547" i="2"/>
  <c r="E547" i="2"/>
  <c r="F547" i="2"/>
  <c r="G547" i="2"/>
  <c r="H547" i="2"/>
  <c r="I547" i="2"/>
  <c r="J547" i="2"/>
  <c r="K547" i="2"/>
  <c r="L547" i="2"/>
  <c r="C548" i="2"/>
  <c r="D548" i="2"/>
  <c r="E548" i="2"/>
  <c r="F548" i="2"/>
  <c r="G548" i="2"/>
  <c r="H548" i="2"/>
  <c r="I548" i="2"/>
  <c r="J548" i="2"/>
  <c r="K548" i="2"/>
  <c r="L548" i="2"/>
  <c r="C549" i="2"/>
  <c r="D549" i="2"/>
  <c r="E549" i="2"/>
  <c r="F549" i="2"/>
  <c r="G549" i="2"/>
  <c r="H549" i="2"/>
  <c r="I549" i="2"/>
  <c r="J549" i="2"/>
  <c r="K549" i="2"/>
  <c r="L549" i="2"/>
  <c r="C550" i="2"/>
  <c r="D550" i="2"/>
  <c r="E550" i="2"/>
  <c r="F550" i="2"/>
  <c r="G550" i="2"/>
  <c r="H550" i="2"/>
  <c r="I550" i="2"/>
  <c r="J550" i="2"/>
  <c r="K550" i="2"/>
  <c r="L550" i="2"/>
  <c r="C551" i="2"/>
  <c r="D551" i="2"/>
  <c r="E551" i="2"/>
  <c r="F551" i="2"/>
  <c r="G551" i="2"/>
  <c r="H551" i="2"/>
  <c r="I551" i="2"/>
  <c r="J551" i="2"/>
  <c r="K551" i="2"/>
  <c r="L551" i="2"/>
  <c r="C552" i="2"/>
  <c r="D552" i="2"/>
  <c r="E552" i="2"/>
  <c r="F552" i="2"/>
  <c r="G552" i="2"/>
  <c r="H552" i="2"/>
  <c r="I552" i="2"/>
  <c r="J552" i="2"/>
  <c r="K552" i="2"/>
  <c r="L552" i="2"/>
  <c r="C553" i="2"/>
  <c r="D553" i="2"/>
  <c r="E553" i="2"/>
  <c r="F553" i="2"/>
  <c r="G553" i="2"/>
  <c r="H553" i="2"/>
  <c r="I553" i="2"/>
  <c r="J553" i="2"/>
  <c r="K553" i="2"/>
  <c r="L553" i="2"/>
  <c r="C554" i="2"/>
  <c r="D554" i="2"/>
  <c r="E554" i="2"/>
  <c r="F554" i="2"/>
  <c r="G554" i="2"/>
  <c r="H554" i="2"/>
  <c r="I554" i="2"/>
  <c r="J554" i="2"/>
  <c r="K554" i="2"/>
  <c r="L554" i="2"/>
  <c r="C555" i="2"/>
  <c r="D555" i="2"/>
  <c r="E555" i="2"/>
  <c r="F555" i="2"/>
  <c r="G555" i="2"/>
  <c r="H555" i="2"/>
  <c r="I555" i="2"/>
  <c r="J555" i="2"/>
  <c r="K555" i="2"/>
  <c r="L555" i="2"/>
  <c r="C556" i="2"/>
  <c r="D556" i="2"/>
  <c r="E556" i="2"/>
  <c r="F556" i="2"/>
  <c r="G556" i="2"/>
  <c r="H556" i="2"/>
  <c r="I556" i="2"/>
  <c r="J556" i="2"/>
  <c r="K556" i="2"/>
  <c r="L556" i="2"/>
  <c r="C557" i="2"/>
  <c r="D557" i="2"/>
  <c r="E557" i="2"/>
  <c r="F557" i="2"/>
  <c r="G557" i="2"/>
  <c r="H557" i="2"/>
  <c r="I557" i="2"/>
  <c r="J557" i="2"/>
  <c r="K557" i="2"/>
  <c r="L557" i="2"/>
  <c r="C558" i="2"/>
  <c r="D558" i="2"/>
  <c r="E558" i="2"/>
  <c r="F558" i="2"/>
  <c r="G558" i="2"/>
  <c r="H558" i="2"/>
  <c r="I558" i="2"/>
  <c r="J558" i="2"/>
  <c r="K558" i="2"/>
  <c r="L558" i="2"/>
  <c r="C559" i="2"/>
  <c r="D559" i="2"/>
  <c r="E559" i="2"/>
  <c r="F559" i="2"/>
  <c r="G559" i="2"/>
  <c r="H559" i="2"/>
  <c r="I559" i="2"/>
  <c r="J559" i="2"/>
  <c r="K559" i="2"/>
  <c r="L559" i="2"/>
  <c r="C560" i="2"/>
  <c r="D560" i="2"/>
  <c r="E560" i="2"/>
  <c r="F560" i="2"/>
  <c r="G560" i="2"/>
  <c r="H560" i="2"/>
  <c r="I560" i="2"/>
  <c r="J560" i="2"/>
  <c r="K560" i="2"/>
  <c r="L560" i="2"/>
  <c r="C561" i="2"/>
  <c r="D561" i="2"/>
  <c r="E561" i="2"/>
  <c r="F561" i="2"/>
  <c r="G561" i="2"/>
  <c r="H561" i="2"/>
  <c r="I561" i="2"/>
  <c r="J561" i="2"/>
  <c r="K561" i="2"/>
  <c r="L561" i="2"/>
  <c r="C562" i="2"/>
  <c r="D562" i="2"/>
  <c r="E562" i="2"/>
  <c r="F562" i="2"/>
  <c r="G562" i="2"/>
  <c r="H562" i="2"/>
  <c r="I562" i="2"/>
  <c r="J562" i="2"/>
  <c r="K562" i="2"/>
  <c r="L562" i="2"/>
  <c r="C563" i="2"/>
  <c r="D563" i="2"/>
  <c r="E563" i="2"/>
  <c r="F563" i="2"/>
  <c r="G563" i="2"/>
  <c r="H563" i="2"/>
  <c r="I563" i="2"/>
  <c r="J563" i="2"/>
  <c r="K563" i="2"/>
  <c r="L563" i="2"/>
  <c r="C564" i="2"/>
  <c r="D564" i="2"/>
  <c r="E564" i="2"/>
  <c r="F564" i="2"/>
  <c r="G564" i="2"/>
  <c r="H564" i="2"/>
  <c r="I564" i="2"/>
  <c r="J564" i="2"/>
  <c r="K564" i="2"/>
  <c r="L564" i="2"/>
  <c r="C565" i="2"/>
  <c r="D565" i="2"/>
  <c r="E565" i="2"/>
  <c r="F565" i="2"/>
  <c r="G565" i="2"/>
  <c r="H565" i="2"/>
  <c r="I565" i="2"/>
  <c r="J565" i="2"/>
  <c r="K565" i="2"/>
  <c r="L565" i="2"/>
  <c r="C566" i="2"/>
  <c r="D566" i="2"/>
  <c r="E566" i="2"/>
  <c r="F566" i="2"/>
  <c r="G566" i="2"/>
  <c r="H566" i="2"/>
  <c r="I566" i="2"/>
  <c r="J566" i="2"/>
  <c r="K566" i="2"/>
  <c r="L566" i="2"/>
  <c r="C567" i="2"/>
  <c r="D567" i="2"/>
  <c r="E567" i="2"/>
  <c r="F567" i="2"/>
  <c r="G567" i="2"/>
  <c r="H567" i="2"/>
  <c r="I567" i="2"/>
  <c r="J567" i="2"/>
  <c r="K567" i="2"/>
  <c r="L567" i="2"/>
  <c r="C568" i="2"/>
  <c r="D568" i="2"/>
  <c r="E568" i="2"/>
  <c r="F568" i="2"/>
  <c r="G568" i="2"/>
  <c r="H568" i="2"/>
  <c r="I568" i="2"/>
  <c r="J568" i="2"/>
  <c r="K568" i="2"/>
  <c r="L568" i="2"/>
  <c r="C569" i="2"/>
  <c r="D569" i="2"/>
  <c r="E569" i="2"/>
  <c r="F569" i="2"/>
  <c r="G569" i="2"/>
  <c r="H569" i="2"/>
  <c r="I569" i="2"/>
  <c r="J569" i="2"/>
  <c r="K569" i="2"/>
  <c r="L569" i="2"/>
  <c r="C570" i="2"/>
  <c r="D570" i="2"/>
  <c r="E570" i="2"/>
  <c r="F570" i="2"/>
  <c r="G570" i="2"/>
  <c r="H570" i="2"/>
  <c r="I570" i="2"/>
  <c r="J570" i="2"/>
  <c r="K570" i="2"/>
  <c r="L570" i="2"/>
  <c r="C571" i="2"/>
  <c r="D571" i="2"/>
  <c r="E571" i="2"/>
  <c r="F571" i="2"/>
  <c r="G571" i="2"/>
  <c r="H571" i="2"/>
  <c r="I571" i="2"/>
  <c r="J571" i="2"/>
  <c r="K571" i="2"/>
  <c r="L571" i="2"/>
  <c r="C572" i="2"/>
  <c r="D572" i="2"/>
  <c r="E572" i="2"/>
  <c r="F572" i="2"/>
  <c r="G572" i="2"/>
  <c r="H572" i="2"/>
  <c r="I572" i="2"/>
  <c r="J572" i="2"/>
  <c r="K572" i="2"/>
  <c r="L572" i="2"/>
  <c r="C573" i="2"/>
  <c r="D573" i="2"/>
  <c r="E573" i="2"/>
  <c r="F573" i="2"/>
  <c r="G573" i="2"/>
  <c r="H573" i="2"/>
  <c r="I573" i="2"/>
  <c r="J573" i="2"/>
  <c r="K573" i="2"/>
  <c r="L573" i="2"/>
  <c r="C574" i="2"/>
  <c r="D574" i="2"/>
  <c r="E574" i="2"/>
  <c r="F574" i="2"/>
  <c r="G574" i="2"/>
  <c r="H574" i="2"/>
  <c r="I574" i="2"/>
  <c r="J574" i="2"/>
  <c r="K574" i="2"/>
  <c r="L574" i="2"/>
  <c r="C575" i="2"/>
  <c r="D575" i="2"/>
  <c r="E575" i="2"/>
  <c r="F575" i="2"/>
  <c r="G575" i="2"/>
  <c r="H575" i="2"/>
  <c r="I575" i="2"/>
  <c r="J575" i="2"/>
  <c r="K575" i="2"/>
  <c r="L575" i="2"/>
  <c r="C576" i="2"/>
  <c r="D576" i="2"/>
  <c r="E576" i="2"/>
  <c r="F576" i="2"/>
  <c r="G576" i="2"/>
  <c r="H576" i="2"/>
  <c r="I576" i="2"/>
  <c r="J576" i="2"/>
  <c r="K576" i="2"/>
  <c r="L576" i="2"/>
  <c r="C577" i="2"/>
  <c r="D577" i="2"/>
  <c r="E577" i="2"/>
  <c r="F577" i="2"/>
  <c r="G577" i="2"/>
  <c r="H577" i="2"/>
  <c r="I577" i="2"/>
  <c r="J577" i="2"/>
  <c r="K577" i="2"/>
  <c r="L577" i="2"/>
  <c r="C578" i="2"/>
  <c r="D578" i="2"/>
  <c r="E578" i="2"/>
  <c r="F578" i="2"/>
  <c r="G578" i="2"/>
  <c r="H578" i="2"/>
  <c r="I578" i="2"/>
  <c r="J578" i="2"/>
  <c r="K578" i="2"/>
  <c r="L578" i="2"/>
  <c r="C579" i="2"/>
  <c r="D579" i="2"/>
  <c r="E579" i="2"/>
  <c r="F579" i="2"/>
  <c r="G579" i="2"/>
  <c r="H579" i="2"/>
  <c r="I579" i="2"/>
  <c r="J579" i="2"/>
  <c r="K579" i="2"/>
  <c r="L579" i="2"/>
  <c r="C580" i="2"/>
  <c r="D580" i="2"/>
  <c r="E580" i="2"/>
  <c r="F580" i="2"/>
  <c r="G580" i="2"/>
  <c r="H580" i="2"/>
  <c r="I580" i="2"/>
  <c r="J580" i="2"/>
  <c r="K580" i="2"/>
  <c r="L580" i="2"/>
  <c r="C581" i="2"/>
  <c r="D581" i="2"/>
  <c r="E581" i="2"/>
  <c r="F581" i="2"/>
  <c r="G581" i="2"/>
  <c r="H581" i="2"/>
  <c r="I581" i="2"/>
  <c r="J581" i="2"/>
  <c r="K581" i="2"/>
  <c r="L581" i="2"/>
  <c r="C582" i="2"/>
  <c r="D582" i="2"/>
  <c r="E582" i="2"/>
  <c r="F582" i="2"/>
  <c r="G582" i="2"/>
  <c r="H582" i="2"/>
  <c r="I582" i="2"/>
  <c r="J582" i="2"/>
  <c r="K582" i="2"/>
  <c r="L582" i="2"/>
  <c r="C583" i="2"/>
  <c r="D583" i="2"/>
  <c r="E583" i="2"/>
  <c r="F583" i="2"/>
  <c r="G583" i="2"/>
  <c r="H583" i="2"/>
  <c r="I583" i="2"/>
  <c r="J583" i="2"/>
  <c r="K583" i="2"/>
  <c r="L583" i="2"/>
  <c r="C584" i="2"/>
  <c r="D584" i="2"/>
  <c r="E584" i="2"/>
  <c r="F584" i="2"/>
  <c r="G584" i="2"/>
  <c r="H584" i="2"/>
  <c r="I584" i="2"/>
  <c r="J584" i="2"/>
  <c r="K584" i="2"/>
  <c r="L584" i="2"/>
  <c r="C585" i="2"/>
  <c r="D585" i="2"/>
  <c r="E585" i="2"/>
  <c r="F585" i="2"/>
  <c r="G585" i="2"/>
  <c r="H585" i="2"/>
  <c r="I585" i="2"/>
  <c r="J585" i="2"/>
  <c r="K585" i="2"/>
  <c r="L585" i="2"/>
  <c r="C586" i="2"/>
  <c r="D586" i="2"/>
  <c r="E586" i="2"/>
  <c r="F586" i="2"/>
  <c r="G586" i="2"/>
  <c r="H586" i="2"/>
  <c r="I586" i="2"/>
  <c r="J586" i="2"/>
  <c r="K586" i="2"/>
  <c r="L586" i="2"/>
  <c r="C587" i="2"/>
  <c r="D587" i="2"/>
  <c r="E587" i="2"/>
  <c r="F587" i="2"/>
  <c r="G587" i="2"/>
  <c r="H587" i="2"/>
  <c r="I587" i="2"/>
  <c r="J587" i="2"/>
  <c r="K587" i="2"/>
  <c r="L587" i="2"/>
  <c r="C588" i="2"/>
  <c r="D588" i="2"/>
  <c r="E588" i="2"/>
  <c r="F588" i="2"/>
  <c r="G588" i="2"/>
  <c r="H588" i="2"/>
  <c r="I588" i="2"/>
  <c r="J588" i="2"/>
  <c r="K588" i="2"/>
  <c r="L588" i="2"/>
  <c r="C589" i="2"/>
  <c r="D589" i="2"/>
  <c r="E589" i="2"/>
  <c r="F589" i="2"/>
  <c r="G589" i="2"/>
  <c r="H589" i="2"/>
  <c r="I589" i="2"/>
  <c r="J589" i="2"/>
  <c r="K589" i="2"/>
  <c r="L589" i="2"/>
  <c r="C590" i="2"/>
  <c r="D590" i="2"/>
  <c r="E590" i="2"/>
  <c r="F590" i="2"/>
  <c r="G590" i="2"/>
  <c r="H590" i="2"/>
  <c r="I590" i="2"/>
  <c r="J590" i="2"/>
  <c r="K590" i="2"/>
  <c r="L590" i="2"/>
  <c r="C591" i="2"/>
  <c r="D591" i="2"/>
  <c r="E591" i="2"/>
  <c r="F591" i="2"/>
  <c r="G591" i="2"/>
  <c r="H591" i="2"/>
  <c r="I591" i="2"/>
  <c r="J591" i="2"/>
  <c r="K591" i="2"/>
  <c r="L591" i="2"/>
  <c r="C592" i="2"/>
  <c r="D592" i="2"/>
  <c r="E592" i="2"/>
  <c r="F592" i="2"/>
  <c r="G592" i="2"/>
  <c r="H592" i="2"/>
  <c r="I592" i="2"/>
  <c r="J592" i="2"/>
  <c r="K592" i="2"/>
  <c r="L592" i="2"/>
  <c r="C593" i="2"/>
  <c r="D593" i="2"/>
  <c r="E593" i="2"/>
  <c r="F593" i="2"/>
  <c r="G593" i="2"/>
  <c r="H593" i="2"/>
  <c r="I593" i="2"/>
  <c r="J593" i="2"/>
  <c r="K593" i="2"/>
  <c r="L593" i="2"/>
  <c r="C594" i="2"/>
  <c r="D594" i="2"/>
  <c r="E594" i="2"/>
  <c r="F594" i="2"/>
  <c r="G594" i="2"/>
  <c r="H594" i="2"/>
  <c r="I594" i="2"/>
  <c r="J594" i="2"/>
  <c r="K594" i="2"/>
  <c r="L594" i="2"/>
  <c r="C595" i="2"/>
  <c r="D595" i="2"/>
  <c r="E595" i="2"/>
  <c r="F595" i="2"/>
  <c r="G595" i="2"/>
  <c r="H595" i="2"/>
  <c r="I595" i="2"/>
  <c r="J595" i="2"/>
  <c r="K595" i="2"/>
  <c r="L595" i="2"/>
  <c r="C596" i="2"/>
  <c r="D596" i="2"/>
  <c r="E596" i="2"/>
  <c r="F596" i="2"/>
  <c r="G596" i="2"/>
  <c r="H596" i="2"/>
  <c r="I596" i="2"/>
  <c r="J596" i="2"/>
  <c r="K596" i="2"/>
  <c r="L596" i="2"/>
  <c r="C597" i="2"/>
  <c r="D597" i="2"/>
  <c r="E597" i="2"/>
  <c r="F597" i="2"/>
  <c r="G597" i="2"/>
  <c r="H597" i="2"/>
  <c r="I597" i="2"/>
  <c r="J597" i="2"/>
  <c r="K597" i="2"/>
  <c r="L597" i="2"/>
  <c r="C598" i="2"/>
  <c r="D598" i="2"/>
  <c r="E598" i="2"/>
  <c r="F598" i="2"/>
  <c r="G598" i="2"/>
  <c r="H598" i="2"/>
  <c r="I598" i="2"/>
  <c r="J598" i="2"/>
  <c r="K598" i="2"/>
  <c r="L598" i="2"/>
  <c r="C599" i="2"/>
  <c r="D599" i="2"/>
  <c r="E599" i="2"/>
  <c r="F599" i="2"/>
  <c r="G599" i="2"/>
  <c r="H599" i="2"/>
  <c r="I599" i="2"/>
  <c r="J599" i="2"/>
  <c r="K599" i="2"/>
  <c r="L599" i="2"/>
  <c r="C600" i="2"/>
  <c r="D600" i="2"/>
  <c r="E600" i="2"/>
  <c r="F600" i="2"/>
  <c r="G600" i="2"/>
  <c r="H600" i="2"/>
  <c r="I600" i="2"/>
  <c r="J600" i="2"/>
  <c r="K600" i="2"/>
  <c r="L600" i="2"/>
  <c r="C601" i="2"/>
  <c r="D601" i="2"/>
  <c r="E601" i="2"/>
  <c r="F601" i="2"/>
  <c r="G601" i="2"/>
  <c r="H601" i="2"/>
  <c r="I601" i="2"/>
  <c r="J601" i="2"/>
  <c r="K601" i="2"/>
  <c r="L601" i="2"/>
  <c r="C602" i="2"/>
  <c r="D602" i="2"/>
  <c r="E602" i="2"/>
  <c r="F602" i="2"/>
  <c r="G602" i="2"/>
  <c r="H602" i="2"/>
  <c r="I602" i="2"/>
  <c r="J602" i="2"/>
  <c r="K602" i="2"/>
  <c r="L602" i="2"/>
  <c r="C603" i="2"/>
  <c r="D603" i="2"/>
  <c r="E603" i="2"/>
  <c r="F603" i="2"/>
  <c r="G603" i="2"/>
  <c r="H603" i="2"/>
  <c r="I603" i="2"/>
  <c r="J603" i="2"/>
  <c r="K603" i="2"/>
  <c r="L603" i="2"/>
  <c r="C604" i="2"/>
  <c r="D604" i="2"/>
  <c r="E604" i="2"/>
  <c r="F604" i="2"/>
  <c r="G604" i="2"/>
  <c r="H604" i="2"/>
  <c r="I604" i="2"/>
  <c r="J604" i="2"/>
  <c r="K604" i="2"/>
  <c r="L604" i="2"/>
  <c r="C605" i="2"/>
  <c r="D605" i="2"/>
  <c r="E605" i="2"/>
  <c r="F605" i="2"/>
  <c r="G605" i="2"/>
  <c r="H605" i="2"/>
  <c r="I605" i="2"/>
  <c r="J605" i="2"/>
  <c r="K605" i="2"/>
  <c r="L605" i="2"/>
  <c r="C606" i="2"/>
  <c r="D606" i="2"/>
  <c r="E606" i="2"/>
  <c r="F606" i="2"/>
  <c r="G606" i="2"/>
  <c r="H606" i="2"/>
  <c r="I606" i="2"/>
  <c r="J606" i="2"/>
  <c r="K606" i="2"/>
  <c r="L606" i="2"/>
  <c r="C607" i="2"/>
  <c r="D607" i="2"/>
  <c r="E607" i="2"/>
  <c r="F607" i="2"/>
  <c r="G607" i="2"/>
  <c r="H607" i="2"/>
  <c r="I607" i="2"/>
  <c r="J607" i="2"/>
  <c r="K607" i="2"/>
  <c r="L607" i="2"/>
  <c r="C608" i="2"/>
  <c r="D608" i="2"/>
  <c r="E608" i="2"/>
  <c r="F608" i="2"/>
  <c r="G608" i="2"/>
  <c r="H608" i="2"/>
  <c r="I608" i="2"/>
  <c r="J608" i="2"/>
  <c r="K608" i="2"/>
  <c r="L608" i="2"/>
  <c r="C609" i="2"/>
  <c r="D609" i="2"/>
  <c r="E609" i="2"/>
  <c r="F609" i="2"/>
  <c r="G609" i="2"/>
  <c r="H609" i="2"/>
  <c r="I609" i="2"/>
  <c r="J609" i="2"/>
  <c r="K609" i="2"/>
  <c r="L609" i="2"/>
  <c r="C610" i="2"/>
  <c r="D610" i="2"/>
  <c r="E610" i="2"/>
  <c r="F610" i="2"/>
  <c r="G610" i="2"/>
  <c r="H610" i="2"/>
  <c r="I610" i="2"/>
  <c r="J610" i="2"/>
  <c r="K610" i="2"/>
  <c r="L610" i="2"/>
  <c r="C611" i="2"/>
  <c r="D611" i="2"/>
  <c r="E611" i="2"/>
  <c r="F611" i="2"/>
  <c r="G611" i="2"/>
  <c r="H611" i="2"/>
  <c r="I611" i="2"/>
  <c r="J611" i="2"/>
  <c r="K611" i="2"/>
  <c r="L611" i="2"/>
  <c r="C612" i="2"/>
  <c r="D612" i="2"/>
  <c r="E612" i="2"/>
  <c r="F612" i="2"/>
  <c r="G612" i="2"/>
  <c r="H612" i="2"/>
  <c r="I612" i="2"/>
  <c r="J612" i="2"/>
  <c r="K612" i="2"/>
  <c r="L612" i="2"/>
  <c r="C613" i="2"/>
  <c r="D613" i="2"/>
  <c r="E613" i="2"/>
  <c r="F613" i="2"/>
  <c r="G613" i="2"/>
  <c r="H613" i="2"/>
  <c r="I613" i="2"/>
  <c r="J613" i="2"/>
  <c r="K613" i="2"/>
  <c r="L613" i="2"/>
  <c r="C614" i="2"/>
  <c r="D614" i="2"/>
  <c r="E614" i="2"/>
  <c r="F614" i="2"/>
  <c r="G614" i="2"/>
  <c r="H614" i="2"/>
  <c r="I614" i="2"/>
  <c r="J614" i="2"/>
  <c r="K614" i="2"/>
  <c r="L614" i="2"/>
  <c r="C615" i="2"/>
  <c r="D615" i="2"/>
  <c r="E615" i="2"/>
  <c r="F615" i="2"/>
  <c r="G615" i="2"/>
  <c r="H615" i="2"/>
  <c r="I615" i="2"/>
  <c r="J615" i="2"/>
  <c r="K615" i="2"/>
  <c r="L615" i="2"/>
  <c r="C616" i="2"/>
  <c r="D616" i="2"/>
  <c r="E616" i="2"/>
  <c r="F616" i="2"/>
  <c r="G616" i="2"/>
  <c r="H616" i="2"/>
  <c r="I616" i="2"/>
  <c r="J616" i="2"/>
  <c r="K616" i="2"/>
  <c r="L616" i="2"/>
  <c r="C617" i="2"/>
  <c r="D617" i="2"/>
  <c r="E617" i="2"/>
  <c r="F617" i="2"/>
  <c r="G617" i="2"/>
  <c r="H617" i="2"/>
  <c r="I617" i="2"/>
  <c r="J617" i="2"/>
  <c r="K617" i="2"/>
  <c r="L617" i="2"/>
  <c r="C618" i="2"/>
  <c r="D618" i="2"/>
  <c r="E618" i="2"/>
  <c r="F618" i="2"/>
  <c r="G618" i="2"/>
  <c r="H618" i="2"/>
  <c r="I618" i="2"/>
  <c r="J618" i="2"/>
  <c r="K618" i="2"/>
  <c r="L618" i="2"/>
  <c r="C619" i="2"/>
  <c r="D619" i="2"/>
  <c r="E619" i="2"/>
  <c r="F619" i="2"/>
  <c r="G619" i="2"/>
  <c r="H619" i="2"/>
  <c r="I619" i="2"/>
  <c r="J619" i="2"/>
  <c r="K619" i="2"/>
  <c r="L619" i="2"/>
  <c r="C620" i="2"/>
  <c r="D620" i="2"/>
  <c r="E620" i="2"/>
  <c r="F620" i="2"/>
  <c r="G620" i="2"/>
  <c r="H620" i="2"/>
  <c r="I620" i="2"/>
  <c r="J620" i="2"/>
  <c r="K620" i="2"/>
  <c r="L620" i="2"/>
  <c r="C621" i="2"/>
  <c r="D621" i="2"/>
  <c r="E621" i="2"/>
  <c r="F621" i="2"/>
  <c r="G621" i="2"/>
  <c r="H621" i="2"/>
  <c r="I621" i="2"/>
  <c r="J621" i="2"/>
  <c r="K621" i="2"/>
  <c r="L621" i="2"/>
  <c r="C622" i="2"/>
  <c r="D622" i="2"/>
  <c r="E622" i="2"/>
  <c r="F622" i="2"/>
  <c r="G622" i="2"/>
  <c r="H622" i="2"/>
  <c r="I622" i="2"/>
  <c r="J622" i="2"/>
  <c r="K622" i="2"/>
  <c r="L622" i="2"/>
  <c r="C623" i="2"/>
  <c r="D623" i="2"/>
  <c r="E623" i="2"/>
  <c r="F623" i="2"/>
  <c r="G623" i="2"/>
  <c r="H623" i="2"/>
  <c r="I623" i="2"/>
  <c r="J623" i="2"/>
  <c r="K623" i="2"/>
  <c r="L623" i="2"/>
  <c r="C624" i="2"/>
  <c r="D624" i="2"/>
  <c r="E624" i="2"/>
  <c r="F624" i="2"/>
  <c r="G624" i="2"/>
  <c r="H624" i="2"/>
  <c r="I624" i="2"/>
  <c r="J624" i="2"/>
  <c r="K624" i="2"/>
  <c r="L624" i="2"/>
  <c r="C625" i="2"/>
  <c r="D625" i="2"/>
  <c r="E625" i="2"/>
  <c r="F625" i="2"/>
  <c r="G625" i="2"/>
  <c r="H625" i="2"/>
  <c r="I625" i="2"/>
  <c r="J625" i="2"/>
  <c r="K625" i="2"/>
  <c r="L625" i="2"/>
  <c r="C626" i="2"/>
  <c r="D626" i="2"/>
  <c r="E626" i="2"/>
  <c r="F626" i="2"/>
  <c r="G626" i="2"/>
  <c r="H626" i="2"/>
  <c r="I626" i="2"/>
  <c r="J626" i="2"/>
  <c r="K626" i="2"/>
  <c r="L626" i="2"/>
  <c r="C627" i="2"/>
  <c r="D627" i="2"/>
  <c r="E627" i="2"/>
  <c r="F627" i="2"/>
  <c r="G627" i="2"/>
  <c r="H627" i="2"/>
  <c r="I627" i="2"/>
  <c r="J627" i="2"/>
  <c r="K627" i="2"/>
  <c r="L627" i="2"/>
  <c r="C628" i="2"/>
  <c r="D628" i="2"/>
  <c r="E628" i="2"/>
  <c r="F628" i="2"/>
  <c r="G628" i="2"/>
  <c r="H628" i="2"/>
  <c r="I628" i="2"/>
  <c r="J628" i="2"/>
  <c r="K628" i="2"/>
  <c r="L628" i="2"/>
  <c r="C629" i="2"/>
  <c r="D629" i="2"/>
  <c r="E629" i="2"/>
  <c r="F629" i="2"/>
  <c r="G629" i="2"/>
  <c r="H629" i="2"/>
  <c r="I629" i="2"/>
  <c r="J629" i="2"/>
  <c r="K629" i="2"/>
  <c r="L629" i="2"/>
  <c r="C630" i="2"/>
  <c r="D630" i="2"/>
  <c r="E630" i="2"/>
  <c r="F630" i="2"/>
  <c r="G630" i="2"/>
  <c r="H630" i="2"/>
  <c r="I630" i="2"/>
  <c r="J630" i="2"/>
  <c r="K630" i="2"/>
  <c r="L630" i="2"/>
  <c r="C631" i="2"/>
  <c r="D631" i="2"/>
  <c r="E631" i="2"/>
  <c r="F631" i="2"/>
  <c r="G631" i="2"/>
  <c r="H631" i="2"/>
  <c r="I631" i="2"/>
  <c r="J631" i="2"/>
  <c r="K631" i="2"/>
  <c r="L631" i="2"/>
  <c r="C632" i="2"/>
  <c r="D632" i="2"/>
  <c r="E632" i="2"/>
  <c r="F632" i="2"/>
  <c r="G632" i="2"/>
  <c r="H632" i="2"/>
  <c r="I632" i="2"/>
  <c r="J632" i="2"/>
  <c r="K632" i="2"/>
  <c r="L632" i="2"/>
  <c r="C633" i="2"/>
  <c r="D633" i="2"/>
  <c r="E633" i="2"/>
  <c r="F633" i="2"/>
  <c r="G633" i="2"/>
  <c r="H633" i="2"/>
  <c r="I633" i="2"/>
  <c r="J633" i="2"/>
  <c r="K633" i="2"/>
  <c r="L633" i="2"/>
  <c r="C634" i="2"/>
  <c r="D634" i="2"/>
  <c r="E634" i="2"/>
  <c r="F634" i="2"/>
  <c r="G634" i="2"/>
  <c r="H634" i="2"/>
  <c r="I634" i="2"/>
  <c r="J634" i="2"/>
  <c r="K634" i="2"/>
  <c r="L634" i="2"/>
  <c r="C635" i="2"/>
  <c r="D635" i="2"/>
  <c r="E635" i="2"/>
  <c r="F635" i="2"/>
  <c r="G635" i="2"/>
  <c r="H635" i="2"/>
  <c r="I635" i="2"/>
  <c r="J635" i="2"/>
  <c r="K635" i="2"/>
  <c r="L635" i="2"/>
  <c r="C636" i="2"/>
  <c r="D636" i="2"/>
  <c r="E636" i="2"/>
  <c r="F636" i="2"/>
  <c r="G636" i="2"/>
  <c r="H636" i="2"/>
  <c r="I636" i="2"/>
  <c r="J636" i="2"/>
  <c r="K636" i="2"/>
  <c r="L636" i="2"/>
  <c r="C637" i="2"/>
  <c r="D637" i="2"/>
  <c r="E637" i="2"/>
  <c r="F637" i="2"/>
  <c r="G637" i="2"/>
  <c r="H637" i="2"/>
  <c r="I637" i="2"/>
  <c r="J637" i="2"/>
  <c r="K637" i="2"/>
  <c r="L637" i="2"/>
  <c r="C638" i="2"/>
  <c r="D638" i="2"/>
  <c r="E638" i="2"/>
  <c r="F638" i="2"/>
  <c r="G638" i="2"/>
  <c r="H638" i="2"/>
  <c r="I638" i="2"/>
  <c r="J638" i="2"/>
  <c r="K638" i="2"/>
  <c r="L638" i="2"/>
  <c r="C639" i="2"/>
  <c r="D639" i="2"/>
  <c r="E639" i="2"/>
  <c r="F639" i="2"/>
  <c r="G639" i="2"/>
  <c r="H639" i="2"/>
  <c r="I639" i="2"/>
  <c r="J639" i="2"/>
  <c r="K639" i="2"/>
  <c r="L639" i="2"/>
  <c r="C640" i="2"/>
  <c r="D640" i="2"/>
  <c r="E640" i="2"/>
  <c r="F640" i="2"/>
  <c r="G640" i="2"/>
  <c r="H640" i="2"/>
  <c r="I640" i="2"/>
  <c r="J640" i="2"/>
  <c r="K640" i="2"/>
  <c r="L640" i="2"/>
  <c r="C641" i="2"/>
  <c r="D641" i="2"/>
  <c r="E641" i="2"/>
  <c r="F641" i="2"/>
  <c r="G641" i="2"/>
  <c r="H641" i="2"/>
  <c r="I641" i="2"/>
  <c r="J641" i="2"/>
  <c r="K641" i="2"/>
  <c r="L641" i="2"/>
  <c r="C642" i="2"/>
  <c r="D642" i="2"/>
  <c r="E642" i="2"/>
  <c r="F642" i="2"/>
  <c r="G642" i="2"/>
  <c r="H642" i="2"/>
  <c r="I642" i="2"/>
  <c r="J642" i="2"/>
  <c r="K642" i="2"/>
  <c r="L642" i="2"/>
  <c r="C643" i="2"/>
  <c r="D643" i="2"/>
  <c r="E643" i="2"/>
  <c r="F643" i="2"/>
  <c r="G643" i="2"/>
  <c r="H643" i="2"/>
  <c r="I643" i="2"/>
  <c r="J643" i="2"/>
  <c r="K643" i="2"/>
  <c r="L643" i="2"/>
  <c r="C644" i="2"/>
  <c r="D644" i="2"/>
  <c r="E644" i="2"/>
  <c r="F644" i="2"/>
  <c r="G644" i="2"/>
  <c r="H644" i="2"/>
  <c r="I644" i="2"/>
  <c r="J644" i="2"/>
  <c r="K644" i="2"/>
  <c r="L644" i="2"/>
  <c r="C645" i="2"/>
  <c r="D645" i="2"/>
  <c r="E645" i="2"/>
  <c r="F645" i="2"/>
  <c r="G645" i="2"/>
  <c r="H645" i="2"/>
  <c r="I645" i="2"/>
  <c r="J645" i="2"/>
  <c r="K645" i="2"/>
  <c r="L645" i="2"/>
  <c r="C646" i="2"/>
  <c r="D646" i="2"/>
  <c r="E646" i="2"/>
  <c r="F646" i="2"/>
  <c r="G646" i="2"/>
  <c r="H646" i="2"/>
  <c r="I646" i="2"/>
  <c r="J646" i="2"/>
  <c r="K646" i="2"/>
  <c r="L646" i="2"/>
  <c r="C647" i="2"/>
  <c r="D647" i="2"/>
  <c r="E647" i="2"/>
  <c r="F647" i="2"/>
  <c r="G647" i="2"/>
  <c r="H647" i="2"/>
  <c r="I647" i="2"/>
  <c r="J647" i="2"/>
  <c r="K647" i="2"/>
  <c r="L647" i="2"/>
  <c r="C648" i="2"/>
  <c r="D648" i="2"/>
  <c r="E648" i="2"/>
  <c r="F648" i="2"/>
  <c r="G648" i="2"/>
  <c r="H648" i="2"/>
  <c r="I648" i="2"/>
  <c r="J648" i="2"/>
  <c r="K648" i="2"/>
  <c r="L648" i="2"/>
  <c r="C649" i="2"/>
  <c r="D649" i="2"/>
  <c r="E649" i="2"/>
  <c r="F649" i="2"/>
  <c r="G649" i="2"/>
  <c r="H649" i="2"/>
  <c r="I649" i="2"/>
  <c r="J649" i="2"/>
  <c r="K649" i="2"/>
  <c r="L649" i="2"/>
  <c r="C650" i="2"/>
  <c r="D650" i="2"/>
  <c r="E650" i="2"/>
  <c r="F650" i="2"/>
  <c r="G650" i="2"/>
  <c r="H650" i="2"/>
  <c r="I650" i="2"/>
  <c r="J650" i="2"/>
  <c r="K650" i="2"/>
  <c r="L650" i="2"/>
  <c r="C651" i="2"/>
  <c r="D651" i="2"/>
  <c r="E651" i="2"/>
  <c r="F651" i="2"/>
  <c r="G651" i="2"/>
  <c r="H651" i="2"/>
  <c r="I651" i="2"/>
  <c r="J651" i="2"/>
  <c r="K651" i="2"/>
  <c r="L651" i="2"/>
  <c r="C652" i="2"/>
  <c r="D652" i="2"/>
  <c r="E652" i="2"/>
  <c r="F652" i="2"/>
  <c r="G652" i="2"/>
  <c r="H652" i="2"/>
  <c r="I652" i="2"/>
  <c r="J652" i="2"/>
  <c r="K652" i="2"/>
  <c r="L652" i="2"/>
  <c r="C653" i="2"/>
  <c r="D653" i="2"/>
  <c r="E653" i="2"/>
  <c r="F653" i="2"/>
  <c r="G653" i="2"/>
  <c r="H653" i="2"/>
  <c r="I653" i="2"/>
  <c r="J653" i="2"/>
  <c r="K653" i="2"/>
  <c r="L653" i="2"/>
  <c r="C654" i="2"/>
  <c r="D654" i="2"/>
  <c r="E654" i="2"/>
  <c r="F654" i="2"/>
  <c r="G654" i="2"/>
  <c r="H654" i="2"/>
  <c r="I654" i="2"/>
  <c r="J654" i="2"/>
  <c r="K654" i="2"/>
  <c r="L654" i="2"/>
  <c r="C655" i="2"/>
  <c r="D655" i="2"/>
  <c r="E655" i="2"/>
  <c r="F655" i="2"/>
  <c r="G655" i="2"/>
  <c r="H655" i="2"/>
  <c r="I655" i="2"/>
  <c r="J655" i="2"/>
  <c r="K655" i="2"/>
  <c r="L655" i="2"/>
  <c r="C656" i="2"/>
  <c r="D656" i="2"/>
  <c r="E656" i="2"/>
  <c r="F656" i="2"/>
  <c r="G656" i="2"/>
  <c r="H656" i="2"/>
  <c r="I656" i="2"/>
  <c r="J656" i="2"/>
  <c r="K656" i="2"/>
  <c r="L656" i="2"/>
  <c r="C657" i="2"/>
  <c r="D657" i="2"/>
  <c r="E657" i="2"/>
  <c r="F657" i="2"/>
  <c r="G657" i="2"/>
  <c r="H657" i="2"/>
  <c r="I657" i="2"/>
  <c r="J657" i="2"/>
  <c r="K657" i="2"/>
  <c r="L657" i="2"/>
  <c r="C658" i="2"/>
  <c r="D658" i="2"/>
  <c r="E658" i="2"/>
  <c r="F658" i="2"/>
  <c r="G658" i="2"/>
  <c r="H658" i="2"/>
  <c r="I658" i="2"/>
  <c r="J658" i="2"/>
  <c r="K658" i="2"/>
  <c r="L658" i="2"/>
  <c r="C659" i="2"/>
  <c r="D659" i="2"/>
  <c r="E659" i="2"/>
  <c r="F659" i="2"/>
  <c r="G659" i="2"/>
  <c r="H659" i="2"/>
  <c r="I659" i="2"/>
  <c r="J659" i="2"/>
  <c r="K659" i="2"/>
  <c r="L659" i="2"/>
  <c r="C660" i="2"/>
  <c r="D660" i="2"/>
  <c r="E660" i="2"/>
  <c r="F660" i="2"/>
  <c r="G660" i="2"/>
  <c r="H660" i="2"/>
  <c r="I660" i="2"/>
  <c r="J660" i="2"/>
  <c r="K660" i="2"/>
  <c r="L660" i="2"/>
  <c r="C661" i="2"/>
  <c r="D661" i="2"/>
  <c r="E661" i="2"/>
  <c r="F661" i="2"/>
  <c r="G661" i="2"/>
  <c r="H661" i="2"/>
  <c r="I661" i="2"/>
  <c r="J661" i="2"/>
  <c r="K661" i="2"/>
  <c r="L661" i="2"/>
  <c r="C662" i="2"/>
  <c r="D662" i="2"/>
  <c r="E662" i="2"/>
  <c r="F662" i="2"/>
  <c r="G662" i="2"/>
  <c r="H662" i="2"/>
  <c r="I662" i="2"/>
  <c r="J662" i="2"/>
  <c r="K662" i="2"/>
  <c r="L662" i="2"/>
  <c r="C663" i="2"/>
  <c r="D663" i="2"/>
  <c r="E663" i="2"/>
  <c r="F663" i="2"/>
  <c r="G663" i="2"/>
  <c r="H663" i="2"/>
  <c r="I663" i="2"/>
  <c r="J663" i="2"/>
  <c r="K663" i="2"/>
  <c r="L663" i="2"/>
  <c r="C664" i="2"/>
  <c r="D664" i="2"/>
  <c r="E664" i="2"/>
  <c r="F664" i="2"/>
  <c r="G664" i="2"/>
  <c r="H664" i="2"/>
  <c r="I664" i="2"/>
  <c r="J664" i="2"/>
  <c r="K664" i="2"/>
  <c r="L664" i="2"/>
  <c r="C665" i="2"/>
  <c r="D665" i="2"/>
  <c r="E665" i="2"/>
  <c r="F665" i="2"/>
  <c r="G665" i="2"/>
  <c r="H665" i="2"/>
  <c r="I665" i="2"/>
  <c r="J665" i="2"/>
  <c r="K665" i="2"/>
  <c r="L665" i="2"/>
  <c r="C666" i="2"/>
  <c r="D666" i="2"/>
  <c r="E666" i="2"/>
  <c r="F666" i="2"/>
  <c r="G666" i="2"/>
  <c r="H666" i="2"/>
  <c r="I666" i="2"/>
  <c r="J666" i="2"/>
  <c r="K666" i="2"/>
  <c r="L666" i="2"/>
  <c r="C667" i="2"/>
  <c r="D667" i="2"/>
  <c r="E667" i="2"/>
  <c r="F667" i="2"/>
  <c r="G667" i="2"/>
  <c r="H667" i="2"/>
  <c r="I667" i="2"/>
  <c r="J667" i="2"/>
  <c r="K667" i="2"/>
  <c r="L667" i="2"/>
  <c r="C668" i="2"/>
  <c r="D668" i="2"/>
  <c r="E668" i="2"/>
  <c r="F668" i="2"/>
  <c r="G668" i="2"/>
  <c r="H668" i="2"/>
  <c r="I668" i="2"/>
  <c r="J668" i="2"/>
  <c r="K668" i="2"/>
  <c r="L668" i="2"/>
  <c r="C669" i="2"/>
  <c r="D669" i="2"/>
  <c r="E669" i="2"/>
  <c r="F669" i="2"/>
  <c r="G669" i="2"/>
  <c r="H669" i="2"/>
  <c r="I669" i="2"/>
  <c r="J669" i="2"/>
  <c r="K669" i="2"/>
  <c r="L669" i="2"/>
  <c r="C670" i="2"/>
  <c r="D670" i="2"/>
  <c r="E670" i="2"/>
  <c r="F670" i="2"/>
  <c r="G670" i="2"/>
  <c r="H670" i="2"/>
  <c r="I670" i="2"/>
  <c r="J670" i="2"/>
  <c r="K670" i="2"/>
  <c r="L670" i="2"/>
  <c r="C671" i="2"/>
  <c r="D671" i="2"/>
  <c r="E671" i="2"/>
  <c r="F671" i="2"/>
  <c r="G671" i="2"/>
  <c r="H671" i="2"/>
  <c r="I671" i="2"/>
  <c r="J671" i="2"/>
  <c r="K671" i="2"/>
  <c r="L671" i="2"/>
  <c r="C672" i="2"/>
  <c r="D672" i="2"/>
  <c r="E672" i="2"/>
  <c r="F672" i="2"/>
  <c r="G672" i="2"/>
  <c r="H672" i="2"/>
  <c r="I672" i="2"/>
  <c r="J672" i="2"/>
  <c r="K672" i="2"/>
  <c r="L672" i="2"/>
  <c r="C673" i="2"/>
  <c r="D673" i="2"/>
  <c r="E673" i="2"/>
  <c r="F673" i="2"/>
  <c r="G673" i="2"/>
  <c r="H673" i="2"/>
  <c r="I673" i="2"/>
  <c r="J673" i="2"/>
  <c r="K673" i="2"/>
  <c r="L673" i="2"/>
  <c r="C674" i="2"/>
  <c r="D674" i="2"/>
  <c r="E674" i="2"/>
  <c r="F674" i="2"/>
  <c r="G674" i="2"/>
  <c r="H674" i="2"/>
  <c r="I674" i="2"/>
  <c r="J674" i="2"/>
  <c r="K674" i="2"/>
  <c r="L674" i="2"/>
  <c r="C675" i="2"/>
  <c r="D675" i="2"/>
  <c r="E675" i="2"/>
  <c r="F675" i="2"/>
  <c r="G675" i="2"/>
  <c r="H675" i="2"/>
  <c r="I675" i="2"/>
  <c r="J675" i="2"/>
  <c r="K675" i="2"/>
  <c r="L675" i="2"/>
  <c r="C676" i="2"/>
  <c r="D676" i="2"/>
  <c r="E676" i="2"/>
  <c r="F676" i="2"/>
  <c r="G676" i="2"/>
  <c r="H676" i="2"/>
  <c r="I676" i="2"/>
  <c r="J676" i="2"/>
  <c r="K676" i="2"/>
  <c r="L676" i="2"/>
  <c r="C677" i="2"/>
  <c r="D677" i="2"/>
  <c r="E677" i="2"/>
  <c r="F677" i="2"/>
  <c r="G677" i="2"/>
  <c r="H677" i="2"/>
  <c r="I677" i="2"/>
  <c r="J677" i="2"/>
  <c r="K677" i="2"/>
  <c r="L677" i="2"/>
  <c r="C678" i="2"/>
  <c r="D678" i="2"/>
  <c r="E678" i="2"/>
  <c r="F678" i="2"/>
  <c r="G678" i="2"/>
  <c r="H678" i="2"/>
  <c r="I678" i="2"/>
  <c r="J678" i="2"/>
  <c r="K678" i="2"/>
  <c r="L678" i="2"/>
  <c r="C679" i="2"/>
  <c r="D679" i="2"/>
  <c r="E679" i="2"/>
  <c r="F679" i="2"/>
  <c r="G679" i="2"/>
  <c r="H679" i="2"/>
  <c r="I679" i="2"/>
  <c r="J679" i="2"/>
  <c r="K679" i="2"/>
  <c r="L679" i="2"/>
  <c r="C680" i="2"/>
  <c r="D680" i="2"/>
  <c r="E680" i="2"/>
  <c r="F680" i="2"/>
  <c r="G680" i="2"/>
  <c r="H680" i="2"/>
  <c r="I680" i="2"/>
  <c r="J680" i="2"/>
  <c r="K680" i="2"/>
  <c r="L680" i="2"/>
  <c r="C681" i="2"/>
  <c r="D681" i="2"/>
  <c r="E681" i="2"/>
  <c r="F681" i="2"/>
  <c r="G681" i="2"/>
  <c r="H681" i="2"/>
  <c r="I681" i="2"/>
  <c r="J681" i="2"/>
  <c r="K681" i="2"/>
  <c r="L681" i="2"/>
  <c r="C682" i="2"/>
  <c r="D682" i="2"/>
  <c r="E682" i="2"/>
  <c r="F682" i="2"/>
  <c r="G682" i="2"/>
  <c r="H682" i="2"/>
  <c r="I682" i="2"/>
  <c r="J682" i="2"/>
  <c r="K682" i="2"/>
  <c r="L682" i="2"/>
  <c r="C683" i="2"/>
  <c r="D683" i="2"/>
  <c r="E683" i="2"/>
  <c r="F683" i="2"/>
  <c r="G683" i="2"/>
  <c r="H683" i="2"/>
  <c r="I683" i="2"/>
  <c r="J683" i="2"/>
  <c r="K683" i="2"/>
  <c r="L683" i="2"/>
  <c r="C684" i="2"/>
  <c r="D684" i="2"/>
  <c r="E684" i="2"/>
  <c r="F684" i="2"/>
  <c r="G684" i="2"/>
  <c r="H684" i="2"/>
  <c r="I684" i="2"/>
  <c r="J684" i="2"/>
  <c r="K684" i="2"/>
  <c r="L684" i="2"/>
  <c r="C685" i="2"/>
  <c r="D685" i="2"/>
  <c r="E685" i="2"/>
  <c r="F685" i="2"/>
  <c r="G685" i="2"/>
  <c r="H685" i="2"/>
  <c r="I685" i="2"/>
  <c r="J685" i="2"/>
  <c r="K685" i="2"/>
  <c r="L685" i="2"/>
  <c r="C686" i="2"/>
  <c r="D686" i="2"/>
  <c r="E686" i="2"/>
  <c r="F686" i="2"/>
  <c r="G686" i="2"/>
  <c r="H686" i="2"/>
  <c r="I686" i="2"/>
  <c r="J686" i="2"/>
  <c r="K686" i="2"/>
  <c r="L686" i="2"/>
  <c r="C687" i="2"/>
  <c r="D687" i="2"/>
  <c r="E687" i="2"/>
  <c r="F687" i="2"/>
  <c r="G687" i="2"/>
  <c r="H687" i="2"/>
  <c r="I687" i="2"/>
  <c r="J687" i="2"/>
  <c r="K687" i="2"/>
  <c r="L687" i="2"/>
  <c r="C688" i="2"/>
  <c r="D688" i="2"/>
  <c r="E688" i="2"/>
  <c r="F688" i="2"/>
  <c r="G688" i="2"/>
  <c r="H688" i="2"/>
  <c r="I688" i="2"/>
  <c r="J688" i="2"/>
  <c r="K688" i="2"/>
  <c r="L688" i="2"/>
  <c r="C689" i="2"/>
  <c r="D689" i="2"/>
  <c r="E689" i="2"/>
  <c r="F689" i="2"/>
  <c r="G689" i="2"/>
  <c r="H689" i="2"/>
  <c r="I689" i="2"/>
  <c r="J689" i="2"/>
  <c r="K689" i="2"/>
  <c r="L689" i="2"/>
  <c r="C690" i="2"/>
  <c r="D690" i="2"/>
  <c r="E690" i="2"/>
  <c r="F690" i="2"/>
  <c r="G690" i="2"/>
  <c r="H690" i="2"/>
  <c r="I690" i="2"/>
  <c r="J690" i="2"/>
  <c r="K690" i="2"/>
  <c r="L690" i="2"/>
  <c r="C691" i="2"/>
  <c r="D691" i="2"/>
  <c r="E691" i="2"/>
  <c r="F691" i="2"/>
  <c r="G691" i="2"/>
  <c r="H691" i="2"/>
  <c r="I691" i="2"/>
  <c r="J691" i="2"/>
  <c r="K691" i="2"/>
  <c r="L691" i="2"/>
  <c r="C692" i="2"/>
  <c r="D692" i="2"/>
  <c r="E692" i="2"/>
  <c r="F692" i="2"/>
  <c r="G692" i="2"/>
  <c r="H692" i="2"/>
  <c r="I692" i="2"/>
  <c r="J692" i="2"/>
  <c r="K692" i="2"/>
  <c r="L692" i="2"/>
  <c r="C693" i="2"/>
  <c r="D693" i="2"/>
  <c r="E693" i="2"/>
  <c r="F693" i="2"/>
  <c r="G693" i="2"/>
  <c r="H693" i="2"/>
  <c r="I693" i="2"/>
  <c r="J693" i="2"/>
  <c r="K693" i="2"/>
  <c r="L693" i="2"/>
  <c r="C694" i="2"/>
  <c r="D694" i="2"/>
  <c r="E694" i="2"/>
  <c r="F694" i="2"/>
  <c r="G694" i="2"/>
  <c r="H694" i="2"/>
  <c r="I694" i="2"/>
  <c r="J694" i="2"/>
  <c r="K694" i="2"/>
  <c r="L694" i="2"/>
  <c r="C695" i="2"/>
  <c r="D695" i="2"/>
  <c r="E695" i="2"/>
  <c r="F695" i="2"/>
  <c r="G695" i="2"/>
  <c r="H695" i="2"/>
  <c r="I695" i="2"/>
  <c r="J695" i="2"/>
  <c r="K695" i="2"/>
  <c r="L695" i="2"/>
  <c r="C696" i="2"/>
  <c r="D696" i="2"/>
  <c r="E696" i="2"/>
  <c r="F696" i="2"/>
  <c r="G696" i="2"/>
  <c r="H696" i="2"/>
  <c r="I696" i="2"/>
  <c r="J696" i="2"/>
  <c r="K696" i="2"/>
  <c r="L696" i="2"/>
  <c r="C697" i="2"/>
  <c r="D697" i="2"/>
  <c r="E697" i="2"/>
  <c r="F697" i="2"/>
  <c r="G697" i="2"/>
  <c r="H697" i="2"/>
  <c r="I697" i="2"/>
  <c r="J697" i="2"/>
  <c r="K697" i="2"/>
  <c r="L697" i="2"/>
  <c r="C698" i="2"/>
  <c r="D698" i="2"/>
  <c r="E698" i="2"/>
  <c r="F698" i="2"/>
  <c r="G698" i="2"/>
  <c r="H698" i="2"/>
  <c r="I698" i="2"/>
  <c r="J698" i="2"/>
  <c r="K698" i="2"/>
  <c r="L698" i="2"/>
  <c r="C699" i="2"/>
  <c r="D699" i="2"/>
  <c r="E699" i="2"/>
  <c r="F699" i="2"/>
  <c r="G699" i="2"/>
  <c r="H699" i="2"/>
  <c r="I699" i="2"/>
  <c r="J699" i="2"/>
  <c r="K699" i="2"/>
  <c r="L699" i="2"/>
  <c r="C700" i="2"/>
  <c r="D700" i="2"/>
  <c r="E700" i="2"/>
  <c r="F700" i="2"/>
  <c r="G700" i="2"/>
  <c r="H700" i="2"/>
  <c r="I700" i="2"/>
  <c r="J700" i="2"/>
  <c r="K700" i="2"/>
  <c r="L700" i="2"/>
  <c r="C701" i="2"/>
  <c r="D701" i="2"/>
  <c r="E701" i="2"/>
  <c r="F701" i="2"/>
  <c r="G701" i="2"/>
  <c r="H701" i="2"/>
  <c r="I701" i="2"/>
  <c r="J701" i="2"/>
  <c r="K701" i="2"/>
  <c r="L701" i="2"/>
  <c r="C702" i="2"/>
  <c r="D702" i="2"/>
  <c r="E702" i="2"/>
  <c r="F702" i="2"/>
  <c r="G702" i="2"/>
  <c r="H702" i="2"/>
  <c r="I702" i="2"/>
  <c r="J702" i="2"/>
  <c r="K702" i="2"/>
  <c r="L702" i="2"/>
  <c r="C703" i="2"/>
  <c r="D703" i="2"/>
  <c r="E703" i="2"/>
  <c r="F703" i="2"/>
  <c r="G703" i="2"/>
  <c r="H703" i="2"/>
  <c r="I703" i="2"/>
  <c r="J703" i="2"/>
  <c r="K703" i="2"/>
  <c r="L703" i="2"/>
  <c r="C704" i="2"/>
  <c r="D704" i="2"/>
  <c r="E704" i="2"/>
  <c r="F704" i="2"/>
  <c r="G704" i="2"/>
  <c r="H704" i="2"/>
  <c r="I704" i="2"/>
  <c r="J704" i="2"/>
  <c r="K704" i="2"/>
  <c r="L704" i="2"/>
  <c r="C705" i="2"/>
  <c r="D705" i="2"/>
  <c r="E705" i="2"/>
  <c r="F705" i="2"/>
  <c r="G705" i="2"/>
  <c r="H705" i="2"/>
  <c r="I705" i="2"/>
  <c r="J705" i="2"/>
  <c r="K705" i="2"/>
  <c r="L705" i="2"/>
  <c r="C706" i="2"/>
  <c r="D706" i="2"/>
  <c r="E706" i="2"/>
  <c r="F706" i="2"/>
  <c r="G706" i="2"/>
  <c r="H706" i="2"/>
  <c r="I706" i="2"/>
  <c r="J706" i="2"/>
  <c r="K706" i="2"/>
  <c r="L706" i="2"/>
  <c r="C707" i="2"/>
  <c r="D707" i="2"/>
  <c r="E707" i="2"/>
  <c r="F707" i="2"/>
  <c r="G707" i="2"/>
  <c r="H707" i="2"/>
  <c r="I707" i="2"/>
  <c r="J707" i="2"/>
  <c r="K707" i="2"/>
  <c r="L707" i="2"/>
  <c r="C708" i="2"/>
  <c r="D708" i="2"/>
  <c r="E708" i="2"/>
  <c r="F708" i="2"/>
  <c r="G708" i="2"/>
  <c r="H708" i="2"/>
  <c r="I708" i="2"/>
  <c r="J708" i="2"/>
  <c r="K708" i="2"/>
  <c r="L708" i="2"/>
  <c r="C709" i="2"/>
  <c r="D709" i="2"/>
  <c r="E709" i="2"/>
  <c r="F709" i="2"/>
  <c r="G709" i="2"/>
  <c r="H709" i="2"/>
  <c r="I709" i="2"/>
  <c r="J709" i="2"/>
  <c r="K709" i="2"/>
  <c r="L709" i="2"/>
  <c r="C710" i="2"/>
  <c r="D710" i="2"/>
  <c r="E710" i="2"/>
  <c r="F710" i="2"/>
  <c r="G710" i="2"/>
  <c r="H710" i="2"/>
  <c r="I710" i="2"/>
  <c r="J710" i="2"/>
  <c r="K710" i="2"/>
  <c r="L710" i="2"/>
  <c r="C711" i="2"/>
  <c r="D711" i="2"/>
  <c r="E711" i="2"/>
  <c r="F711" i="2"/>
  <c r="G711" i="2"/>
  <c r="H711" i="2"/>
  <c r="I711" i="2"/>
  <c r="J711" i="2"/>
  <c r="K711" i="2"/>
  <c r="L711" i="2"/>
  <c r="C712" i="2"/>
  <c r="D712" i="2"/>
  <c r="E712" i="2"/>
  <c r="F712" i="2"/>
  <c r="G712" i="2"/>
  <c r="H712" i="2"/>
  <c r="I712" i="2"/>
  <c r="J712" i="2"/>
  <c r="K712" i="2"/>
  <c r="L712" i="2"/>
  <c r="C713" i="2"/>
  <c r="D713" i="2"/>
  <c r="E713" i="2"/>
  <c r="F713" i="2"/>
  <c r="G713" i="2"/>
  <c r="H713" i="2"/>
  <c r="I713" i="2"/>
  <c r="J713" i="2"/>
  <c r="K713" i="2"/>
  <c r="L713" i="2"/>
  <c r="C714" i="2"/>
  <c r="D714" i="2"/>
  <c r="E714" i="2"/>
  <c r="F714" i="2"/>
  <c r="G714" i="2"/>
  <c r="H714" i="2"/>
  <c r="I714" i="2"/>
  <c r="J714" i="2"/>
  <c r="K714" i="2"/>
  <c r="L714" i="2"/>
  <c r="C715" i="2"/>
  <c r="D715" i="2"/>
  <c r="E715" i="2"/>
  <c r="F715" i="2"/>
  <c r="G715" i="2"/>
  <c r="H715" i="2"/>
  <c r="I715" i="2"/>
  <c r="J715" i="2"/>
  <c r="K715" i="2"/>
  <c r="L715" i="2"/>
  <c r="C716" i="2"/>
  <c r="D716" i="2"/>
  <c r="E716" i="2"/>
  <c r="F716" i="2"/>
  <c r="G716" i="2"/>
  <c r="H716" i="2"/>
  <c r="I716" i="2"/>
  <c r="J716" i="2"/>
  <c r="K716" i="2"/>
  <c r="L716" i="2"/>
  <c r="C717" i="2"/>
  <c r="D717" i="2"/>
  <c r="E717" i="2"/>
  <c r="F717" i="2"/>
  <c r="G717" i="2"/>
  <c r="H717" i="2"/>
  <c r="I717" i="2"/>
  <c r="J717" i="2"/>
  <c r="K717" i="2"/>
  <c r="L717" i="2"/>
</calcChain>
</file>

<file path=xl/sharedStrings.xml><?xml version="1.0" encoding="utf-8"?>
<sst xmlns="http://schemas.openxmlformats.org/spreadsheetml/2006/main" count="1444" uniqueCount="713">
  <si>
    <t>TOTAL</t>
  </si>
  <si>
    <t>PUDUCHERRY</t>
  </si>
  <si>
    <t>PONDICHERRY</t>
  </si>
  <si>
    <t>LAKSHADWEEP</t>
  </si>
  <si>
    <t>WEST</t>
  </si>
  <si>
    <t>DELHI UT</t>
  </si>
  <si>
    <t>SOUTH WEST</t>
  </si>
  <si>
    <t>SOUTH</t>
  </si>
  <si>
    <t>S.T.F.</t>
  </si>
  <si>
    <t>NORTH WEST</t>
  </si>
  <si>
    <t>NORTH EAST</t>
  </si>
  <si>
    <t>NORTH</t>
  </si>
  <si>
    <t>NEW DELHI</t>
  </si>
  <si>
    <t>I.G.I. AIRPORT</t>
  </si>
  <si>
    <t>G.R.P.(RLY)</t>
  </si>
  <si>
    <t>EAST</t>
  </si>
  <si>
    <t>DELHI UT TOTAL</t>
  </si>
  <si>
    <t>CENTRAL</t>
  </si>
  <si>
    <t>DAMAN &amp; DIU</t>
  </si>
  <si>
    <t>DIU</t>
  </si>
  <si>
    <t>DAMAN</t>
  </si>
  <si>
    <t>D &amp; N HAVELI</t>
  </si>
  <si>
    <t>D and N HAVELI</t>
  </si>
  <si>
    <t>CHANDIGARH</t>
  </si>
  <si>
    <t>A &amp; N ISLANDS</t>
  </si>
  <si>
    <t>NICOBAR</t>
  </si>
  <si>
    <t>ANDAMAN</t>
  </si>
  <si>
    <t>WEST BENGAL</t>
  </si>
  <si>
    <t>UTTAR DINAJPUR</t>
  </si>
  <si>
    <t>SILIGURI G.R.P.</t>
  </si>
  <si>
    <t>SEALDAH G.R.P.</t>
  </si>
  <si>
    <t>PURULIA</t>
  </si>
  <si>
    <t>NADIA</t>
  </si>
  <si>
    <t>MURSHIDABAD</t>
  </si>
  <si>
    <t>MIDNAPUR</t>
  </si>
  <si>
    <t>MALDA</t>
  </si>
  <si>
    <t>KOLKATA</t>
  </si>
  <si>
    <t>JALPAIGURI</t>
  </si>
  <si>
    <t>HOWRAH G.R.P.</t>
  </si>
  <si>
    <t>HOWRAH CITY</t>
  </si>
  <si>
    <t>HOWRAH</t>
  </si>
  <si>
    <t>HOOGHLY</t>
  </si>
  <si>
    <t>DARJEELING</t>
  </si>
  <si>
    <t>DAKSHIN DINAJPUR</t>
  </si>
  <si>
    <t>COOCHBEHAR</t>
  </si>
  <si>
    <t>BURDWAN</t>
  </si>
  <si>
    <t>BIRBHUM</t>
  </si>
  <si>
    <t>BANKURA</t>
  </si>
  <si>
    <t>ASANSOL</t>
  </si>
  <si>
    <t>24 PARGANAS SOUTH</t>
  </si>
  <si>
    <t>24 PARGANAS NORTH</t>
  </si>
  <si>
    <t>UTTARAKHAND</t>
  </si>
  <si>
    <t>UTTARKASHI</t>
  </si>
  <si>
    <t>UDHAMSINGH NAGAR</t>
  </si>
  <si>
    <t>TEHRI GARHWAL</t>
  </si>
  <si>
    <t>RUDRA PRAYAG</t>
  </si>
  <si>
    <t>PITHORAGARH</t>
  </si>
  <si>
    <t>PAURI GARHWAL</t>
  </si>
  <si>
    <t>NAINITAL</t>
  </si>
  <si>
    <t>HARIDWAR</t>
  </si>
  <si>
    <t>DEHRADUN</t>
  </si>
  <si>
    <t>CHAMPAWAT</t>
  </si>
  <si>
    <t>CHAMOLI</t>
  </si>
  <si>
    <t>BAGESHWAR</t>
  </si>
  <si>
    <t>ALMORA</t>
  </si>
  <si>
    <t>UTTAR PRADESH</t>
  </si>
  <si>
    <t>VARANASI</t>
  </si>
  <si>
    <t>UNNAO</t>
  </si>
  <si>
    <t>SULTANPUR</t>
  </si>
  <si>
    <t>ST.RAVIDASNAGAR</t>
  </si>
  <si>
    <t>SONBHADRA</t>
  </si>
  <si>
    <t>SITAPUR</t>
  </si>
  <si>
    <t>SIDHARTHNAGAR</t>
  </si>
  <si>
    <t>SHRAWASTI</t>
  </si>
  <si>
    <t>SHAHJAHANPUR</t>
  </si>
  <si>
    <t>SANT KABIRNAGAR</t>
  </si>
  <si>
    <t>SAHARANPUR</t>
  </si>
  <si>
    <t>RAMPUR</t>
  </si>
  <si>
    <t>RAIBAREILLY</t>
  </si>
  <si>
    <t>PRATAPGARH</t>
  </si>
  <si>
    <t>PILIBHIT</t>
  </si>
  <si>
    <t>MUZAFFARNAGAR</t>
  </si>
  <si>
    <t>MORADABAD</t>
  </si>
  <si>
    <t>MIRZAPUR</t>
  </si>
  <si>
    <t>MEERUT</t>
  </si>
  <si>
    <t>MAU</t>
  </si>
  <si>
    <t>MATHURA</t>
  </si>
  <si>
    <t>MAINPURI</t>
  </si>
  <si>
    <t>MAHOBA</t>
  </si>
  <si>
    <t>MAHARAJGANJ</t>
  </si>
  <si>
    <t>LUCKNOW</t>
  </si>
  <si>
    <t>LALITPUR</t>
  </si>
  <si>
    <t>KUSHI NAGAR</t>
  </si>
  <si>
    <t>KHIRI</t>
  </si>
  <si>
    <t>KAUSHAMBI</t>
  </si>
  <si>
    <t>KANPUR NAGAR</t>
  </si>
  <si>
    <t>KANPUR DEHAT</t>
  </si>
  <si>
    <t>KANNAUJ</t>
  </si>
  <si>
    <t>JHANSI</t>
  </si>
  <si>
    <t>JAUNPUR</t>
  </si>
  <si>
    <t>JALAUN</t>
  </si>
  <si>
    <t>J.P.NAGAR</t>
  </si>
  <si>
    <t>HATHRAS</t>
  </si>
  <si>
    <t>HARDOI</t>
  </si>
  <si>
    <t>HAMIRPUR</t>
  </si>
  <si>
    <t>GORAKHPUR</t>
  </si>
  <si>
    <t>GONDA</t>
  </si>
  <si>
    <t>GHAZIPUR</t>
  </si>
  <si>
    <t>GHAZIABAD</t>
  </si>
  <si>
    <t>GAUTAMBUDH NAGAR</t>
  </si>
  <si>
    <t>G.R.P.</t>
  </si>
  <si>
    <t>FIROZABAD</t>
  </si>
  <si>
    <t>FATEHPUR</t>
  </si>
  <si>
    <t>FATEHGARH</t>
  </si>
  <si>
    <t>FAIZABAD</t>
  </si>
  <si>
    <t>ETAWAH</t>
  </si>
  <si>
    <t>ETAH</t>
  </si>
  <si>
    <t>DEORIA</t>
  </si>
  <si>
    <t>CHITRAKOOT DHAM</t>
  </si>
  <si>
    <t>CHANDOLI</t>
  </si>
  <si>
    <t>BULANDSHAHAR</t>
  </si>
  <si>
    <t>BIJNOR</t>
  </si>
  <si>
    <t>BASTI</t>
  </si>
  <si>
    <t>BAREILLY</t>
  </si>
  <si>
    <t>BARABANKI</t>
  </si>
  <si>
    <t>BANDA</t>
  </si>
  <si>
    <t>BALRAMPUR</t>
  </si>
  <si>
    <t>BALLIA</t>
  </si>
  <si>
    <t>BAHRAICH</t>
  </si>
  <si>
    <t>BAGHPAT</t>
  </si>
  <si>
    <t>BADAUN</t>
  </si>
  <si>
    <t>AZAMGARH</t>
  </si>
  <si>
    <t>AURAIYA</t>
  </si>
  <si>
    <t>AMBEDKAR NAGAR</t>
  </si>
  <si>
    <t>ALLAHABAD</t>
  </si>
  <si>
    <t>ALIGARH</t>
  </si>
  <si>
    <t>AGRA</t>
  </si>
  <si>
    <t>TRIPURA</t>
  </si>
  <si>
    <t>DHALAI</t>
  </si>
  <si>
    <t>TAMIL NADU</t>
  </si>
  <si>
    <t>VIRUDHUNAGAR</t>
  </si>
  <si>
    <t>VILLUPURAM</t>
  </si>
  <si>
    <t>VELLORE</t>
  </si>
  <si>
    <t>TRICHY URBAN</t>
  </si>
  <si>
    <t>TRICHY RURAL</t>
  </si>
  <si>
    <t>TRICHY RLY.</t>
  </si>
  <si>
    <t>THOOTHUGUDI</t>
  </si>
  <si>
    <t>THIRUVARUR</t>
  </si>
  <si>
    <t>THIRUVANNAMALAI</t>
  </si>
  <si>
    <t>THIRUVALLUR</t>
  </si>
  <si>
    <t>THIRUNELVELI URBAN</t>
  </si>
  <si>
    <t>THIRUNELVELI RURAL</t>
  </si>
  <si>
    <t>THENI</t>
  </si>
  <si>
    <t>THANJAVUR</t>
  </si>
  <si>
    <t>SIVAGANGAI</t>
  </si>
  <si>
    <t>SALEM URBAN</t>
  </si>
  <si>
    <t>SALEM RURAL</t>
  </si>
  <si>
    <t>RAMNATHAPURAM</t>
  </si>
  <si>
    <t>PUDUKOTTAI</t>
  </si>
  <si>
    <t>PERAMBALUR</t>
  </si>
  <si>
    <t>NILGIRIS</t>
  </si>
  <si>
    <t>NAMAKKAL</t>
  </si>
  <si>
    <t>NAGAPATTINAM</t>
  </si>
  <si>
    <t>MADURAI URBAN</t>
  </si>
  <si>
    <t>MADURAI RURAL</t>
  </si>
  <si>
    <t>KARUR</t>
  </si>
  <si>
    <t>KANYAKUMARI</t>
  </si>
  <si>
    <t>KANCHIPURAM</t>
  </si>
  <si>
    <t>ERODE</t>
  </si>
  <si>
    <t>DINDIGUL</t>
  </si>
  <si>
    <t>DHARMAPURI</t>
  </si>
  <si>
    <t>CUDDALORE</t>
  </si>
  <si>
    <t>COIMBATORE URBAN</t>
  </si>
  <si>
    <t>COIMBATORE RURAL</t>
  </si>
  <si>
    <t>CHENNAI RLY.</t>
  </si>
  <si>
    <t>CHENNAI</t>
  </si>
  <si>
    <t>CHENGAI</t>
  </si>
  <si>
    <t>ARIYALUR</t>
  </si>
  <si>
    <t>SIKKIM</t>
  </si>
  <si>
    <t>RAJASTHAN</t>
  </si>
  <si>
    <t>UDAIPUR</t>
  </si>
  <si>
    <t>TONK</t>
  </si>
  <si>
    <t>SIROHI</t>
  </si>
  <si>
    <t>SIKAR</t>
  </si>
  <si>
    <t>SAWAI MADHOPUR</t>
  </si>
  <si>
    <t>RAJSAMAND</t>
  </si>
  <si>
    <t>PALI</t>
  </si>
  <si>
    <t>NAGAUR</t>
  </si>
  <si>
    <t>KOTA</t>
  </si>
  <si>
    <t>KARAULI</t>
  </si>
  <si>
    <t>JODHPUR</t>
  </si>
  <si>
    <t>JHUNJHUNU</t>
  </si>
  <si>
    <t>JHALAWAR</t>
  </si>
  <si>
    <t>JALORE</t>
  </si>
  <si>
    <t>JAISALMER</t>
  </si>
  <si>
    <t>JAIPUR</t>
  </si>
  <si>
    <t>HANUMANGARH</t>
  </si>
  <si>
    <t>GANGANAGAR</t>
  </si>
  <si>
    <t>DUNGARPUR</t>
  </si>
  <si>
    <t>DHOLPUR</t>
  </si>
  <si>
    <t>DAUSA</t>
  </si>
  <si>
    <t>CHURU</t>
  </si>
  <si>
    <t>CHITTORGARH</t>
  </si>
  <si>
    <t>BUNDI</t>
  </si>
  <si>
    <t>BIKANER</t>
  </si>
  <si>
    <t>BHILWARA</t>
  </si>
  <si>
    <t>BHARATPUR</t>
  </si>
  <si>
    <t>BARMER</t>
  </si>
  <si>
    <t>BARAN</t>
  </si>
  <si>
    <t>BANSWARA</t>
  </si>
  <si>
    <t>ALWAR</t>
  </si>
  <si>
    <t>AJMER</t>
  </si>
  <si>
    <t>PUNJAB</t>
  </si>
  <si>
    <t>TARN TARAN</t>
  </si>
  <si>
    <t>SANGRUR</t>
  </si>
  <si>
    <t>ROPAR</t>
  </si>
  <si>
    <t>PATIALA</t>
  </si>
  <si>
    <t>NAWAN SHAHR</t>
  </si>
  <si>
    <t>MUKTSAR</t>
  </si>
  <si>
    <t>MOGA</t>
  </si>
  <si>
    <t>MANSA</t>
  </si>
  <si>
    <t>MAJITHA</t>
  </si>
  <si>
    <t>LUDHIANA</t>
  </si>
  <si>
    <t>KHANNA</t>
  </si>
  <si>
    <t>KAPURTHALA</t>
  </si>
  <si>
    <t>JALANDHAR</t>
  </si>
  <si>
    <t>JAGRAON</t>
  </si>
  <si>
    <t>HOSHIARPUR</t>
  </si>
  <si>
    <t>GURDASPUR</t>
  </si>
  <si>
    <t>G.R.P</t>
  </si>
  <si>
    <t>FEROZEPUR</t>
  </si>
  <si>
    <t>FATEHGARH SAHIB</t>
  </si>
  <si>
    <t>FARIDKOT</t>
  </si>
  <si>
    <t>BHATINDA</t>
  </si>
  <si>
    <t>BATALA</t>
  </si>
  <si>
    <t>BARNALA</t>
  </si>
  <si>
    <t>AMRITSAR</t>
  </si>
  <si>
    <t>ODISHA</t>
  </si>
  <si>
    <t>SUNDARGARH</t>
  </si>
  <si>
    <t>SRP(ROURKELA)</t>
  </si>
  <si>
    <t>SRP(CUTTACK)</t>
  </si>
  <si>
    <t>SONEPUR</t>
  </si>
  <si>
    <t>SAMBALPUR</t>
  </si>
  <si>
    <t>ROURKELA</t>
  </si>
  <si>
    <t>RAYAGADA</t>
  </si>
  <si>
    <t>PURI</t>
  </si>
  <si>
    <t>NUAPADA</t>
  </si>
  <si>
    <t>NOWRANGPUR</t>
  </si>
  <si>
    <t>NAYAGARH</t>
  </si>
  <si>
    <t>MAYURBHANJ</t>
  </si>
  <si>
    <t>MALKANGIR</t>
  </si>
  <si>
    <t>KORAPUT</t>
  </si>
  <si>
    <t>KHURDA</t>
  </si>
  <si>
    <t>KEONJHAR</t>
  </si>
  <si>
    <t>KENDRAPARA</t>
  </si>
  <si>
    <t>KANDHAMAL</t>
  </si>
  <si>
    <t>KALAHANDI</t>
  </si>
  <si>
    <t>JHARSUGUDA</t>
  </si>
  <si>
    <t>JAJPUR</t>
  </si>
  <si>
    <t>JAGATSINGHPUR</t>
  </si>
  <si>
    <t>GANJAM</t>
  </si>
  <si>
    <t>GAJAPATI</t>
  </si>
  <si>
    <t>DHENKANAL</t>
  </si>
  <si>
    <t>DEOGARH</t>
  </si>
  <si>
    <t>CUTTACK</t>
  </si>
  <si>
    <t>BOUDH</t>
  </si>
  <si>
    <t>BOLANGIR</t>
  </si>
  <si>
    <t>BHADRAK</t>
  </si>
  <si>
    <t>BERHAMPUR</t>
  </si>
  <si>
    <t>BARAGARH</t>
  </si>
  <si>
    <t>BALASORE</t>
  </si>
  <si>
    <t>ANGUL</t>
  </si>
  <si>
    <t>NAGALAND</t>
  </si>
  <si>
    <t>ZUNHEBOTO</t>
  </si>
  <si>
    <t>WOKHA</t>
  </si>
  <si>
    <t>TUENSANG</t>
  </si>
  <si>
    <t>PHEK</t>
  </si>
  <si>
    <t>PEREN</t>
  </si>
  <si>
    <t>MON</t>
  </si>
  <si>
    <t>MOKOKCHUNG</t>
  </si>
  <si>
    <t>KOHIMA</t>
  </si>
  <si>
    <t>KIPHIRE</t>
  </si>
  <si>
    <t>DIMAPUR</t>
  </si>
  <si>
    <t>MIZORAM</t>
  </si>
  <si>
    <t>SERCHHIP</t>
  </si>
  <si>
    <t>SAIHA</t>
  </si>
  <si>
    <t>MAMIT</t>
  </si>
  <si>
    <t>LUNGLEI</t>
  </si>
  <si>
    <t>LAWNGTLAI</t>
  </si>
  <si>
    <t>KOLASIB</t>
  </si>
  <si>
    <t>CHAMPHAI</t>
  </si>
  <si>
    <t>AIZAWL</t>
  </si>
  <si>
    <t>MEGHALAYA</t>
  </si>
  <si>
    <t>RI-BHOI</t>
  </si>
  <si>
    <t>KHASI HILLS WEST</t>
  </si>
  <si>
    <t>KHASI HILLS EAST</t>
  </si>
  <si>
    <t>JAINTIA HILLS</t>
  </si>
  <si>
    <t>GARO HILLS WEST</t>
  </si>
  <si>
    <t>GARO HILLS SOUTH</t>
  </si>
  <si>
    <t>GARO HILLS EAST</t>
  </si>
  <si>
    <t>MANIPUR</t>
  </si>
  <si>
    <t>UKHRUL</t>
  </si>
  <si>
    <t>THOUBAL</t>
  </si>
  <si>
    <t>TAMENGLONG</t>
  </si>
  <si>
    <t>SENAPATI</t>
  </si>
  <si>
    <t>IMPHAL(WEST)</t>
  </si>
  <si>
    <t>IMPHAL(EAST)</t>
  </si>
  <si>
    <t>CHURACHANDPUR</t>
  </si>
  <si>
    <t>CHANDEL</t>
  </si>
  <si>
    <t>BISHNUPUR</t>
  </si>
  <si>
    <t>MAHARASHTRA</t>
  </si>
  <si>
    <t>YAVATMAL</t>
  </si>
  <si>
    <t>WASHIM</t>
  </si>
  <si>
    <t>WARDHA</t>
  </si>
  <si>
    <t>THANE RURAL</t>
  </si>
  <si>
    <t>THANE COMMR.</t>
  </si>
  <si>
    <t>SOLAPUR RURAL</t>
  </si>
  <si>
    <t>SOLAPUR COMMR.</t>
  </si>
  <si>
    <t>SINDHUDURG</t>
  </si>
  <si>
    <t>SATARA</t>
  </si>
  <si>
    <t>SANGLI</t>
  </si>
  <si>
    <t>RATNAGIRI</t>
  </si>
  <si>
    <t>RAIGAD</t>
  </si>
  <si>
    <t>PUNE RURAL</t>
  </si>
  <si>
    <t>PUNE RLY.</t>
  </si>
  <si>
    <t>PUNE COMMR.</t>
  </si>
  <si>
    <t>PARBHANI</t>
  </si>
  <si>
    <t>OSMANABAD</t>
  </si>
  <si>
    <t>NAVI MUMBAI</t>
  </si>
  <si>
    <t>NASIK RURAL</t>
  </si>
  <si>
    <t>NASIK COMMR.</t>
  </si>
  <si>
    <t>NANDURBAR</t>
  </si>
  <si>
    <t>NANDED</t>
  </si>
  <si>
    <t>NAGPUR RURAL</t>
  </si>
  <si>
    <t>NAGPUR RLY.</t>
  </si>
  <si>
    <t>NAGPUR COMMR.</t>
  </si>
  <si>
    <t>MUMBAI RLY.</t>
  </si>
  <si>
    <t>MUMBAI</t>
  </si>
  <si>
    <t>LATUR</t>
  </si>
  <si>
    <t>KOLHAPUR</t>
  </si>
  <si>
    <t>JALNA</t>
  </si>
  <si>
    <t>JALGAON</t>
  </si>
  <si>
    <t>HINGOLI</t>
  </si>
  <si>
    <t>GONDIA</t>
  </si>
  <si>
    <t>GADCHIROLI</t>
  </si>
  <si>
    <t>DHULE</t>
  </si>
  <si>
    <t>CHANDRAPUR</t>
  </si>
  <si>
    <t>BULDHANA</t>
  </si>
  <si>
    <t>BHANDARA</t>
  </si>
  <si>
    <t>BEED</t>
  </si>
  <si>
    <t>AURANGABAD RURAL</t>
  </si>
  <si>
    <t>AURANGABAD COMMR.</t>
  </si>
  <si>
    <t>AMRAVATI RURAL</t>
  </si>
  <si>
    <t>AMRAVATI COMMR.</t>
  </si>
  <si>
    <t>AKOLA</t>
  </si>
  <si>
    <t>AHMEDNAGAR</t>
  </si>
  <si>
    <t>MADHYA PRADESH</t>
  </si>
  <si>
    <t>VIDISHA</t>
  </si>
  <si>
    <t>UMARIYA</t>
  </si>
  <si>
    <t>UJJAIN</t>
  </si>
  <si>
    <t>TIKAMGARH</t>
  </si>
  <si>
    <t>SIHORE</t>
  </si>
  <si>
    <t>SIDHI</t>
  </si>
  <si>
    <t>SHIVPURI</t>
  </si>
  <si>
    <t>SHEOPUR</t>
  </si>
  <si>
    <t>SHAJAPUR</t>
  </si>
  <si>
    <t>SHAHDOL</t>
  </si>
  <si>
    <t>SEONI</t>
  </si>
  <si>
    <t>SATNA</t>
  </si>
  <si>
    <t>SAGAR</t>
  </si>
  <si>
    <t>REWA</t>
  </si>
  <si>
    <t>RATLAM</t>
  </si>
  <si>
    <t>RAJGARH</t>
  </si>
  <si>
    <t>RAISEN</t>
  </si>
  <si>
    <t>PANNA</t>
  </si>
  <si>
    <t>NEEMUCH</t>
  </si>
  <si>
    <t>NARSINGHPUR</t>
  </si>
  <si>
    <t>MORENA</t>
  </si>
  <si>
    <t>MANDSAUR</t>
  </si>
  <si>
    <t>MANDLA</t>
  </si>
  <si>
    <t>KHARGON</t>
  </si>
  <si>
    <t>KHANDWA</t>
  </si>
  <si>
    <t>KATNI</t>
  </si>
  <si>
    <t>JHABUA</t>
  </si>
  <si>
    <t>JABALPUR RLY.</t>
  </si>
  <si>
    <t>JABALPUR</t>
  </si>
  <si>
    <t>INDORE RLY.</t>
  </si>
  <si>
    <t>INDORE</t>
  </si>
  <si>
    <t>HOSHANGABAD</t>
  </si>
  <si>
    <t>HARDA</t>
  </si>
  <si>
    <t>GWALIOR</t>
  </si>
  <si>
    <t>GUNA</t>
  </si>
  <si>
    <t>DINDORI</t>
  </si>
  <si>
    <t>DHAR</t>
  </si>
  <si>
    <t>DEWAS</t>
  </si>
  <si>
    <t>DATIYA</t>
  </si>
  <si>
    <t>DAMOH</t>
  </si>
  <si>
    <t>CHHINDWARA</t>
  </si>
  <si>
    <t>CHHATARPUR</t>
  </si>
  <si>
    <t>BHOPAL RLY.</t>
  </si>
  <si>
    <t>BHOPAL</t>
  </si>
  <si>
    <t>BHIND</t>
  </si>
  <si>
    <t>BETUL</t>
  </si>
  <si>
    <t>BARWANI</t>
  </si>
  <si>
    <t>BALAGHAT</t>
  </si>
  <si>
    <t>KERALA</t>
  </si>
  <si>
    <t>WAYANADU</t>
  </si>
  <si>
    <t>TRIVANDRUM</t>
  </si>
  <si>
    <t>THRISSUR</t>
  </si>
  <si>
    <t>RAILWAYS</t>
  </si>
  <si>
    <t>PATHANAMTHITTA</t>
  </si>
  <si>
    <t>PALAKKAD</t>
  </si>
  <si>
    <t>MALAPPURAM</t>
  </si>
  <si>
    <t>KOZHIKODE</t>
  </si>
  <si>
    <t>KOTTAYAM</t>
  </si>
  <si>
    <t>KOLLAM</t>
  </si>
  <si>
    <t>KASARGOD</t>
  </si>
  <si>
    <t>KANNUR</t>
  </si>
  <si>
    <t>IDUKKI</t>
  </si>
  <si>
    <t>ERNAKULAM</t>
  </si>
  <si>
    <t>CBCID</t>
  </si>
  <si>
    <t>ALAPUZHA</t>
  </si>
  <si>
    <t>KARNATAKA</t>
  </si>
  <si>
    <t>UTTAR KANNADA</t>
  </si>
  <si>
    <t>UDUPI</t>
  </si>
  <si>
    <t>TUMKUR</t>
  </si>
  <si>
    <t>SHIMOGA</t>
  </si>
  <si>
    <t>RAICHUR</t>
  </si>
  <si>
    <t>MYSORE RURAL</t>
  </si>
  <si>
    <t>MYSORE COMMR.</t>
  </si>
  <si>
    <t>MANDYA</t>
  </si>
  <si>
    <t>KOPPAL</t>
  </si>
  <si>
    <t>KOLAR</t>
  </si>
  <si>
    <t>KODAGU</t>
  </si>
  <si>
    <t>K.G.F.</t>
  </si>
  <si>
    <t>HAVERI</t>
  </si>
  <si>
    <t>HASSAN</t>
  </si>
  <si>
    <t>GULBARGA</t>
  </si>
  <si>
    <t>GADAG</t>
  </si>
  <si>
    <t>DHARWAD RURAL</t>
  </si>
  <si>
    <t>DHARWAD COMMR.</t>
  </si>
  <si>
    <t>DAVANAGERE</t>
  </si>
  <si>
    <t>DAKSHIN KANNADA</t>
  </si>
  <si>
    <t>CHITRADURGA</t>
  </si>
  <si>
    <t>CHICKMAGALUR</t>
  </si>
  <si>
    <t>CHAMARAJNAGAR</t>
  </si>
  <si>
    <t>BIJAPUR</t>
  </si>
  <si>
    <t>BIDAR</t>
  </si>
  <si>
    <t>BELLARY</t>
  </si>
  <si>
    <t>BELGAUM</t>
  </si>
  <si>
    <t>BANGALORE RURAL</t>
  </si>
  <si>
    <t>BANGALORE COMMR.</t>
  </si>
  <si>
    <t>BAGALKOT</t>
  </si>
  <si>
    <t>JHARKHAND</t>
  </si>
  <si>
    <t>SIMDEGA</t>
  </si>
  <si>
    <t>SARAIKELA</t>
  </si>
  <si>
    <t>SAHEBGANJ</t>
  </si>
  <si>
    <t>RANCHI</t>
  </si>
  <si>
    <t>PALAMU</t>
  </si>
  <si>
    <t>PAKUR</t>
  </si>
  <si>
    <t>LOHARDAGGA</t>
  </si>
  <si>
    <t>LATEHAR</t>
  </si>
  <si>
    <t>KODERMA</t>
  </si>
  <si>
    <t>JAMTARA</t>
  </si>
  <si>
    <t>JAMSHEDPUR RLY.</t>
  </si>
  <si>
    <t>JAMSHEDPUR</t>
  </si>
  <si>
    <t>HAZARIBAGH</t>
  </si>
  <si>
    <t>GUMLA</t>
  </si>
  <si>
    <t>GODDA</t>
  </si>
  <si>
    <t>GIRIDIH</t>
  </si>
  <si>
    <t>GARHWA</t>
  </si>
  <si>
    <t>DUMKA</t>
  </si>
  <si>
    <t>DHANBAD RLY.</t>
  </si>
  <si>
    <t>DHANBAD</t>
  </si>
  <si>
    <t>DEOGHAR</t>
  </si>
  <si>
    <t>CHATRA</t>
  </si>
  <si>
    <t>CHAIBASA</t>
  </si>
  <si>
    <t>BOKARO</t>
  </si>
  <si>
    <t>JAMMU &amp; KASHMIR</t>
  </si>
  <si>
    <t>UDHAMPUR</t>
  </si>
  <si>
    <t>SRINAGAR</t>
  </si>
  <si>
    <t>REASI</t>
  </si>
  <si>
    <t>RAMBAN</t>
  </si>
  <si>
    <t>RAJOURI</t>
  </si>
  <si>
    <t>PULWAMA</t>
  </si>
  <si>
    <t>POONCH</t>
  </si>
  <si>
    <t>LEH</t>
  </si>
  <si>
    <t>KUPWARA</t>
  </si>
  <si>
    <t>KULGAM</t>
  </si>
  <si>
    <t>KATHUA</t>
  </si>
  <si>
    <t>KARGIL</t>
  </si>
  <si>
    <t>JAMMU</t>
  </si>
  <si>
    <t>GANDERBAL</t>
  </si>
  <si>
    <t>DODA</t>
  </si>
  <si>
    <t>CRIME SRINAGAR</t>
  </si>
  <si>
    <t>CRIME JAMMU</t>
  </si>
  <si>
    <t>BUDGAM</t>
  </si>
  <si>
    <t>BORDER</t>
  </si>
  <si>
    <t>BARAMULLA</t>
  </si>
  <si>
    <t>AWANTIPORA</t>
  </si>
  <si>
    <t>ANANTNAG</t>
  </si>
  <si>
    <t>HIMACHAL PRADESH</t>
  </si>
  <si>
    <t>UNA</t>
  </si>
  <si>
    <t>SOLAN</t>
  </si>
  <si>
    <t>SIRMAUR</t>
  </si>
  <si>
    <t>SHIMLA</t>
  </si>
  <si>
    <t>MANDI</t>
  </si>
  <si>
    <t>LAHAUL-SPITI</t>
  </si>
  <si>
    <t>KULLU</t>
  </si>
  <si>
    <t>KINNAUR</t>
  </si>
  <si>
    <t>KANGRA</t>
  </si>
  <si>
    <t>CHAMBA</t>
  </si>
  <si>
    <t>BILASPUR</t>
  </si>
  <si>
    <t>HARYANA</t>
  </si>
  <si>
    <t>YAMUNANAGAR</t>
  </si>
  <si>
    <t>SONIPAT</t>
  </si>
  <si>
    <t>SIRSA</t>
  </si>
  <si>
    <t>ROHTAK</t>
  </si>
  <si>
    <t>REWARI</t>
  </si>
  <si>
    <t>PANIPAT</t>
  </si>
  <si>
    <t>PANCHKULA</t>
  </si>
  <si>
    <t>MAHENDRAGARH</t>
  </si>
  <si>
    <t>KURUKSHETRA</t>
  </si>
  <si>
    <t>KARNAL</t>
  </si>
  <si>
    <t>KAITHAL</t>
  </si>
  <si>
    <t>JIND</t>
  </si>
  <si>
    <t>JHAJJAR</t>
  </si>
  <si>
    <t>HISSAR</t>
  </si>
  <si>
    <t>GURGAON</t>
  </si>
  <si>
    <t>GRP</t>
  </si>
  <si>
    <t>FATEHABAD</t>
  </si>
  <si>
    <t>FARIDABAD</t>
  </si>
  <si>
    <t>BHIWANI</t>
  </si>
  <si>
    <t>AMBALA</t>
  </si>
  <si>
    <t>GUJARAT</t>
  </si>
  <si>
    <t>W.RLY</t>
  </si>
  <si>
    <t>VALSAD</t>
  </si>
  <si>
    <t>VADODARA RURAL</t>
  </si>
  <si>
    <t>VADODARA COMMR.</t>
  </si>
  <si>
    <t>SURENDRANAGAR</t>
  </si>
  <si>
    <t>SURAT RURAL</t>
  </si>
  <si>
    <t>SURAT COMMR.</t>
  </si>
  <si>
    <t>RAJKOT RURAL</t>
  </si>
  <si>
    <t>RAJKOT COMMR.</t>
  </si>
  <si>
    <t>PORBANDAR</t>
  </si>
  <si>
    <t>PATAN</t>
  </si>
  <si>
    <t>PANCHMAHAL</t>
  </si>
  <si>
    <t>PALANPUR</t>
  </si>
  <si>
    <t>NAVSARI</t>
  </si>
  <si>
    <t>NARMADA</t>
  </si>
  <si>
    <t>MEHSANA</t>
  </si>
  <si>
    <t>KUTCH</t>
  </si>
  <si>
    <t>KHEDA NORTH</t>
  </si>
  <si>
    <t>JUNAGADH</t>
  </si>
  <si>
    <t>JAMNAGAR</t>
  </si>
  <si>
    <t>HIMATNAGAR</t>
  </si>
  <si>
    <t>GANDHINAGAR</t>
  </si>
  <si>
    <t>DAHOD</t>
  </si>
  <si>
    <t>BHAVNAGAR</t>
  </si>
  <si>
    <t>BHARUCH</t>
  </si>
  <si>
    <t>ANAND</t>
  </si>
  <si>
    <t>AMRELI</t>
  </si>
  <si>
    <t>AHWA-DANG</t>
  </si>
  <si>
    <t>AHMEDABAD RURAL</t>
  </si>
  <si>
    <t>AHMEDABAD COMMR.</t>
  </si>
  <si>
    <t>GOA</t>
  </si>
  <si>
    <t>SOUTH GOA</t>
  </si>
  <si>
    <t>NORTH GOA</t>
  </si>
  <si>
    <t>CHHATTISGARH</t>
  </si>
  <si>
    <t>SARGUJA</t>
  </si>
  <si>
    <t>RAJNANDGAON</t>
  </si>
  <si>
    <t>RAIPUR</t>
  </si>
  <si>
    <t>RAIGARH</t>
  </si>
  <si>
    <t>MAHASAMUND</t>
  </si>
  <si>
    <t>KORIYA</t>
  </si>
  <si>
    <t>KORBA</t>
  </si>
  <si>
    <t>KAWARDHA</t>
  </si>
  <si>
    <t>KANKER</t>
  </si>
  <si>
    <t>JASHPUR</t>
  </si>
  <si>
    <t>JANJGIR</t>
  </si>
  <si>
    <t>JAGDALPUR</t>
  </si>
  <si>
    <t>GRP RAIPUR</t>
  </si>
  <si>
    <t>DURG</t>
  </si>
  <si>
    <t>DHAMTARI</t>
  </si>
  <si>
    <t>DANTEWARA</t>
  </si>
  <si>
    <t>BIZAPUR</t>
  </si>
  <si>
    <t>BIHAR</t>
  </si>
  <si>
    <t>VAISHALI</t>
  </si>
  <si>
    <t>SUPAUL</t>
  </si>
  <si>
    <t>SIWAN</t>
  </si>
  <si>
    <t>SITAMARHI</t>
  </si>
  <si>
    <t>SHEOHAR</t>
  </si>
  <si>
    <t>SHEIKHPURA</t>
  </si>
  <si>
    <t>SARAN</t>
  </si>
  <si>
    <t>SAMASTIPUR</t>
  </si>
  <si>
    <t>SAHARSA</t>
  </si>
  <si>
    <t>ROHTAS</t>
  </si>
  <si>
    <t>PURNEA</t>
  </si>
  <si>
    <t>PATNA RLY.</t>
  </si>
  <si>
    <t>PATNA</t>
  </si>
  <si>
    <t>NAWADAH</t>
  </si>
  <si>
    <t>NAUGACHIA</t>
  </si>
  <si>
    <t>NALANDA</t>
  </si>
  <si>
    <t>MUZAFFARPUR RLY.</t>
  </si>
  <si>
    <t>MUZAFFARPUR</t>
  </si>
  <si>
    <t>MUNGER</t>
  </si>
  <si>
    <t>MOTIHARI</t>
  </si>
  <si>
    <t>MADHUBANI</t>
  </si>
  <si>
    <t>MADHEPURA</t>
  </si>
  <si>
    <t>LAKHISARAI</t>
  </si>
  <si>
    <t>KISHANGANJ</t>
  </si>
  <si>
    <t>KHAGARIA</t>
  </si>
  <si>
    <t>KATIHAR RLY.</t>
  </si>
  <si>
    <t>KATIHAR</t>
  </si>
  <si>
    <t>JEHANABAD</t>
  </si>
  <si>
    <t>JAMUI</t>
  </si>
  <si>
    <t>JAMALPUR RLY.</t>
  </si>
  <si>
    <t>GOPALGANJ</t>
  </si>
  <si>
    <t>GAYA</t>
  </si>
  <si>
    <t>DARBHANGA</t>
  </si>
  <si>
    <t>BUXAR</t>
  </si>
  <si>
    <t>BHOJPUR</t>
  </si>
  <si>
    <t>BHAGALPUR</t>
  </si>
  <si>
    <t>BHABHUA</t>
  </si>
  <si>
    <t>BETTIAH</t>
  </si>
  <si>
    <t>BEGUSARAI</t>
  </si>
  <si>
    <t>BANKA</t>
  </si>
  <si>
    <t>BAGAHA</t>
  </si>
  <si>
    <t>AURANGABAD</t>
  </si>
  <si>
    <t>ARWAL</t>
  </si>
  <si>
    <t>ARARIA</t>
  </si>
  <si>
    <t>ASSAM</t>
  </si>
  <si>
    <t>TINSUKIA</t>
  </si>
  <si>
    <t>SONITPUR</t>
  </si>
  <si>
    <t>SIBSAGAR</t>
  </si>
  <si>
    <t>R.P.O.</t>
  </si>
  <si>
    <t>NALBARI</t>
  </si>
  <si>
    <t>NAGAON</t>
  </si>
  <si>
    <t>N.C.HILLS</t>
  </si>
  <si>
    <t>MORIGAON</t>
  </si>
  <si>
    <t>LAKHIMPUR</t>
  </si>
  <si>
    <t>KOKRAJHAR</t>
  </si>
  <si>
    <t>KARIMGANJ</t>
  </si>
  <si>
    <t>KARBI ANGLONG</t>
  </si>
  <si>
    <t>KAMRUP</t>
  </si>
  <si>
    <t>JORHAT</t>
  </si>
  <si>
    <t>HAILAKANDI</t>
  </si>
  <si>
    <t>GUWAHATI CITY</t>
  </si>
  <si>
    <t>GOLAGHAT</t>
  </si>
  <si>
    <t>GOALPARA</t>
  </si>
  <si>
    <t>DIBRUGARH</t>
  </si>
  <si>
    <t>DHUBRI</t>
  </si>
  <si>
    <t>DHEMAJI</t>
  </si>
  <si>
    <t>DARRANG</t>
  </si>
  <si>
    <t>CACHAR</t>
  </si>
  <si>
    <t>C.I.D.</t>
  </si>
  <si>
    <t>BONGAIGAON</t>
  </si>
  <si>
    <t>BARPETA</t>
  </si>
  <si>
    <t>ARUNACHAL PRADESH</t>
  </si>
  <si>
    <t>TIRAP</t>
  </si>
  <si>
    <t>TAWANG</t>
  </si>
  <si>
    <t>SUBANSIRI UPPER</t>
  </si>
  <si>
    <t>SUBANSIRI LOWER</t>
  </si>
  <si>
    <t>SIANG WEST</t>
  </si>
  <si>
    <t>SIANG UPPER</t>
  </si>
  <si>
    <t>SIANG EAST</t>
  </si>
  <si>
    <t>PAPUM PARE</t>
  </si>
  <si>
    <t>LOHIT</t>
  </si>
  <si>
    <t>KAMENG WEST</t>
  </si>
  <si>
    <t>KAMENG EAST</t>
  </si>
  <si>
    <t>DIBANG VALLEY</t>
  </si>
  <si>
    <t>CHANGLANG</t>
  </si>
  <si>
    <t>ANDHRA PRADESH</t>
  </si>
  <si>
    <t>WEST GODAVARI</t>
  </si>
  <si>
    <t>WARANGAL</t>
  </si>
  <si>
    <t>VIZIANAGARAM</t>
  </si>
  <si>
    <t>VISAKHAPATNAM</t>
  </si>
  <si>
    <t>VISAKHA RURAL</t>
  </si>
  <si>
    <t>VIJAYAWADA RLY.</t>
  </si>
  <si>
    <t>VIJAYAWADA</t>
  </si>
  <si>
    <t>SRIKAKULAM</t>
  </si>
  <si>
    <t>SECUNDERABAD RLY.</t>
  </si>
  <si>
    <t>RANGA REDDY</t>
  </si>
  <si>
    <t>PRAKASHAM</t>
  </si>
  <si>
    <t>NIZAMABAD</t>
  </si>
  <si>
    <t>NELLORE</t>
  </si>
  <si>
    <t>NALGONDA</t>
  </si>
  <si>
    <t>MEDAK</t>
  </si>
  <si>
    <t>MAHABOOBNAGAR</t>
  </si>
  <si>
    <t>KURNOOL</t>
  </si>
  <si>
    <t>KRISHNA</t>
  </si>
  <si>
    <t>KHAMMAM</t>
  </si>
  <si>
    <t>KARIMNAGAR</t>
  </si>
  <si>
    <t>HYDERABAD CITY</t>
  </si>
  <si>
    <t>GUNTUR</t>
  </si>
  <si>
    <t>GUNTAKAL RLY.</t>
  </si>
  <si>
    <t>EAST GODAVARI</t>
  </si>
  <si>
    <t>CUDDAPAH</t>
  </si>
  <si>
    <t>CHITTOOR</t>
  </si>
  <si>
    <t>ANANTAPUR</t>
  </si>
  <si>
    <t>ADILABAD</t>
  </si>
  <si>
    <t>TOTAL  CRIMES</t>
  </si>
  <si>
    <t>ASSAULT ON WOMEN</t>
  </si>
  <si>
    <t>ROBBERY</t>
  </si>
  <si>
    <t>KIDNAPPING AND ABDUCTION</t>
  </si>
  <si>
    <t>MURDER</t>
  </si>
  <si>
    <t>RAPE</t>
  </si>
  <si>
    <t>DOWRY DEATHS</t>
  </si>
  <si>
    <t>DACOITY</t>
  </si>
  <si>
    <t>RIOTS</t>
  </si>
  <si>
    <t>THEFT</t>
  </si>
  <si>
    <t>DISTRICT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</si>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</sst>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D7FC985-70A1-4360-8D4F-DA6D2ABFA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\Downloads\District_wise_IPC_crimes_reported_2001_2018.xlsx" TargetMode="External"/><Relationship Id="rId1" Type="http://schemas.openxmlformats.org/officeDocument/2006/relationships/externalLinkPath" Target="file:///C:\Users\harsh\Downloads\District_wise_IPC_crimes_reported_2001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1-2012"/>
      <sheetName val="2013"/>
      <sheetName val="2014"/>
      <sheetName val="2015"/>
      <sheetName val="2016"/>
      <sheetName val="2017"/>
      <sheetName val="2018"/>
    </sheetNames>
    <sheetDataSet>
      <sheetData sheetId="0">
        <row r="2">
          <cell r="D2">
            <v>199</v>
          </cell>
          <cell r="E2">
            <v>78</v>
          </cell>
          <cell r="F2">
            <v>9</v>
          </cell>
          <cell r="G2">
            <v>16</v>
          </cell>
          <cell r="H2">
            <v>50</v>
          </cell>
          <cell r="I2">
            <v>101</v>
          </cell>
          <cell r="J2">
            <v>46</v>
          </cell>
          <cell r="K2">
            <v>41</v>
          </cell>
          <cell r="L2">
            <v>149</v>
          </cell>
          <cell r="M2">
            <v>4154</v>
          </cell>
        </row>
        <row r="3">
          <cell r="D3">
            <v>366</v>
          </cell>
          <cell r="E3">
            <v>168</v>
          </cell>
          <cell r="F3">
            <v>8</v>
          </cell>
          <cell r="G3">
            <v>7</v>
          </cell>
          <cell r="H3">
            <v>23</v>
          </cell>
          <cell r="I3">
            <v>151</v>
          </cell>
          <cell r="J3">
            <v>53</v>
          </cell>
          <cell r="K3">
            <v>16</v>
          </cell>
          <cell r="L3">
            <v>118</v>
          </cell>
          <cell r="M3">
            <v>4125</v>
          </cell>
        </row>
        <row r="4">
          <cell r="D4">
            <v>723</v>
          </cell>
          <cell r="E4">
            <v>156</v>
          </cell>
          <cell r="F4">
            <v>4</v>
          </cell>
          <cell r="G4">
            <v>14</v>
          </cell>
          <cell r="H4">
            <v>27</v>
          </cell>
          <cell r="I4">
            <v>101</v>
          </cell>
          <cell r="J4">
            <v>59</v>
          </cell>
          <cell r="K4">
            <v>14</v>
          </cell>
          <cell r="L4">
            <v>112</v>
          </cell>
          <cell r="M4">
            <v>5818</v>
          </cell>
        </row>
        <row r="5">
          <cell r="D5">
            <v>173</v>
          </cell>
          <cell r="E5">
            <v>164</v>
          </cell>
          <cell r="F5">
            <v>1</v>
          </cell>
          <cell r="G5">
            <v>17</v>
          </cell>
          <cell r="H5">
            <v>20</v>
          </cell>
          <cell r="I5">
            <v>80</v>
          </cell>
          <cell r="J5">
            <v>25</v>
          </cell>
          <cell r="K5">
            <v>4</v>
          </cell>
          <cell r="L5">
            <v>126</v>
          </cell>
          <cell r="M5">
            <v>3140</v>
          </cell>
        </row>
        <row r="6">
          <cell r="D6">
            <v>1021</v>
          </cell>
          <cell r="E6">
            <v>70</v>
          </cell>
          <cell r="F6">
            <v>4</v>
          </cell>
          <cell r="G6">
            <v>12</v>
          </cell>
          <cell r="H6">
            <v>23</v>
          </cell>
          <cell r="I6">
            <v>82</v>
          </cell>
          <cell r="J6">
            <v>49</v>
          </cell>
          <cell r="K6">
            <v>25</v>
          </cell>
          <cell r="L6">
            <v>109</v>
          </cell>
          <cell r="M6">
            <v>6507</v>
          </cell>
        </row>
        <row r="7">
          <cell r="D7">
            <v>162</v>
          </cell>
          <cell r="E7">
            <v>1</v>
          </cell>
          <cell r="F7">
            <v>5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2</v>
          </cell>
          <cell r="L7">
            <v>1</v>
          </cell>
          <cell r="M7">
            <v>287</v>
          </cell>
        </row>
        <row r="8">
          <cell r="D8">
            <v>1122</v>
          </cell>
          <cell r="E8">
            <v>244</v>
          </cell>
          <cell r="F8">
            <v>16</v>
          </cell>
          <cell r="G8">
            <v>7</v>
          </cell>
          <cell r="H8">
            <v>54</v>
          </cell>
          <cell r="I8">
            <v>182</v>
          </cell>
          <cell r="J8">
            <v>82</v>
          </cell>
          <cell r="K8">
            <v>59</v>
          </cell>
          <cell r="L8">
            <v>139</v>
          </cell>
          <cell r="M8">
            <v>7848</v>
          </cell>
        </row>
        <row r="9">
          <cell r="D9">
            <v>2792</v>
          </cell>
          <cell r="E9">
            <v>65</v>
          </cell>
          <cell r="F9">
            <v>13</v>
          </cell>
          <cell r="G9">
            <v>24</v>
          </cell>
          <cell r="H9">
            <v>37</v>
          </cell>
          <cell r="I9">
            <v>111</v>
          </cell>
          <cell r="J9">
            <v>80</v>
          </cell>
          <cell r="K9">
            <v>67</v>
          </cell>
          <cell r="L9">
            <v>118</v>
          </cell>
          <cell r="M9">
            <v>11831</v>
          </cell>
        </row>
        <row r="10">
          <cell r="D10">
            <v>392</v>
          </cell>
          <cell r="E10">
            <v>220</v>
          </cell>
          <cell r="F10">
            <v>27</v>
          </cell>
          <cell r="G10">
            <v>62</v>
          </cell>
          <cell r="H10">
            <v>56</v>
          </cell>
          <cell r="I10">
            <v>162</v>
          </cell>
          <cell r="J10">
            <v>67</v>
          </cell>
          <cell r="K10">
            <v>50</v>
          </cell>
          <cell r="L10">
            <v>414</v>
          </cell>
          <cell r="M10">
            <v>5811</v>
          </cell>
        </row>
        <row r="11">
          <cell r="D11">
            <v>368</v>
          </cell>
          <cell r="E11">
            <v>153</v>
          </cell>
          <cell r="F11">
            <v>1</v>
          </cell>
          <cell r="G11">
            <v>17</v>
          </cell>
          <cell r="H11">
            <v>47</v>
          </cell>
          <cell r="I11">
            <v>93</v>
          </cell>
          <cell r="J11">
            <v>41</v>
          </cell>
          <cell r="K11">
            <v>13</v>
          </cell>
          <cell r="L11">
            <v>180</v>
          </cell>
          <cell r="M11">
            <v>4582</v>
          </cell>
        </row>
        <row r="12">
          <cell r="D12">
            <v>478</v>
          </cell>
          <cell r="E12">
            <v>70</v>
          </cell>
          <cell r="F12">
            <v>3</v>
          </cell>
          <cell r="G12">
            <v>10</v>
          </cell>
          <cell r="H12">
            <v>37</v>
          </cell>
          <cell r="I12">
            <v>65</v>
          </cell>
          <cell r="J12">
            <v>36</v>
          </cell>
          <cell r="K12">
            <v>15</v>
          </cell>
          <cell r="L12">
            <v>208</v>
          </cell>
          <cell r="M12">
            <v>4779</v>
          </cell>
        </row>
        <row r="13">
          <cell r="D13">
            <v>297</v>
          </cell>
          <cell r="E13">
            <v>84</v>
          </cell>
          <cell r="F13">
            <v>6</v>
          </cell>
          <cell r="G13">
            <v>13</v>
          </cell>
          <cell r="H13">
            <v>29</v>
          </cell>
          <cell r="I13">
            <v>133</v>
          </cell>
          <cell r="J13">
            <v>47</v>
          </cell>
          <cell r="K13">
            <v>22</v>
          </cell>
          <cell r="L13">
            <v>141</v>
          </cell>
          <cell r="M13">
            <v>4581</v>
          </cell>
        </row>
        <row r="14">
          <cell r="D14">
            <v>316</v>
          </cell>
          <cell r="E14">
            <v>157</v>
          </cell>
          <cell r="F14">
            <v>8</v>
          </cell>
          <cell r="G14">
            <v>14</v>
          </cell>
          <cell r="H14">
            <v>59</v>
          </cell>
          <cell r="I14">
            <v>157</v>
          </cell>
          <cell r="J14">
            <v>42</v>
          </cell>
          <cell r="K14">
            <v>27</v>
          </cell>
          <cell r="L14">
            <v>176</v>
          </cell>
          <cell r="M14">
            <v>4819</v>
          </cell>
        </row>
        <row r="15">
          <cell r="D15">
            <v>286</v>
          </cell>
          <cell r="E15">
            <v>100</v>
          </cell>
          <cell r="F15">
            <v>27</v>
          </cell>
          <cell r="G15">
            <v>26</v>
          </cell>
          <cell r="H15">
            <v>35</v>
          </cell>
          <cell r="I15">
            <v>101</v>
          </cell>
          <cell r="J15">
            <v>26</v>
          </cell>
          <cell r="K15">
            <v>26</v>
          </cell>
          <cell r="L15">
            <v>100</v>
          </cell>
          <cell r="M15">
            <v>3532</v>
          </cell>
        </row>
        <row r="16">
          <cell r="D16">
            <v>318</v>
          </cell>
          <cell r="E16">
            <v>220</v>
          </cell>
          <cell r="F16">
            <v>6</v>
          </cell>
          <cell r="G16">
            <v>31</v>
          </cell>
          <cell r="H16">
            <v>35</v>
          </cell>
          <cell r="I16">
            <v>122</v>
          </cell>
          <cell r="J16">
            <v>27</v>
          </cell>
          <cell r="K16">
            <v>28</v>
          </cell>
          <cell r="L16">
            <v>188</v>
          </cell>
          <cell r="M16">
            <v>5002</v>
          </cell>
        </row>
        <row r="17">
          <cell r="D17">
            <v>608</v>
          </cell>
          <cell r="E17">
            <v>97</v>
          </cell>
          <cell r="F17">
            <v>12</v>
          </cell>
          <cell r="G17">
            <v>10</v>
          </cell>
          <cell r="H17">
            <v>46</v>
          </cell>
          <cell r="I17">
            <v>89</v>
          </cell>
          <cell r="J17">
            <v>90</v>
          </cell>
          <cell r="K17">
            <v>16</v>
          </cell>
          <cell r="L17">
            <v>207</v>
          </cell>
          <cell r="M17">
            <v>5245</v>
          </cell>
        </row>
        <row r="18">
          <cell r="D18">
            <v>234</v>
          </cell>
          <cell r="E18">
            <v>51</v>
          </cell>
          <cell r="F18">
            <v>7</v>
          </cell>
          <cell r="G18">
            <v>19</v>
          </cell>
          <cell r="H18">
            <v>21</v>
          </cell>
          <cell r="I18">
            <v>106</v>
          </cell>
          <cell r="J18">
            <v>38</v>
          </cell>
          <cell r="K18">
            <v>22</v>
          </cell>
          <cell r="L18">
            <v>55</v>
          </cell>
          <cell r="M18">
            <v>3621</v>
          </cell>
        </row>
        <row r="19">
          <cell r="D19">
            <v>278</v>
          </cell>
          <cell r="E19">
            <v>138</v>
          </cell>
          <cell r="F19">
            <v>15</v>
          </cell>
          <cell r="G19">
            <v>5</v>
          </cell>
          <cell r="H19">
            <v>19</v>
          </cell>
          <cell r="I19">
            <v>102</v>
          </cell>
          <cell r="J19">
            <v>31</v>
          </cell>
          <cell r="K19">
            <v>14</v>
          </cell>
          <cell r="L19">
            <v>140</v>
          </cell>
          <cell r="M19">
            <v>3678</v>
          </cell>
        </row>
        <row r="20">
          <cell r="D20">
            <v>1296</v>
          </cell>
          <cell r="E20">
            <v>65</v>
          </cell>
          <cell r="F20">
            <v>24</v>
          </cell>
          <cell r="G20">
            <v>37</v>
          </cell>
          <cell r="H20">
            <v>72</v>
          </cell>
          <cell r="I20">
            <v>214</v>
          </cell>
          <cell r="J20">
            <v>106</v>
          </cell>
          <cell r="K20">
            <v>78</v>
          </cell>
          <cell r="L20">
            <v>113</v>
          </cell>
          <cell r="M20">
            <v>9867</v>
          </cell>
        </row>
        <row r="21">
          <cell r="D21">
            <v>296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6</v>
          </cell>
          <cell r="J21">
            <v>0</v>
          </cell>
          <cell r="K21">
            <v>10</v>
          </cell>
          <cell r="L21">
            <v>0</v>
          </cell>
          <cell r="M21">
            <v>439</v>
          </cell>
        </row>
        <row r="22">
          <cell r="D22">
            <v>231</v>
          </cell>
          <cell r="E22">
            <v>70</v>
          </cell>
          <cell r="F22">
            <v>1</v>
          </cell>
          <cell r="G22">
            <v>6</v>
          </cell>
          <cell r="H22">
            <v>8</v>
          </cell>
          <cell r="I22">
            <v>38</v>
          </cell>
          <cell r="J22">
            <v>12</v>
          </cell>
          <cell r="K22">
            <v>4</v>
          </cell>
          <cell r="L22">
            <v>38</v>
          </cell>
          <cell r="M22">
            <v>2572</v>
          </cell>
        </row>
        <row r="23">
          <cell r="D23">
            <v>2057</v>
          </cell>
          <cell r="E23">
            <v>19</v>
          </cell>
          <cell r="F23">
            <v>3</v>
          </cell>
          <cell r="G23">
            <v>2</v>
          </cell>
          <cell r="H23">
            <v>25</v>
          </cell>
          <cell r="I23">
            <v>53</v>
          </cell>
          <cell r="J23">
            <v>70</v>
          </cell>
          <cell r="K23">
            <v>27</v>
          </cell>
          <cell r="L23">
            <v>84</v>
          </cell>
          <cell r="M23">
            <v>6733</v>
          </cell>
        </row>
        <row r="24">
          <cell r="D24">
            <v>265</v>
          </cell>
          <cell r="E24">
            <v>1</v>
          </cell>
          <cell r="F24">
            <v>0</v>
          </cell>
          <cell r="G24">
            <v>0</v>
          </cell>
          <cell r="H24">
            <v>1</v>
          </cell>
          <cell r="I24">
            <v>2</v>
          </cell>
          <cell r="J24">
            <v>0</v>
          </cell>
          <cell r="K24">
            <v>1</v>
          </cell>
          <cell r="L24">
            <v>1</v>
          </cell>
          <cell r="M24">
            <v>320</v>
          </cell>
        </row>
        <row r="25">
          <cell r="D25">
            <v>165</v>
          </cell>
          <cell r="E25">
            <v>138</v>
          </cell>
          <cell r="F25">
            <v>4</v>
          </cell>
          <cell r="G25">
            <v>3</v>
          </cell>
          <cell r="H25">
            <v>12</v>
          </cell>
          <cell r="I25">
            <v>58</v>
          </cell>
          <cell r="J25">
            <v>12</v>
          </cell>
          <cell r="K25">
            <v>3</v>
          </cell>
          <cell r="L25">
            <v>67</v>
          </cell>
          <cell r="M25">
            <v>3183</v>
          </cell>
        </row>
        <row r="26">
          <cell r="D26">
            <v>630</v>
          </cell>
          <cell r="E26">
            <v>9</v>
          </cell>
          <cell r="F26">
            <v>1</v>
          </cell>
          <cell r="G26">
            <v>0</v>
          </cell>
          <cell r="H26">
            <v>13</v>
          </cell>
          <cell r="I26">
            <v>22</v>
          </cell>
          <cell r="J26">
            <v>13</v>
          </cell>
          <cell r="K26">
            <v>5</v>
          </cell>
          <cell r="L26">
            <v>33</v>
          </cell>
          <cell r="M26">
            <v>3422</v>
          </cell>
        </row>
        <row r="27">
          <cell r="D27">
            <v>144</v>
          </cell>
          <cell r="E27">
            <v>36</v>
          </cell>
          <cell r="F27">
            <v>0</v>
          </cell>
          <cell r="G27">
            <v>0</v>
          </cell>
          <cell r="H27">
            <v>8</v>
          </cell>
          <cell r="I27">
            <v>33</v>
          </cell>
          <cell r="J27">
            <v>8</v>
          </cell>
          <cell r="K27">
            <v>2</v>
          </cell>
          <cell r="L27">
            <v>40</v>
          </cell>
          <cell r="M27">
            <v>2178</v>
          </cell>
        </row>
        <row r="28">
          <cell r="D28">
            <v>418</v>
          </cell>
          <cell r="E28">
            <v>330</v>
          </cell>
          <cell r="F28">
            <v>2</v>
          </cell>
          <cell r="G28">
            <v>52</v>
          </cell>
          <cell r="H28">
            <v>53</v>
          </cell>
          <cell r="I28">
            <v>158</v>
          </cell>
          <cell r="J28">
            <v>81</v>
          </cell>
          <cell r="K28">
            <v>23</v>
          </cell>
          <cell r="L28">
            <v>241</v>
          </cell>
          <cell r="M28">
            <v>6319</v>
          </cell>
        </row>
        <row r="29">
          <cell r="D29">
            <v>1116</v>
          </cell>
          <cell r="E29">
            <v>96</v>
          </cell>
          <cell r="F29">
            <v>7</v>
          </cell>
          <cell r="G29">
            <v>15</v>
          </cell>
          <cell r="H29">
            <v>61</v>
          </cell>
          <cell r="I29">
            <v>77</v>
          </cell>
          <cell r="J29">
            <v>41</v>
          </cell>
          <cell r="K29">
            <v>15</v>
          </cell>
          <cell r="L29">
            <v>246</v>
          </cell>
          <cell r="M29">
            <v>5696</v>
          </cell>
        </row>
        <row r="30">
          <cell r="D30">
            <v>16751</v>
          </cell>
          <cell r="E30">
            <v>3001</v>
          </cell>
          <cell r="F30">
            <v>214</v>
          </cell>
          <cell r="G30">
            <v>420</v>
          </cell>
          <cell r="H30">
            <v>871</v>
          </cell>
          <cell r="I30">
            <v>2602</v>
          </cell>
          <cell r="J30">
            <v>1182</v>
          </cell>
          <cell r="K30">
            <v>629</v>
          </cell>
          <cell r="L30">
            <v>3544</v>
          </cell>
          <cell r="M30">
            <v>130089</v>
          </cell>
        </row>
        <row r="31">
          <cell r="D31">
            <v>24</v>
          </cell>
          <cell r="E31">
            <v>0</v>
          </cell>
          <cell r="F31">
            <v>3</v>
          </cell>
          <cell r="G31">
            <v>0</v>
          </cell>
          <cell r="H31">
            <v>1</v>
          </cell>
          <cell r="I31">
            <v>11</v>
          </cell>
          <cell r="J31">
            <v>3</v>
          </cell>
          <cell r="K31">
            <v>4</v>
          </cell>
          <cell r="L31">
            <v>3</v>
          </cell>
          <cell r="M31">
            <v>163</v>
          </cell>
        </row>
        <row r="32">
          <cell r="D32">
            <v>19</v>
          </cell>
          <cell r="E32">
            <v>0</v>
          </cell>
          <cell r="F32">
            <v>2</v>
          </cell>
          <cell r="G32">
            <v>0</v>
          </cell>
          <cell r="H32">
            <v>2</v>
          </cell>
          <cell r="I32">
            <v>3</v>
          </cell>
          <cell r="J32">
            <v>4</v>
          </cell>
          <cell r="K32">
            <v>5</v>
          </cell>
          <cell r="L32">
            <v>4</v>
          </cell>
          <cell r="M32">
            <v>139</v>
          </cell>
        </row>
        <row r="33">
          <cell r="D33">
            <v>26</v>
          </cell>
          <cell r="E33">
            <v>0</v>
          </cell>
          <cell r="F33">
            <v>1</v>
          </cell>
          <cell r="G33">
            <v>0</v>
          </cell>
          <cell r="H33">
            <v>2</v>
          </cell>
          <cell r="I33">
            <v>3</v>
          </cell>
          <cell r="J33">
            <v>7</v>
          </cell>
          <cell r="K33">
            <v>6</v>
          </cell>
          <cell r="L33">
            <v>5</v>
          </cell>
          <cell r="M33">
            <v>126</v>
          </cell>
        </row>
        <row r="34">
          <cell r="D34">
            <v>26</v>
          </cell>
          <cell r="E34">
            <v>0</v>
          </cell>
          <cell r="F34">
            <v>1</v>
          </cell>
          <cell r="G34">
            <v>0</v>
          </cell>
          <cell r="H34">
            <v>0</v>
          </cell>
          <cell r="I34">
            <v>4</v>
          </cell>
          <cell r="J34">
            <v>2</v>
          </cell>
          <cell r="K34">
            <v>0</v>
          </cell>
          <cell r="L34">
            <v>0</v>
          </cell>
          <cell r="M34">
            <v>103</v>
          </cell>
        </row>
        <row r="35">
          <cell r="D35">
            <v>31</v>
          </cell>
          <cell r="E35">
            <v>3</v>
          </cell>
          <cell r="F35">
            <v>2</v>
          </cell>
          <cell r="G35">
            <v>0</v>
          </cell>
          <cell r="H35">
            <v>2</v>
          </cell>
          <cell r="I35">
            <v>16</v>
          </cell>
          <cell r="J35">
            <v>6</v>
          </cell>
          <cell r="K35">
            <v>8</v>
          </cell>
          <cell r="L35">
            <v>8</v>
          </cell>
          <cell r="M35">
            <v>190</v>
          </cell>
        </row>
        <row r="36">
          <cell r="D36">
            <v>109</v>
          </cell>
          <cell r="E36">
            <v>9</v>
          </cell>
          <cell r="F36">
            <v>4</v>
          </cell>
          <cell r="G36">
            <v>0</v>
          </cell>
          <cell r="H36">
            <v>9</v>
          </cell>
          <cell r="I36">
            <v>11</v>
          </cell>
          <cell r="J36">
            <v>15</v>
          </cell>
          <cell r="K36">
            <v>29</v>
          </cell>
          <cell r="L36">
            <v>6</v>
          </cell>
          <cell r="M36">
            <v>498</v>
          </cell>
        </row>
        <row r="37">
          <cell r="D37">
            <v>52</v>
          </cell>
          <cell r="E37">
            <v>1</v>
          </cell>
          <cell r="F37">
            <v>4</v>
          </cell>
          <cell r="G37">
            <v>0</v>
          </cell>
          <cell r="H37">
            <v>5</v>
          </cell>
          <cell r="I37">
            <v>7</v>
          </cell>
          <cell r="J37">
            <v>11</v>
          </cell>
          <cell r="K37">
            <v>8</v>
          </cell>
          <cell r="L37">
            <v>7</v>
          </cell>
          <cell r="M37">
            <v>243</v>
          </cell>
        </row>
        <row r="38">
          <cell r="D38">
            <v>9</v>
          </cell>
          <cell r="E38">
            <v>1</v>
          </cell>
          <cell r="F38">
            <v>0</v>
          </cell>
          <cell r="G38">
            <v>0</v>
          </cell>
          <cell r="H38">
            <v>2</v>
          </cell>
          <cell r="I38">
            <v>1</v>
          </cell>
          <cell r="J38">
            <v>5</v>
          </cell>
          <cell r="K38">
            <v>0</v>
          </cell>
          <cell r="L38">
            <v>3</v>
          </cell>
          <cell r="M38">
            <v>56</v>
          </cell>
        </row>
        <row r="39">
          <cell r="D39">
            <v>72</v>
          </cell>
          <cell r="E39">
            <v>2</v>
          </cell>
          <cell r="F39">
            <v>1</v>
          </cell>
          <cell r="G39">
            <v>0</v>
          </cell>
          <cell r="H39">
            <v>4</v>
          </cell>
          <cell r="I39">
            <v>5</v>
          </cell>
          <cell r="J39">
            <v>17</v>
          </cell>
          <cell r="K39">
            <v>10</v>
          </cell>
          <cell r="L39">
            <v>25</v>
          </cell>
          <cell r="M39">
            <v>361</v>
          </cell>
        </row>
        <row r="40">
          <cell r="D40">
            <v>25</v>
          </cell>
          <cell r="E40">
            <v>5</v>
          </cell>
          <cell r="F40">
            <v>1</v>
          </cell>
          <cell r="G40">
            <v>0</v>
          </cell>
          <cell r="H40">
            <v>2</v>
          </cell>
          <cell r="I40">
            <v>8</v>
          </cell>
          <cell r="J40">
            <v>6</v>
          </cell>
          <cell r="K40">
            <v>7</v>
          </cell>
          <cell r="L40">
            <v>4</v>
          </cell>
          <cell r="M40">
            <v>148</v>
          </cell>
        </row>
        <row r="41">
          <cell r="D41">
            <v>20</v>
          </cell>
          <cell r="E41">
            <v>2</v>
          </cell>
          <cell r="F41">
            <v>3</v>
          </cell>
          <cell r="G41">
            <v>0</v>
          </cell>
          <cell r="H41">
            <v>2</v>
          </cell>
          <cell r="I41">
            <v>4</v>
          </cell>
          <cell r="J41">
            <v>1</v>
          </cell>
          <cell r="K41">
            <v>5</v>
          </cell>
          <cell r="L41">
            <v>8</v>
          </cell>
          <cell r="M41">
            <v>140</v>
          </cell>
        </row>
        <row r="42">
          <cell r="D42">
            <v>13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</v>
          </cell>
          <cell r="J42">
            <v>0</v>
          </cell>
          <cell r="K42">
            <v>0</v>
          </cell>
          <cell r="L42">
            <v>5</v>
          </cell>
          <cell r="M42">
            <v>48</v>
          </cell>
        </row>
        <row r="43">
          <cell r="D43">
            <v>17</v>
          </cell>
          <cell r="E43">
            <v>1</v>
          </cell>
          <cell r="F43">
            <v>0</v>
          </cell>
          <cell r="G43">
            <v>0</v>
          </cell>
          <cell r="H43">
            <v>1</v>
          </cell>
          <cell r="I43">
            <v>8</v>
          </cell>
          <cell r="J43">
            <v>6</v>
          </cell>
          <cell r="K43">
            <v>2</v>
          </cell>
          <cell r="L43">
            <v>0</v>
          </cell>
          <cell r="M43">
            <v>127</v>
          </cell>
        </row>
        <row r="44">
          <cell r="D44">
            <v>443</v>
          </cell>
          <cell r="E44">
            <v>24</v>
          </cell>
          <cell r="F44">
            <v>22</v>
          </cell>
          <cell r="G44">
            <v>0</v>
          </cell>
          <cell r="H44">
            <v>33</v>
          </cell>
          <cell r="I44">
            <v>83</v>
          </cell>
          <cell r="J44">
            <v>83</v>
          </cell>
          <cell r="K44">
            <v>84</v>
          </cell>
          <cell r="L44">
            <v>78</v>
          </cell>
          <cell r="M44">
            <v>2342</v>
          </cell>
        </row>
        <row r="45">
          <cell r="D45">
            <v>187</v>
          </cell>
          <cell r="E45">
            <v>196</v>
          </cell>
          <cell r="F45">
            <v>43</v>
          </cell>
          <cell r="G45">
            <v>10</v>
          </cell>
          <cell r="H45">
            <v>28</v>
          </cell>
          <cell r="I45">
            <v>64</v>
          </cell>
          <cell r="J45">
            <v>105</v>
          </cell>
          <cell r="K45">
            <v>45</v>
          </cell>
          <cell r="L45">
            <v>29</v>
          </cell>
          <cell r="M45">
            <v>1778</v>
          </cell>
        </row>
        <row r="46">
          <cell r="D46">
            <v>92</v>
          </cell>
          <cell r="E46">
            <v>87</v>
          </cell>
          <cell r="F46">
            <v>13</v>
          </cell>
          <cell r="G46">
            <v>1</v>
          </cell>
          <cell r="H46">
            <v>20</v>
          </cell>
          <cell r="I46">
            <v>45</v>
          </cell>
          <cell r="J46">
            <v>36</v>
          </cell>
          <cell r="K46">
            <v>25</v>
          </cell>
          <cell r="L46">
            <v>22</v>
          </cell>
          <cell r="M46">
            <v>810</v>
          </cell>
        </row>
        <row r="47">
          <cell r="D47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</v>
          </cell>
        </row>
        <row r="48">
          <cell r="D48">
            <v>359</v>
          </cell>
          <cell r="E48">
            <v>533</v>
          </cell>
          <cell r="F48">
            <v>29</v>
          </cell>
          <cell r="G48">
            <v>7</v>
          </cell>
          <cell r="H48">
            <v>45</v>
          </cell>
          <cell r="I48">
            <v>52</v>
          </cell>
          <cell r="J48">
            <v>104</v>
          </cell>
          <cell r="K48">
            <v>42</v>
          </cell>
          <cell r="L48">
            <v>80</v>
          </cell>
          <cell r="M48">
            <v>3462</v>
          </cell>
        </row>
        <row r="49">
          <cell r="D49">
            <v>185</v>
          </cell>
          <cell r="E49">
            <v>100</v>
          </cell>
          <cell r="F49">
            <v>21</v>
          </cell>
          <cell r="G49">
            <v>9</v>
          </cell>
          <cell r="H49">
            <v>48</v>
          </cell>
          <cell r="I49">
            <v>61</v>
          </cell>
          <cell r="J49">
            <v>64</v>
          </cell>
          <cell r="K49">
            <v>29</v>
          </cell>
          <cell r="L49">
            <v>56</v>
          </cell>
          <cell r="M49">
            <v>1454</v>
          </cell>
        </row>
        <row r="50">
          <cell r="D50">
            <v>79</v>
          </cell>
          <cell r="E50">
            <v>13</v>
          </cell>
          <cell r="F50">
            <v>2</v>
          </cell>
          <cell r="G50">
            <v>0</v>
          </cell>
          <cell r="H50">
            <v>42</v>
          </cell>
          <cell r="I50">
            <v>15</v>
          </cell>
          <cell r="J50">
            <v>31</v>
          </cell>
          <cell r="K50">
            <v>12</v>
          </cell>
          <cell r="L50">
            <v>26</v>
          </cell>
          <cell r="M50">
            <v>652</v>
          </cell>
        </row>
        <row r="51">
          <cell r="D51">
            <v>83</v>
          </cell>
          <cell r="E51">
            <v>402</v>
          </cell>
          <cell r="F51">
            <v>53</v>
          </cell>
          <cell r="G51">
            <v>5</v>
          </cell>
          <cell r="H51">
            <v>43</v>
          </cell>
          <cell r="I51">
            <v>65</v>
          </cell>
          <cell r="J51">
            <v>69</v>
          </cell>
          <cell r="K51">
            <v>19</v>
          </cell>
          <cell r="L51">
            <v>49</v>
          </cell>
          <cell r="M51">
            <v>1505</v>
          </cell>
        </row>
        <row r="52">
          <cell r="D52">
            <v>325</v>
          </cell>
          <cell r="E52">
            <v>21</v>
          </cell>
          <cell r="F52">
            <v>14</v>
          </cell>
          <cell r="G52">
            <v>3</v>
          </cell>
          <cell r="H52">
            <v>35</v>
          </cell>
          <cell r="I52">
            <v>110</v>
          </cell>
          <cell r="J52">
            <v>57</v>
          </cell>
          <cell r="K52">
            <v>29</v>
          </cell>
          <cell r="L52">
            <v>41</v>
          </cell>
          <cell r="M52">
            <v>1565</v>
          </cell>
        </row>
        <row r="53">
          <cell r="D53">
            <v>135</v>
          </cell>
          <cell r="E53">
            <v>9</v>
          </cell>
          <cell r="F53">
            <v>8</v>
          </cell>
          <cell r="G53">
            <v>0</v>
          </cell>
          <cell r="H53">
            <v>1</v>
          </cell>
          <cell r="I53">
            <v>13</v>
          </cell>
          <cell r="J53">
            <v>3</v>
          </cell>
          <cell r="K53">
            <v>16</v>
          </cell>
          <cell r="L53">
            <v>0</v>
          </cell>
          <cell r="M53">
            <v>343</v>
          </cell>
        </row>
        <row r="54">
          <cell r="D54">
            <v>116</v>
          </cell>
          <cell r="E54">
            <v>129</v>
          </cell>
          <cell r="F54">
            <v>37</v>
          </cell>
          <cell r="G54">
            <v>1</v>
          </cell>
          <cell r="H54">
            <v>35</v>
          </cell>
          <cell r="I54">
            <v>28</v>
          </cell>
          <cell r="J54">
            <v>43</v>
          </cell>
          <cell r="K54">
            <v>13</v>
          </cell>
          <cell r="L54">
            <v>54</v>
          </cell>
          <cell r="M54">
            <v>873</v>
          </cell>
        </row>
        <row r="55">
          <cell r="D55">
            <v>211</v>
          </cell>
          <cell r="E55">
            <v>26</v>
          </cell>
          <cell r="F55">
            <v>13</v>
          </cell>
          <cell r="G55">
            <v>0</v>
          </cell>
          <cell r="H55">
            <v>30</v>
          </cell>
          <cell r="I55">
            <v>53</v>
          </cell>
          <cell r="J55">
            <v>44</v>
          </cell>
          <cell r="K55">
            <v>27</v>
          </cell>
          <cell r="L55">
            <v>23</v>
          </cell>
          <cell r="M55">
            <v>1166</v>
          </cell>
        </row>
        <row r="56">
          <cell r="D56">
            <v>736</v>
          </cell>
          <cell r="E56">
            <v>151</v>
          </cell>
          <cell r="F56">
            <v>38</v>
          </cell>
          <cell r="G56">
            <v>5</v>
          </cell>
          <cell r="H56">
            <v>37</v>
          </cell>
          <cell r="I56">
            <v>71</v>
          </cell>
          <cell r="J56">
            <v>129</v>
          </cell>
          <cell r="K56">
            <v>73</v>
          </cell>
          <cell r="L56">
            <v>67</v>
          </cell>
          <cell r="M56">
            <v>4373</v>
          </cell>
        </row>
        <row r="57">
          <cell r="D57">
            <v>92</v>
          </cell>
          <cell r="E57">
            <v>160</v>
          </cell>
          <cell r="F57">
            <v>6</v>
          </cell>
          <cell r="G57">
            <v>2</v>
          </cell>
          <cell r="H57">
            <v>24</v>
          </cell>
          <cell r="I57">
            <v>18</v>
          </cell>
          <cell r="J57">
            <v>36</v>
          </cell>
          <cell r="K57">
            <v>8</v>
          </cell>
          <cell r="L57">
            <v>27</v>
          </cell>
          <cell r="M57">
            <v>820</v>
          </cell>
        </row>
        <row r="58">
          <cell r="D58">
            <v>230</v>
          </cell>
          <cell r="E58">
            <v>30</v>
          </cell>
          <cell r="F58">
            <v>6</v>
          </cell>
          <cell r="G58">
            <v>2</v>
          </cell>
          <cell r="H58">
            <v>42</v>
          </cell>
          <cell r="I58">
            <v>40</v>
          </cell>
          <cell r="J58">
            <v>37</v>
          </cell>
          <cell r="K58">
            <v>27</v>
          </cell>
          <cell r="L58">
            <v>44</v>
          </cell>
          <cell r="M58">
            <v>1190</v>
          </cell>
        </row>
        <row r="59">
          <cell r="D59">
            <v>275</v>
          </cell>
          <cell r="E59">
            <v>55</v>
          </cell>
          <cell r="F59">
            <v>30</v>
          </cell>
          <cell r="G59">
            <v>2</v>
          </cell>
          <cell r="H59">
            <v>21</v>
          </cell>
          <cell r="I59">
            <v>37</v>
          </cell>
          <cell r="J59">
            <v>95</v>
          </cell>
          <cell r="K59">
            <v>41</v>
          </cell>
          <cell r="L59">
            <v>42</v>
          </cell>
          <cell r="M59">
            <v>2011</v>
          </cell>
        </row>
        <row r="60">
          <cell r="D60">
            <v>79</v>
          </cell>
          <cell r="E60">
            <v>90</v>
          </cell>
          <cell r="F60">
            <v>12</v>
          </cell>
          <cell r="G60">
            <v>4</v>
          </cell>
          <cell r="H60">
            <v>5</v>
          </cell>
          <cell r="I60">
            <v>65</v>
          </cell>
          <cell r="J60">
            <v>38</v>
          </cell>
          <cell r="K60">
            <v>33</v>
          </cell>
          <cell r="L60">
            <v>5</v>
          </cell>
          <cell r="M60">
            <v>721</v>
          </cell>
        </row>
        <row r="61">
          <cell r="D61">
            <v>114</v>
          </cell>
          <cell r="E61">
            <v>271</v>
          </cell>
          <cell r="F61">
            <v>8</v>
          </cell>
          <cell r="G61">
            <v>1</v>
          </cell>
          <cell r="H61">
            <v>33</v>
          </cell>
          <cell r="I61">
            <v>32</v>
          </cell>
          <cell r="J61">
            <v>42</v>
          </cell>
          <cell r="K61">
            <v>5</v>
          </cell>
          <cell r="L61">
            <v>9</v>
          </cell>
          <cell r="M61">
            <v>843</v>
          </cell>
        </row>
        <row r="62">
          <cell r="D62">
            <v>89</v>
          </cell>
          <cell r="E62">
            <v>50</v>
          </cell>
          <cell r="F62">
            <v>14</v>
          </cell>
          <cell r="G62">
            <v>0</v>
          </cell>
          <cell r="H62">
            <v>14</v>
          </cell>
          <cell r="I62">
            <v>87</v>
          </cell>
          <cell r="J62">
            <v>41</v>
          </cell>
          <cell r="K62">
            <v>10</v>
          </cell>
          <cell r="L62">
            <v>37</v>
          </cell>
          <cell r="M62">
            <v>776</v>
          </cell>
        </row>
        <row r="63">
          <cell r="D63">
            <v>195</v>
          </cell>
          <cell r="E63">
            <v>106</v>
          </cell>
          <cell r="F63">
            <v>15</v>
          </cell>
          <cell r="G63">
            <v>0</v>
          </cell>
          <cell r="H63">
            <v>64</v>
          </cell>
          <cell r="I63">
            <v>26</v>
          </cell>
          <cell r="J63">
            <v>72</v>
          </cell>
          <cell r="K63">
            <v>47</v>
          </cell>
          <cell r="L63">
            <v>22</v>
          </cell>
          <cell r="M63">
            <v>1779</v>
          </cell>
        </row>
        <row r="64">
          <cell r="D64">
            <v>66</v>
          </cell>
          <cell r="E64">
            <v>79</v>
          </cell>
          <cell r="F64">
            <v>15</v>
          </cell>
          <cell r="G64">
            <v>0</v>
          </cell>
          <cell r="H64">
            <v>23</v>
          </cell>
          <cell r="I64">
            <v>20</v>
          </cell>
          <cell r="J64">
            <v>39</v>
          </cell>
          <cell r="K64">
            <v>10</v>
          </cell>
          <cell r="L64">
            <v>6</v>
          </cell>
          <cell r="M64">
            <v>731</v>
          </cell>
        </row>
        <row r="65">
          <cell r="D65">
            <v>30</v>
          </cell>
          <cell r="E65">
            <v>4</v>
          </cell>
          <cell r="F65">
            <v>4</v>
          </cell>
          <cell r="G65">
            <v>0</v>
          </cell>
          <cell r="H65">
            <v>2</v>
          </cell>
          <cell r="I65">
            <v>17</v>
          </cell>
          <cell r="J65">
            <v>8</v>
          </cell>
          <cell r="K65">
            <v>5</v>
          </cell>
          <cell r="L65">
            <v>2</v>
          </cell>
          <cell r="M65">
            <v>187</v>
          </cell>
        </row>
        <row r="66">
          <cell r="D66">
            <v>491</v>
          </cell>
          <cell r="E66">
            <v>267</v>
          </cell>
          <cell r="F66">
            <v>59</v>
          </cell>
          <cell r="G66">
            <v>1</v>
          </cell>
          <cell r="H66">
            <v>51</v>
          </cell>
          <cell r="I66">
            <v>95</v>
          </cell>
          <cell r="J66">
            <v>119</v>
          </cell>
          <cell r="K66">
            <v>33</v>
          </cell>
          <cell r="L66">
            <v>113</v>
          </cell>
          <cell r="M66">
            <v>3202</v>
          </cell>
        </row>
        <row r="67">
          <cell r="D67">
            <v>119</v>
          </cell>
          <cell r="E67">
            <v>4</v>
          </cell>
          <cell r="F67">
            <v>15</v>
          </cell>
          <cell r="G67">
            <v>3</v>
          </cell>
          <cell r="H67">
            <v>30</v>
          </cell>
          <cell r="I67">
            <v>79</v>
          </cell>
          <cell r="J67">
            <v>53</v>
          </cell>
          <cell r="K67">
            <v>39</v>
          </cell>
          <cell r="L67">
            <v>16</v>
          </cell>
          <cell r="M67">
            <v>1194</v>
          </cell>
        </row>
        <row r="68">
          <cell r="D68">
            <v>29</v>
          </cell>
          <cell r="E68">
            <v>13</v>
          </cell>
          <cell r="F68">
            <v>13</v>
          </cell>
          <cell r="G68">
            <v>0</v>
          </cell>
          <cell r="H68">
            <v>3</v>
          </cell>
          <cell r="I68">
            <v>11</v>
          </cell>
          <cell r="J68">
            <v>2</v>
          </cell>
          <cell r="K68">
            <v>2</v>
          </cell>
          <cell r="L68">
            <v>0</v>
          </cell>
          <cell r="M68">
            <v>101</v>
          </cell>
        </row>
        <row r="69">
          <cell r="D69">
            <v>343</v>
          </cell>
          <cell r="E69">
            <v>50</v>
          </cell>
          <cell r="F69">
            <v>3</v>
          </cell>
          <cell r="G69">
            <v>0</v>
          </cell>
          <cell r="H69">
            <v>47</v>
          </cell>
          <cell r="I69">
            <v>59</v>
          </cell>
          <cell r="J69">
            <v>64</v>
          </cell>
          <cell r="K69">
            <v>41</v>
          </cell>
          <cell r="L69">
            <v>28</v>
          </cell>
          <cell r="M69">
            <v>1643</v>
          </cell>
        </row>
        <row r="70">
          <cell r="D70">
            <v>356</v>
          </cell>
          <cell r="E70">
            <v>85</v>
          </cell>
          <cell r="F70">
            <v>27</v>
          </cell>
          <cell r="G70">
            <v>1</v>
          </cell>
          <cell r="H70">
            <v>53</v>
          </cell>
          <cell r="I70">
            <v>86</v>
          </cell>
          <cell r="J70">
            <v>87</v>
          </cell>
          <cell r="K70">
            <v>21</v>
          </cell>
          <cell r="L70">
            <v>43</v>
          </cell>
          <cell r="M70">
            <v>2309</v>
          </cell>
        </row>
        <row r="71">
          <cell r="D71">
            <v>350</v>
          </cell>
          <cell r="E71">
            <v>22</v>
          </cell>
          <cell r="F71">
            <v>34</v>
          </cell>
          <cell r="G71">
            <v>2</v>
          </cell>
          <cell r="H71">
            <v>41</v>
          </cell>
          <cell r="I71">
            <v>107</v>
          </cell>
          <cell r="J71">
            <v>62</v>
          </cell>
          <cell r="K71">
            <v>35</v>
          </cell>
          <cell r="L71">
            <v>9</v>
          </cell>
          <cell r="M71">
            <v>1381</v>
          </cell>
        </row>
        <row r="72">
          <cell r="D72">
            <v>5367</v>
          </cell>
          <cell r="E72">
            <v>2953</v>
          </cell>
          <cell r="F72">
            <v>532</v>
          </cell>
          <cell r="G72">
            <v>59</v>
          </cell>
          <cell r="H72">
            <v>817</v>
          </cell>
          <cell r="I72">
            <v>1356</v>
          </cell>
          <cell r="J72">
            <v>1480</v>
          </cell>
          <cell r="K72">
            <v>687</v>
          </cell>
          <cell r="L72">
            <v>850</v>
          </cell>
          <cell r="M72">
            <v>36877</v>
          </cell>
        </row>
        <row r="73">
          <cell r="D73">
            <v>161</v>
          </cell>
          <cell r="E73">
            <v>375</v>
          </cell>
          <cell r="F73">
            <v>39</v>
          </cell>
          <cell r="G73">
            <v>11</v>
          </cell>
          <cell r="H73">
            <v>93</v>
          </cell>
          <cell r="I73">
            <v>47</v>
          </cell>
          <cell r="J73">
            <v>79</v>
          </cell>
          <cell r="K73">
            <v>43</v>
          </cell>
          <cell r="L73">
            <v>3</v>
          </cell>
          <cell r="M73">
            <v>2069</v>
          </cell>
        </row>
        <row r="74">
          <cell r="D74">
            <v>24</v>
          </cell>
          <cell r="E74">
            <v>76</v>
          </cell>
          <cell r="F74">
            <v>5</v>
          </cell>
          <cell r="G74">
            <v>7</v>
          </cell>
          <cell r="H74">
            <v>0</v>
          </cell>
          <cell r="I74">
            <v>37</v>
          </cell>
          <cell r="J74">
            <v>13</v>
          </cell>
          <cell r="K74">
            <v>8</v>
          </cell>
          <cell r="L74">
            <v>11</v>
          </cell>
          <cell r="M74">
            <v>591</v>
          </cell>
        </row>
        <row r="75">
          <cell r="D75">
            <v>103</v>
          </cell>
          <cell r="E75">
            <v>155</v>
          </cell>
          <cell r="F75">
            <v>19</v>
          </cell>
          <cell r="G75">
            <v>33</v>
          </cell>
          <cell r="H75">
            <v>16</v>
          </cell>
          <cell r="I75">
            <v>74</v>
          </cell>
          <cell r="J75">
            <v>24</v>
          </cell>
          <cell r="K75">
            <v>28</v>
          </cell>
          <cell r="L75">
            <v>13</v>
          </cell>
          <cell r="M75">
            <v>1690</v>
          </cell>
        </row>
        <row r="76">
          <cell r="D76">
            <v>115</v>
          </cell>
          <cell r="E76">
            <v>67</v>
          </cell>
          <cell r="F76">
            <v>1</v>
          </cell>
          <cell r="G76">
            <v>0</v>
          </cell>
          <cell r="H76">
            <v>25</v>
          </cell>
          <cell r="I76">
            <v>34</v>
          </cell>
          <cell r="J76">
            <v>56</v>
          </cell>
          <cell r="K76">
            <v>9</v>
          </cell>
          <cell r="L76">
            <v>4</v>
          </cell>
          <cell r="M76">
            <v>912</v>
          </cell>
        </row>
        <row r="77">
          <cell r="D77">
            <v>73</v>
          </cell>
          <cell r="E77">
            <v>196</v>
          </cell>
          <cell r="F77">
            <v>49</v>
          </cell>
          <cell r="G77">
            <v>9</v>
          </cell>
          <cell r="H77">
            <v>34</v>
          </cell>
          <cell r="I77">
            <v>93</v>
          </cell>
          <cell r="J77">
            <v>27</v>
          </cell>
          <cell r="K77">
            <v>39</v>
          </cell>
          <cell r="L77">
            <v>0</v>
          </cell>
          <cell r="M77">
            <v>1386</v>
          </cell>
        </row>
        <row r="78">
          <cell r="D78">
            <v>265</v>
          </cell>
          <cell r="E78">
            <v>147</v>
          </cell>
          <cell r="F78">
            <v>18</v>
          </cell>
          <cell r="G78">
            <v>21</v>
          </cell>
          <cell r="H78">
            <v>13</v>
          </cell>
          <cell r="I78">
            <v>124</v>
          </cell>
          <cell r="J78">
            <v>53</v>
          </cell>
          <cell r="K78">
            <v>67</v>
          </cell>
          <cell r="L78">
            <v>32</v>
          </cell>
          <cell r="M78">
            <v>2628</v>
          </cell>
        </row>
        <row r="79">
          <cell r="D79">
            <v>265</v>
          </cell>
          <cell r="E79">
            <v>340</v>
          </cell>
          <cell r="F79">
            <v>8</v>
          </cell>
          <cell r="G79">
            <v>17</v>
          </cell>
          <cell r="H79">
            <v>20</v>
          </cell>
          <cell r="I79">
            <v>66</v>
          </cell>
          <cell r="J79">
            <v>84</v>
          </cell>
          <cell r="K79">
            <v>32</v>
          </cell>
          <cell r="L79">
            <v>23</v>
          </cell>
          <cell r="M79">
            <v>2796</v>
          </cell>
        </row>
        <row r="80">
          <cell r="D80">
            <v>184</v>
          </cell>
          <cell r="E80">
            <v>186</v>
          </cell>
          <cell r="F80">
            <v>34</v>
          </cell>
          <cell r="G80">
            <v>8</v>
          </cell>
          <cell r="H80">
            <v>10</v>
          </cell>
          <cell r="I80">
            <v>41</v>
          </cell>
          <cell r="J80">
            <v>43</v>
          </cell>
          <cell r="K80">
            <v>26</v>
          </cell>
          <cell r="L80">
            <v>7</v>
          </cell>
          <cell r="M80">
            <v>1368</v>
          </cell>
        </row>
        <row r="81">
          <cell r="D81">
            <v>370</v>
          </cell>
          <cell r="E81">
            <v>171</v>
          </cell>
          <cell r="F81">
            <v>22</v>
          </cell>
          <cell r="G81">
            <v>20</v>
          </cell>
          <cell r="H81">
            <v>35</v>
          </cell>
          <cell r="I81">
            <v>128</v>
          </cell>
          <cell r="J81">
            <v>66</v>
          </cell>
          <cell r="K81">
            <v>55</v>
          </cell>
          <cell r="L81">
            <v>15</v>
          </cell>
          <cell r="M81">
            <v>2634</v>
          </cell>
        </row>
        <row r="82">
          <cell r="D82">
            <v>214</v>
          </cell>
          <cell r="E82">
            <v>240</v>
          </cell>
          <cell r="F82">
            <v>32</v>
          </cell>
          <cell r="G82">
            <v>23</v>
          </cell>
          <cell r="H82">
            <v>22</v>
          </cell>
          <cell r="I82">
            <v>135</v>
          </cell>
          <cell r="J82">
            <v>46</v>
          </cell>
          <cell r="K82">
            <v>49</v>
          </cell>
          <cell r="L82">
            <v>0</v>
          </cell>
          <cell r="M82">
            <v>2806</v>
          </cell>
        </row>
        <row r="83">
          <cell r="D83">
            <v>179</v>
          </cell>
          <cell r="E83">
            <v>189</v>
          </cell>
          <cell r="F83">
            <v>49</v>
          </cell>
          <cell r="G83">
            <v>15</v>
          </cell>
          <cell r="H83">
            <v>8</v>
          </cell>
          <cell r="I83">
            <v>56</v>
          </cell>
          <cell r="J83">
            <v>34</v>
          </cell>
          <cell r="K83">
            <v>34</v>
          </cell>
          <cell r="L83">
            <v>0</v>
          </cell>
          <cell r="M83">
            <v>1674</v>
          </cell>
        </row>
        <row r="84">
          <cell r="D84">
            <v>103</v>
          </cell>
          <cell r="E84">
            <v>142</v>
          </cell>
          <cell r="F84">
            <v>29</v>
          </cell>
          <cell r="G84">
            <v>37</v>
          </cell>
          <cell r="H84">
            <v>19</v>
          </cell>
          <cell r="I84">
            <v>53</v>
          </cell>
          <cell r="J84">
            <v>39</v>
          </cell>
          <cell r="K84">
            <v>37</v>
          </cell>
          <cell r="L84">
            <v>40</v>
          </cell>
          <cell r="M84">
            <v>2572</v>
          </cell>
        </row>
        <row r="85">
          <cell r="D85">
            <v>416</v>
          </cell>
          <cell r="E85">
            <v>417</v>
          </cell>
          <cell r="F85">
            <v>100</v>
          </cell>
          <cell r="G85">
            <v>26</v>
          </cell>
          <cell r="H85">
            <v>25</v>
          </cell>
          <cell r="I85">
            <v>200</v>
          </cell>
          <cell r="J85">
            <v>66</v>
          </cell>
          <cell r="K85">
            <v>114</v>
          </cell>
          <cell r="L85">
            <v>27</v>
          </cell>
          <cell r="M85">
            <v>3182</v>
          </cell>
        </row>
        <row r="86">
          <cell r="D86">
            <v>153</v>
          </cell>
          <cell r="E86">
            <v>227</v>
          </cell>
          <cell r="F86">
            <v>32</v>
          </cell>
          <cell r="G86">
            <v>22</v>
          </cell>
          <cell r="H86">
            <v>13</v>
          </cell>
          <cell r="I86">
            <v>107</v>
          </cell>
          <cell r="J86">
            <v>59</v>
          </cell>
          <cell r="K86">
            <v>73</v>
          </cell>
          <cell r="L86">
            <v>0</v>
          </cell>
          <cell r="M86">
            <v>2098</v>
          </cell>
        </row>
        <row r="87">
          <cell r="D87">
            <v>117</v>
          </cell>
          <cell r="E87">
            <v>0</v>
          </cell>
          <cell r="F87">
            <v>9</v>
          </cell>
          <cell r="G87">
            <v>0</v>
          </cell>
          <cell r="H87">
            <v>1</v>
          </cell>
          <cell r="I87">
            <v>7</v>
          </cell>
          <cell r="J87">
            <v>4</v>
          </cell>
          <cell r="K87">
            <v>13</v>
          </cell>
          <cell r="L87">
            <v>1</v>
          </cell>
          <cell r="M87">
            <v>225</v>
          </cell>
        </row>
        <row r="88">
          <cell r="D88">
            <v>81</v>
          </cell>
          <cell r="E88">
            <v>134</v>
          </cell>
          <cell r="F88">
            <v>22</v>
          </cell>
          <cell r="G88">
            <v>16</v>
          </cell>
          <cell r="H88">
            <v>10</v>
          </cell>
          <cell r="I88">
            <v>67</v>
          </cell>
          <cell r="J88">
            <v>14</v>
          </cell>
          <cell r="K88">
            <v>14</v>
          </cell>
          <cell r="L88">
            <v>8</v>
          </cell>
          <cell r="M88">
            <v>1046</v>
          </cell>
        </row>
        <row r="89">
          <cell r="D89">
            <v>121</v>
          </cell>
          <cell r="E89">
            <v>170</v>
          </cell>
          <cell r="F89">
            <v>15</v>
          </cell>
          <cell r="G89">
            <v>25</v>
          </cell>
          <cell r="H89">
            <v>6</v>
          </cell>
          <cell r="I89">
            <v>73</v>
          </cell>
          <cell r="J89">
            <v>35</v>
          </cell>
          <cell r="K89">
            <v>22</v>
          </cell>
          <cell r="L89">
            <v>0</v>
          </cell>
          <cell r="M89">
            <v>1353</v>
          </cell>
        </row>
        <row r="90">
          <cell r="D90">
            <v>146</v>
          </cell>
          <cell r="E90">
            <v>193</v>
          </cell>
          <cell r="F90">
            <v>49</v>
          </cell>
          <cell r="G90">
            <v>6</v>
          </cell>
          <cell r="H90">
            <v>51</v>
          </cell>
          <cell r="I90">
            <v>60</v>
          </cell>
          <cell r="J90">
            <v>49</v>
          </cell>
          <cell r="K90">
            <v>30</v>
          </cell>
          <cell r="L90">
            <v>6</v>
          </cell>
          <cell r="M90">
            <v>1811</v>
          </cell>
        </row>
        <row r="91">
          <cell r="D91">
            <v>221</v>
          </cell>
          <cell r="E91">
            <v>9</v>
          </cell>
          <cell r="F91">
            <v>18</v>
          </cell>
          <cell r="G91">
            <v>0</v>
          </cell>
          <cell r="H91">
            <v>0</v>
          </cell>
          <cell r="I91">
            <v>7</v>
          </cell>
          <cell r="J91">
            <v>3</v>
          </cell>
          <cell r="K91">
            <v>19</v>
          </cell>
          <cell r="L91">
            <v>2</v>
          </cell>
          <cell r="M91">
            <v>417</v>
          </cell>
        </row>
        <row r="92">
          <cell r="D92">
            <v>86</v>
          </cell>
          <cell r="E92">
            <v>167</v>
          </cell>
          <cell r="F92">
            <v>6</v>
          </cell>
          <cell r="G92">
            <v>11</v>
          </cell>
          <cell r="H92">
            <v>5</v>
          </cell>
          <cell r="I92">
            <v>72</v>
          </cell>
          <cell r="J92">
            <v>34</v>
          </cell>
          <cell r="K92">
            <v>29</v>
          </cell>
          <cell r="L92">
            <v>6</v>
          </cell>
          <cell r="M92">
            <v>895</v>
          </cell>
        </row>
        <row r="93">
          <cell r="D93">
            <v>57</v>
          </cell>
          <cell r="E93">
            <v>116</v>
          </cell>
          <cell r="F93">
            <v>19</v>
          </cell>
          <cell r="G93">
            <v>4</v>
          </cell>
          <cell r="H93">
            <v>22</v>
          </cell>
          <cell r="I93">
            <v>25</v>
          </cell>
          <cell r="J93">
            <v>23</v>
          </cell>
          <cell r="K93">
            <v>10</v>
          </cell>
          <cell r="L93">
            <v>2</v>
          </cell>
          <cell r="M93">
            <v>897</v>
          </cell>
        </row>
        <row r="94">
          <cell r="D94">
            <v>79</v>
          </cell>
          <cell r="E94">
            <v>93</v>
          </cell>
          <cell r="F94">
            <v>9</v>
          </cell>
          <cell r="G94">
            <v>6</v>
          </cell>
          <cell r="H94">
            <v>10</v>
          </cell>
          <cell r="I94">
            <v>61</v>
          </cell>
          <cell r="J94">
            <v>30</v>
          </cell>
          <cell r="K94">
            <v>13</v>
          </cell>
          <cell r="L94">
            <v>12</v>
          </cell>
          <cell r="M94">
            <v>754</v>
          </cell>
        </row>
        <row r="95">
          <cell r="D95">
            <v>69</v>
          </cell>
          <cell r="E95">
            <v>157</v>
          </cell>
          <cell r="F95">
            <v>17</v>
          </cell>
          <cell r="G95">
            <v>6</v>
          </cell>
          <cell r="H95">
            <v>11</v>
          </cell>
          <cell r="I95">
            <v>56</v>
          </cell>
          <cell r="J95">
            <v>49</v>
          </cell>
          <cell r="K95">
            <v>31</v>
          </cell>
          <cell r="L95">
            <v>3</v>
          </cell>
          <cell r="M95">
            <v>1062</v>
          </cell>
        </row>
        <row r="96">
          <cell r="D96">
            <v>98</v>
          </cell>
          <cell r="E96">
            <v>195</v>
          </cell>
          <cell r="F96">
            <v>24</v>
          </cell>
          <cell r="G96">
            <v>12</v>
          </cell>
          <cell r="H96">
            <v>13</v>
          </cell>
          <cell r="I96">
            <v>35</v>
          </cell>
          <cell r="J96">
            <v>36</v>
          </cell>
          <cell r="K96">
            <v>17</v>
          </cell>
          <cell r="L96">
            <v>41</v>
          </cell>
          <cell r="M96">
            <v>2897</v>
          </cell>
        </row>
        <row r="97">
          <cell r="D97">
            <v>271</v>
          </cell>
          <cell r="E97">
            <v>365</v>
          </cell>
          <cell r="F97">
            <v>30</v>
          </cell>
          <cell r="G97">
            <v>37</v>
          </cell>
          <cell r="H97">
            <v>44</v>
          </cell>
          <cell r="I97">
            <v>114</v>
          </cell>
          <cell r="J97">
            <v>100</v>
          </cell>
          <cell r="K97">
            <v>79</v>
          </cell>
          <cell r="L97">
            <v>3</v>
          </cell>
          <cell r="M97">
            <v>3881</v>
          </cell>
        </row>
        <row r="98">
          <cell r="D98">
            <v>157</v>
          </cell>
          <cell r="E98">
            <v>218</v>
          </cell>
          <cell r="F98">
            <v>6</v>
          </cell>
          <cell r="G98">
            <v>8</v>
          </cell>
          <cell r="H98">
            <v>11</v>
          </cell>
          <cell r="I98">
            <v>51</v>
          </cell>
          <cell r="J98">
            <v>45</v>
          </cell>
          <cell r="K98">
            <v>29</v>
          </cell>
          <cell r="L98">
            <v>0</v>
          </cell>
          <cell r="M98">
            <v>1758</v>
          </cell>
        </row>
        <row r="99">
          <cell r="D99">
            <v>538</v>
          </cell>
          <cell r="E99">
            <v>241</v>
          </cell>
          <cell r="F99">
            <v>32</v>
          </cell>
          <cell r="G99">
            <v>69</v>
          </cell>
          <cell r="H99">
            <v>73</v>
          </cell>
          <cell r="I99">
            <v>153</v>
          </cell>
          <cell r="J99">
            <v>113</v>
          </cell>
          <cell r="K99">
            <v>135</v>
          </cell>
          <cell r="L99">
            <v>81</v>
          </cell>
          <cell r="M99">
            <v>4212</v>
          </cell>
        </row>
        <row r="100">
          <cell r="D100">
            <v>313</v>
          </cell>
          <cell r="E100">
            <v>13</v>
          </cell>
          <cell r="F100">
            <v>4</v>
          </cell>
          <cell r="G100">
            <v>0</v>
          </cell>
          <cell r="H100">
            <v>2</v>
          </cell>
          <cell r="I100">
            <v>13</v>
          </cell>
          <cell r="J100">
            <v>5</v>
          </cell>
          <cell r="K100">
            <v>15</v>
          </cell>
          <cell r="L100">
            <v>4</v>
          </cell>
          <cell r="M100">
            <v>538</v>
          </cell>
        </row>
        <row r="101">
          <cell r="D101">
            <v>412</v>
          </cell>
          <cell r="E101">
            <v>318</v>
          </cell>
          <cell r="F101">
            <v>51</v>
          </cell>
          <cell r="G101">
            <v>47</v>
          </cell>
          <cell r="H101">
            <v>40</v>
          </cell>
          <cell r="I101">
            <v>208</v>
          </cell>
          <cell r="J101">
            <v>126</v>
          </cell>
          <cell r="K101">
            <v>97</v>
          </cell>
          <cell r="L101">
            <v>14</v>
          </cell>
          <cell r="M101">
            <v>3479</v>
          </cell>
        </row>
        <row r="102">
          <cell r="D102">
            <v>32</v>
          </cell>
          <cell r="E102">
            <v>56</v>
          </cell>
          <cell r="F102">
            <v>15</v>
          </cell>
          <cell r="G102">
            <v>4</v>
          </cell>
          <cell r="H102">
            <v>7</v>
          </cell>
          <cell r="I102">
            <v>36</v>
          </cell>
          <cell r="J102">
            <v>29</v>
          </cell>
          <cell r="K102">
            <v>18</v>
          </cell>
          <cell r="L102">
            <v>0</v>
          </cell>
          <cell r="M102">
            <v>570</v>
          </cell>
        </row>
        <row r="103">
          <cell r="D103">
            <v>66</v>
          </cell>
          <cell r="E103">
            <v>183</v>
          </cell>
          <cell r="F103">
            <v>16</v>
          </cell>
          <cell r="G103">
            <v>17</v>
          </cell>
          <cell r="H103">
            <v>15</v>
          </cell>
          <cell r="I103">
            <v>77</v>
          </cell>
          <cell r="J103">
            <v>42</v>
          </cell>
          <cell r="K103">
            <v>31</v>
          </cell>
          <cell r="L103">
            <v>7</v>
          </cell>
          <cell r="M103">
            <v>1515</v>
          </cell>
        </row>
        <row r="104">
          <cell r="D104">
            <v>1568</v>
          </cell>
          <cell r="E104">
            <v>506</v>
          </cell>
          <cell r="F104">
            <v>91</v>
          </cell>
          <cell r="G104">
            <v>90</v>
          </cell>
          <cell r="H104">
            <v>27</v>
          </cell>
          <cell r="I104">
            <v>434</v>
          </cell>
          <cell r="J104">
            <v>197</v>
          </cell>
          <cell r="K104">
            <v>414</v>
          </cell>
          <cell r="L104">
            <v>47</v>
          </cell>
          <cell r="M104">
            <v>8583</v>
          </cell>
        </row>
        <row r="105">
          <cell r="D105">
            <v>811</v>
          </cell>
          <cell r="E105">
            <v>11</v>
          </cell>
          <cell r="F105">
            <v>18</v>
          </cell>
          <cell r="G105">
            <v>0</v>
          </cell>
          <cell r="H105">
            <v>1</v>
          </cell>
          <cell r="I105">
            <v>24</v>
          </cell>
          <cell r="J105">
            <v>3</v>
          </cell>
          <cell r="K105">
            <v>21</v>
          </cell>
          <cell r="L105">
            <v>9</v>
          </cell>
          <cell r="M105">
            <v>1127</v>
          </cell>
        </row>
        <row r="106">
          <cell r="D106">
            <v>227</v>
          </cell>
          <cell r="E106">
            <v>269</v>
          </cell>
          <cell r="F106">
            <v>75</v>
          </cell>
          <cell r="G106">
            <v>8</v>
          </cell>
          <cell r="H106">
            <v>39</v>
          </cell>
          <cell r="I106">
            <v>104</v>
          </cell>
          <cell r="J106">
            <v>64</v>
          </cell>
          <cell r="K106">
            <v>97</v>
          </cell>
          <cell r="L106">
            <v>5</v>
          </cell>
          <cell r="M106">
            <v>2054</v>
          </cell>
        </row>
        <row r="107">
          <cell r="D107">
            <v>317</v>
          </cell>
          <cell r="E107">
            <v>391</v>
          </cell>
          <cell r="F107">
            <v>78</v>
          </cell>
          <cell r="G107">
            <v>36</v>
          </cell>
          <cell r="H107">
            <v>25</v>
          </cell>
          <cell r="I107">
            <v>127</v>
          </cell>
          <cell r="J107">
            <v>72</v>
          </cell>
          <cell r="K107">
            <v>68</v>
          </cell>
          <cell r="L107">
            <v>21</v>
          </cell>
          <cell r="M107">
            <v>2961</v>
          </cell>
        </row>
        <row r="108">
          <cell r="D108">
            <v>56</v>
          </cell>
          <cell r="E108">
            <v>156</v>
          </cell>
          <cell r="F108">
            <v>3</v>
          </cell>
          <cell r="G108">
            <v>7</v>
          </cell>
          <cell r="H108">
            <v>12</v>
          </cell>
          <cell r="I108">
            <v>36</v>
          </cell>
          <cell r="J108">
            <v>27</v>
          </cell>
          <cell r="K108">
            <v>15</v>
          </cell>
          <cell r="L108">
            <v>9</v>
          </cell>
          <cell r="M108">
            <v>1066</v>
          </cell>
        </row>
        <row r="109">
          <cell r="D109">
            <v>247</v>
          </cell>
          <cell r="E109">
            <v>312</v>
          </cell>
          <cell r="F109">
            <v>33</v>
          </cell>
          <cell r="G109">
            <v>11</v>
          </cell>
          <cell r="H109">
            <v>19</v>
          </cell>
          <cell r="I109">
            <v>107</v>
          </cell>
          <cell r="J109">
            <v>75</v>
          </cell>
          <cell r="K109">
            <v>61</v>
          </cell>
          <cell r="L109">
            <v>17</v>
          </cell>
          <cell r="M109">
            <v>2853</v>
          </cell>
        </row>
        <row r="110">
          <cell r="D110">
            <v>246</v>
          </cell>
          <cell r="E110">
            <v>309</v>
          </cell>
          <cell r="F110">
            <v>69</v>
          </cell>
          <cell r="G110">
            <v>67</v>
          </cell>
          <cell r="H110">
            <v>20</v>
          </cell>
          <cell r="I110">
            <v>137</v>
          </cell>
          <cell r="J110">
            <v>65</v>
          </cell>
          <cell r="K110">
            <v>93</v>
          </cell>
          <cell r="L110">
            <v>22</v>
          </cell>
          <cell r="M110">
            <v>3442</v>
          </cell>
        </row>
        <row r="111">
          <cell r="D111">
            <v>89</v>
          </cell>
          <cell r="E111">
            <v>136</v>
          </cell>
          <cell r="F111">
            <v>16</v>
          </cell>
          <cell r="G111">
            <v>9</v>
          </cell>
          <cell r="H111">
            <v>3</v>
          </cell>
          <cell r="I111">
            <v>28</v>
          </cell>
          <cell r="J111">
            <v>16</v>
          </cell>
          <cell r="K111">
            <v>12</v>
          </cell>
          <cell r="L111">
            <v>0</v>
          </cell>
          <cell r="M111">
            <v>804</v>
          </cell>
        </row>
        <row r="112">
          <cell r="D112">
            <v>16</v>
          </cell>
          <cell r="E112">
            <v>38</v>
          </cell>
          <cell r="F112">
            <v>7</v>
          </cell>
          <cell r="G112">
            <v>3</v>
          </cell>
          <cell r="H112">
            <v>11</v>
          </cell>
          <cell r="I112">
            <v>18</v>
          </cell>
          <cell r="J112">
            <v>13</v>
          </cell>
          <cell r="K112">
            <v>8</v>
          </cell>
          <cell r="L112">
            <v>0</v>
          </cell>
          <cell r="M112">
            <v>428</v>
          </cell>
        </row>
        <row r="113">
          <cell r="D113">
            <v>132</v>
          </cell>
          <cell r="E113">
            <v>218</v>
          </cell>
          <cell r="F113">
            <v>24</v>
          </cell>
          <cell r="G113">
            <v>13</v>
          </cell>
          <cell r="H113">
            <v>23</v>
          </cell>
          <cell r="I113">
            <v>51</v>
          </cell>
          <cell r="J113">
            <v>34</v>
          </cell>
          <cell r="K113">
            <v>15</v>
          </cell>
          <cell r="L113">
            <v>1</v>
          </cell>
          <cell r="M113">
            <v>1797</v>
          </cell>
        </row>
        <row r="114">
          <cell r="D114">
            <v>112</v>
          </cell>
          <cell r="E114">
            <v>239</v>
          </cell>
          <cell r="F114">
            <v>45</v>
          </cell>
          <cell r="G114">
            <v>32</v>
          </cell>
          <cell r="H114">
            <v>4</v>
          </cell>
          <cell r="I114">
            <v>116</v>
          </cell>
          <cell r="J114">
            <v>51</v>
          </cell>
          <cell r="K114">
            <v>100</v>
          </cell>
          <cell r="L114">
            <v>6</v>
          </cell>
          <cell r="M114">
            <v>1853</v>
          </cell>
        </row>
        <row r="115">
          <cell r="D115">
            <v>129</v>
          </cell>
          <cell r="E115">
            <v>170</v>
          </cell>
          <cell r="F115">
            <v>31</v>
          </cell>
          <cell r="G115">
            <v>7</v>
          </cell>
          <cell r="H115">
            <v>30</v>
          </cell>
          <cell r="I115">
            <v>41</v>
          </cell>
          <cell r="J115">
            <v>26</v>
          </cell>
          <cell r="K115">
            <v>40</v>
          </cell>
          <cell r="L115">
            <v>8</v>
          </cell>
          <cell r="M115">
            <v>1672</v>
          </cell>
        </row>
        <row r="116">
          <cell r="D116">
            <v>262</v>
          </cell>
          <cell r="E116">
            <v>295</v>
          </cell>
          <cell r="F116">
            <v>22</v>
          </cell>
          <cell r="G116">
            <v>59</v>
          </cell>
          <cell r="H116">
            <v>20</v>
          </cell>
          <cell r="I116">
            <v>110</v>
          </cell>
          <cell r="J116">
            <v>90</v>
          </cell>
          <cell r="K116">
            <v>43</v>
          </cell>
          <cell r="L116">
            <v>52</v>
          </cell>
          <cell r="M116">
            <v>4076</v>
          </cell>
        </row>
        <row r="117">
          <cell r="D117">
            <v>9701</v>
          </cell>
          <cell r="E117">
            <v>8606</v>
          </cell>
          <cell r="F117">
            <v>1291</v>
          </cell>
          <cell r="G117">
            <v>859</v>
          </cell>
          <cell r="H117">
            <v>888</v>
          </cell>
          <cell r="I117">
            <v>3643</v>
          </cell>
          <cell r="J117">
            <v>2159</v>
          </cell>
          <cell r="K117">
            <v>2203</v>
          </cell>
          <cell r="L117">
            <v>562</v>
          </cell>
          <cell r="M117">
            <v>88432</v>
          </cell>
        </row>
        <row r="118">
          <cell r="D118">
            <v>21</v>
          </cell>
          <cell r="E118">
            <v>15</v>
          </cell>
          <cell r="F118">
            <v>17</v>
          </cell>
          <cell r="G118">
            <v>1</v>
          </cell>
          <cell r="H118">
            <v>17</v>
          </cell>
          <cell r="I118">
            <v>13</v>
          </cell>
          <cell r="J118">
            <v>1</v>
          </cell>
          <cell r="K118">
            <v>11</v>
          </cell>
          <cell r="L118">
            <v>18</v>
          </cell>
          <cell r="M118">
            <v>235</v>
          </cell>
        </row>
        <row r="119">
          <cell r="D119">
            <v>690</v>
          </cell>
          <cell r="E119">
            <v>166</v>
          </cell>
          <cell r="F119">
            <v>4</v>
          </cell>
          <cell r="G119">
            <v>7</v>
          </cell>
          <cell r="H119">
            <v>69</v>
          </cell>
          <cell r="I119">
            <v>99</v>
          </cell>
          <cell r="J119">
            <v>20</v>
          </cell>
          <cell r="K119">
            <v>37</v>
          </cell>
          <cell r="L119">
            <v>180</v>
          </cell>
          <cell r="M119">
            <v>4353</v>
          </cell>
        </row>
        <row r="120">
          <cell r="D120">
            <v>3</v>
          </cell>
          <cell r="E120">
            <v>1</v>
          </cell>
          <cell r="F120">
            <v>2</v>
          </cell>
          <cell r="G120">
            <v>0</v>
          </cell>
          <cell r="H120">
            <v>4</v>
          </cell>
          <cell r="I120">
            <v>9</v>
          </cell>
          <cell r="J120">
            <v>0</v>
          </cell>
          <cell r="K120">
            <v>6</v>
          </cell>
          <cell r="L120">
            <v>1</v>
          </cell>
          <cell r="M120">
            <v>86</v>
          </cell>
        </row>
        <row r="121">
          <cell r="D121">
            <v>64</v>
          </cell>
          <cell r="E121">
            <v>14</v>
          </cell>
          <cell r="F121">
            <v>7</v>
          </cell>
          <cell r="G121">
            <v>1</v>
          </cell>
          <cell r="H121">
            <v>19</v>
          </cell>
          <cell r="I121">
            <v>83</v>
          </cell>
          <cell r="J121">
            <v>11</v>
          </cell>
          <cell r="K121">
            <v>5</v>
          </cell>
          <cell r="L121">
            <v>18</v>
          </cell>
          <cell r="M121">
            <v>739</v>
          </cell>
        </row>
        <row r="122">
          <cell r="D122">
            <v>110</v>
          </cell>
          <cell r="E122">
            <v>22</v>
          </cell>
          <cell r="F122">
            <v>2</v>
          </cell>
          <cell r="G122">
            <v>1</v>
          </cell>
          <cell r="H122">
            <v>22</v>
          </cell>
          <cell r="I122">
            <v>14</v>
          </cell>
          <cell r="J122">
            <v>4</v>
          </cell>
          <cell r="K122">
            <v>0</v>
          </cell>
          <cell r="L122">
            <v>41</v>
          </cell>
          <cell r="M122">
            <v>996</v>
          </cell>
        </row>
        <row r="123">
          <cell r="D123">
            <v>893</v>
          </cell>
          <cell r="E123">
            <v>48</v>
          </cell>
          <cell r="F123">
            <v>9</v>
          </cell>
          <cell r="G123">
            <v>12</v>
          </cell>
          <cell r="H123">
            <v>144</v>
          </cell>
          <cell r="I123">
            <v>76</v>
          </cell>
          <cell r="J123">
            <v>57</v>
          </cell>
          <cell r="K123">
            <v>50</v>
          </cell>
          <cell r="L123">
            <v>287</v>
          </cell>
          <cell r="M123">
            <v>6544</v>
          </cell>
        </row>
        <row r="124">
          <cell r="D124">
            <v>197</v>
          </cell>
          <cell r="E124">
            <v>4</v>
          </cell>
          <cell r="F124">
            <v>2</v>
          </cell>
          <cell r="G124">
            <v>0</v>
          </cell>
          <cell r="H124">
            <v>0</v>
          </cell>
          <cell r="I124">
            <v>2</v>
          </cell>
          <cell r="J124">
            <v>0</v>
          </cell>
          <cell r="K124">
            <v>9</v>
          </cell>
          <cell r="L124">
            <v>4</v>
          </cell>
          <cell r="M124">
            <v>315</v>
          </cell>
        </row>
        <row r="125">
          <cell r="D125">
            <v>172</v>
          </cell>
          <cell r="E125">
            <v>35</v>
          </cell>
          <cell r="F125">
            <v>2</v>
          </cell>
          <cell r="G125">
            <v>3</v>
          </cell>
          <cell r="H125">
            <v>59</v>
          </cell>
          <cell r="I125">
            <v>80</v>
          </cell>
          <cell r="J125">
            <v>6</v>
          </cell>
          <cell r="K125">
            <v>23</v>
          </cell>
          <cell r="L125">
            <v>49</v>
          </cell>
          <cell r="M125">
            <v>1812</v>
          </cell>
        </row>
        <row r="126">
          <cell r="D126">
            <v>237</v>
          </cell>
          <cell r="E126">
            <v>105</v>
          </cell>
          <cell r="F126">
            <v>2</v>
          </cell>
          <cell r="G126">
            <v>9</v>
          </cell>
          <cell r="H126">
            <v>29</v>
          </cell>
          <cell r="I126">
            <v>48</v>
          </cell>
          <cell r="J126">
            <v>9</v>
          </cell>
          <cell r="K126">
            <v>25</v>
          </cell>
          <cell r="L126">
            <v>110</v>
          </cell>
          <cell r="M126">
            <v>2059</v>
          </cell>
        </row>
        <row r="127">
          <cell r="D127">
            <v>54</v>
          </cell>
          <cell r="E127">
            <v>13</v>
          </cell>
          <cell r="F127">
            <v>5</v>
          </cell>
          <cell r="G127">
            <v>2</v>
          </cell>
          <cell r="H127">
            <v>36</v>
          </cell>
          <cell r="I127">
            <v>37</v>
          </cell>
          <cell r="J127">
            <v>2</v>
          </cell>
          <cell r="K127">
            <v>17</v>
          </cell>
          <cell r="L127">
            <v>41</v>
          </cell>
          <cell r="M127">
            <v>719</v>
          </cell>
        </row>
        <row r="128">
          <cell r="D128">
            <v>53</v>
          </cell>
          <cell r="E128">
            <v>23</v>
          </cell>
          <cell r="F128">
            <v>3</v>
          </cell>
          <cell r="G128">
            <v>1</v>
          </cell>
          <cell r="H128">
            <v>42</v>
          </cell>
          <cell r="I128">
            <v>31</v>
          </cell>
          <cell r="J128">
            <v>4</v>
          </cell>
          <cell r="K128">
            <v>5</v>
          </cell>
          <cell r="L128">
            <v>36</v>
          </cell>
          <cell r="M128">
            <v>760</v>
          </cell>
        </row>
        <row r="129">
          <cell r="D129">
            <v>43</v>
          </cell>
          <cell r="E129">
            <v>10</v>
          </cell>
          <cell r="F129">
            <v>1</v>
          </cell>
          <cell r="G129">
            <v>1</v>
          </cell>
          <cell r="H129">
            <v>35</v>
          </cell>
          <cell r="I129">
            <v>19</v>
          </cell>
          <cell r="J129">
            <v>1</v>
          </cell>
          <cell r="K129">
            <v>2</v>
          </cell>
          <cell r="L129">
            <v>45</v>
          </cell>
          <cell r="M129">
            <v>685</v>
          </cell>
        </row>
        <row r="130">
          <cell r="D130">
            <v>305</v>
          </cell>
          <cell r="E130">
            <v>67</v>
          </cell>
          <cell r="F130">
            <v>0</v>
          </cell>
          <cell r="G130">
            <v>1</v>
          </cell>
          <cell r="H130">
            <v>46</v>
          </cell>
          <cell r="I130">
            <v>33</v>
          </cell>
          <cell r="J130">
            <v>13</v>
          </cell>
          <cell r="K130">
            <v>8</v>
          </cell>
          <cell r="L130">
            <v>90</v>
          </cell>
          <cell r="M130">
            <v>2112</v>
          </cell>
        </row>
        <row r="131">
          <cell r="D131">
            <v>153</v>
          </cell>
          <cell r="E131">
            <v>21</v>
          </cell>
          <cell r="F131">
            <v>3</v>
          </cell>
          <cell r="G131">
            <v>3</v>
          </cell>
          <cell r="H131">
            <v>34</v>
          </cell>
          <cell r="I131">
            <v>35</v>
          </cell>
          <cell r="J131">
            <v>7</v>
          </cell>
          <cell r="K131">
            <v>6</v>
          </cell>
          <cell r="L131">
            <v>102</v>
          </cell>
          <cell r="M131">
            <v>1644</v>
          </cell>
        </row>
        <row r="132">
          <cell r="D132">
            <v>146</v>
          </cell>
          <cell r="E132">
            <v>30</v>
          </cell>
          <cell r="F132">
            <v>2</v>
          </cell>
          <cell r="G132">
            <v>6</v>
          </cell>
          <cell r="H132">
            <v>43</v>
          </cell>
          <cell r="I132">
            <v>18</v>
          </cell>
          <cell r="J132">
            <v>7</v>
          </cell>
          <cell r="K132">
            <v>6</v>
          </cell>
          <cell r="L132">
            <v>69</v>
          </cell>
          <cell r="M132">
            <v>1185</v>
          </cell>
        </row>
        <row r="133">
          <cell r="D133">
            <v>173</v>
          </cell>
          <cell r="E133">
            <v>34</v>
          </cell>
          <cell r="F133">
            <v>2</v>
          </cell>
          <cell r="G133">
            <v>2</v>
          </cell>
          <cell r="H133">
            <v>53</v>
          </cell>
          <cell r="I133">
            <v>50</v>
          </cell>
          <cell r="J133">
            <v>6</v>
          </cell>
          <cell r="K133">
            <v>13</v>
          </cell>
          <cell r="L133">
            <v>104</v>
          </cell>
          <cell r="M133">
            <v>1650</v>
          </cell>
        </row>
        <row r="134">
          <cell r="D134">
            <v>953</v>
          </cell>
          <cell r="E134">
            <v>110</v>
          </cell>
          <cell r="F134">
            <v>10</v>
          </cell>
          <cell r="G134">
            <v>16</v>
          </cell>
          <cell r="H134">
            <v>104</v>
          </cell>
          <cell r="I134">
            <v>92</v>
          </cell>
          <cell r="J134">
            <v>38</v>
          </cell>
          <cell r="K134">
            <v>58</v>
          </cell>
          <cell r="L134">
            <v>253</v>
          </cell>
          <cell r="M134">
            <v>6786</v>
          </cell>
        </row>
        <row r="135">
          <cell r="D135">
            <v>231</v>
          </cell>
          <cell r="E135">
            <v>50</v>
          </cell>
          <cell r="F135">
            <v>3</v>
          </cell>
          <cell r="G135">
            <v>3</v>
          </cell>
          <cell r="H135">
            <v>58</v>
          </cell>
          <cell r="I135">
            <v>36</v>
          </cell>
          <cell r="J135">
            <v>4</v>
          </cell>
          <cell r="K135">
            <v>15</v>
          </cell>
          <cell r="L135">
            <v>92</v>
          </cell>
          <cell r="M135">
            <v>2650</v>
          </cell>
        </row>
        <row r="136">
          <cell r="D136">
            <v>314</v>
          </cell>
          <cell r="E136">
            <v>103</v>
          </cell>
          <cell r="F136">
            <v>11</v>
          </cell>
          <cell r="G136">
            <v>1</v>
          </cell>
          <cell r="H136">
            <v>145</v>
          </cell>
          <cell r="I136">
            <v>105</v>
          </cell>
          <cell r="J136">
            <v>17</v>
          </cell>
          <cell r="K136">
            <v>42</v>
          </cell>
          <cell r="L136">
            <v>223</v>
          </cell>
          <cell r="M136">
            <v>3130</v>
          </cell>
        </row>
        <row r="137">
          <cell r="D137">
            <v>4812</v>
          </cell>
          <cell r="E137">
            <v>871</v>
          </cell>
          <cell r="F137">
            <v>87</v>
          </cell>
          <cell r="G137">
            <v>70</v>
          </cell>
          <cell r="H137">
            <v>959</v>
          </cell>
          <cell r="I137">
            <v>880</v>
          </cell>
          <cell r="J137">
            <v>207</v>
          </cell>
          <cell r="K137">
            <v>338</v>
          </cell>
          <cell r="L137">
            <v>1763</v>
          </cell>
          <cell r="M137">
            <v>38460</v>
          </cell>
        </row>
        <row r="138">
          <cell r="D138">
            <v>291</v>
          </cell>
          <cell r="E138">
            <v>33</v>
          </cell>
          <cell r="F138">
            <v>5</v>
          </cell>
          <cell r="G138">
            <v>2</v>
          </cell>
          <cell r="H138">
            <v>4</v>
          </cell>
          <cell r="I138">
            <v>22</v>
          </cell>
          <cell r="J138">
            <v>4</v>
          </cell>
          <cell r="K138">
            <v>10</v>
          </cell>
          <cell r="L138">
            <v>12</v>
          </cell>
          <cell r="M138">
            <v>1271</v>
          </cell>
        </row>
        <row r="139">
          <cell r="D139">
            <v>285</v>
          </cell>
          <cell r="E139">
            <v>31</v>
          </cell>
          <cell r="F139">
            <v>2</v>
          </cell>
          <cell r="G139">
            <v>0</v>
          </cell>
          <cell r="H139">
            <v>8</v>
          </cell>
          <cell r="I139">
            <v>14</v>
          </cell>
          <cell r="J139">
            <v>5</v>
          </cell>
          <cell r="K139">
            <v>15</v>
          </cell>
          <cell r="L139">
            <v>5</v>
          </cell>
          <cell r="M139">
            <v>1070</v>
          </cell>
        </row>
        <row r="140">
          <cell r="D140">
            <v>576</v>
          </cell>
          <cell r="E140">
            <v>64</v>
          </cell>
          <cell r="F140">
            <v>7</v>
          </cell>
          <cell r="G140">
            <v>2</v>
          </cell>
          <cell r="H140">
            <v>12</v>
          </cell>
          <cell r="I140">
            <v>36</v>
          </cell>
          <cell r="J140">
            <v>9</v>
          </cell>
          <cell r="K140">
            <v>25</v>
          </cell>
          <cell r="L140">
            <v>17</v>
          </cell>
          <cell r="M140">
            <v>2341</v>
          </cell>
        </row>
        <row r="141">
          <cell r="D141">
            <v>3588</v>
          </cell>
          <cell r="E141">
            <v>191</v>
          </cell>
          <cell r="F141">
            <v>18</v>
          </cell>
          <cell r="G141">
            <v>7</v>
          </cell>
          <cell r="H141">
            <v>39</v>
          </cell>
          <cell r="I141">
            <v>90</v>
          </cell>
          <cell r="J141">
            <v>143</v>
          </cell>
          <cell r="K141">
            <v>192</v>
          </cell>
          <cell r="L141">
            <v>54</v>
          </cell>
          <cell r="M141">
            <v>13496</v>
          </cell>
        </row>
        <row r="142">
          <cell r="D142">
            <v>225</v>
          </cell>
          <cell r="E142">
            <v>50</v>
          </cell>
          <cell r="F142">
            <v>15</v>
          </cell>
          <cell r="G142">
            <v>0</v>
          </cell>
          <cell r="H142">
            <v>5</v>
          </cell>
          <cell r="I142">
            <v>26</v>
          </cell>
          <cell r="J142">
            <v>27</v>
          </cell>
          <cell r="K142">
            <v>25</v>
          </cell>
          <cell r="L142">
            <v>26</v>
          </cell>
          <cell r="M142">
            <v>2146</v>
          </cell>
        </row>
        <row r="143">
          <cell r="D143">
            <v>8</v>
          </cell>
          <cell r="E143">
            <v>10</v>
          </cell>
          <cell r="F143">
            <v>0</v>
          </cell>
          <cell r="G143">
            <v>0</v>
          </cell>
          <cell r="H143">
            <v>1</v>
          </cell>
          <cell r="I143">
            <v>6</v>
          </cell>
          <cell r="J143">
            <v>2</v>
          </cell>
          <cell r="K143">
            <v>1</v>
          </cell>
          <cell r="L143">
            <v>2</v>
          </cell>
          <cell r="M143">
            <v>147</v>
          </cell>
        </row>
        <row r="144">
          <cell r="D144">
            <v>199</v>
          </cell>
          <cell r="E144">
            <v>52</v>
          </cell>
          <cell r="F144">
            <v>4</v>
          </cell>
          <cell r="G144">
            <v>2</v>
          </cell>
          <cell r="H144">
            <v>2</v>
          </cell>
          <cell r="I144">
            <v>41</v>
          </cell>
          <cell r="J144">
            <v>39</v>
          </cell>
          <cell r="K144">
            <v>25</v>
          </cell>
          <cell r="L144">
            <v>21</v>
          </cell>
          <cell r="M144">
            <v>2191</v>
          </cell>
        </row>
        <row r="145">
          <cell r="D145">
            <v>427</v>
          </cell>
          <cell r="E145">
            <v>63</v>
          </cell>
          <cell r="F145">
            <v>10</v>
          </cell>
          <cell r="G145">
            <v>0</v>
          </cell>
          <cell r="H145">
            <v>3</v>
          </cell>
          <cell r="I145">
            <v>28</v>
          </cell>
          <cell r="J145">
            <v>30</v>
          </cell>
          <cell r="K145">
            <v>14</v>
          </cell>
          <cell r="L145">
            <v>27</v>
          </cell>
          <cell r="M145">
            <v>3879</v>
          </cell>
        </row>
        <row r="146">
          <cell r="D146">
            <v>388</v>
          </cell>
          <cell r="E146">
            <v>44</v>
          </cell>
          <cell r="F146">
            <v>13</v>
          </cell>
          <cell r="G146">
            <v>0</v>
          </cell>
          <cell r="H146">
            <v>4</v>
          </cell>
          <cell r="I146">
            <v>37</v>
          </cell>
          <cell r="J146">
            <v>39</v>
          </cell>
          <cell r="K146">
            <v>17</v>
          </cell>
          <cell r="L146">
            <v>19</v>
          </cell>
          <cell r="M146">
            <v>3052</v>
          </cell>
        </row>
        <row r="147">
          <cell r="D147">
            <v>561</v>
          </cell>
          <cell r="E147">
            <v>113</v>
          </cell>
          <cell r="F147">
            <v>5</v>
          </cell>
          <cell r="G147">
            <v>2</v>
          </cell>
          <cell r="H147">
            <v>9</v>
          </cell>
          <cell r="I147">
            <v>64</v>
          </cell>
          <cell r="J147">
            <v>60</v>
          </cell>
          <cell r="K147">
            <v>48</v>
          </cell>
          <cell r="L147">
            <v>36</v>
          </cell>
          <cell r="M147">
            <v>5088</v>
          </cell>
        </row>
        <row r="148">
          <cell r="D148">
            <v>120</v>
          </cell>
          <cell r="E148">
            <v>49</v>
          </cell>
          <cell r="F148">
            <v>22</v>
          </cell>
          <cell r="G148">
            <v>0</v>
          </cell>
          <cell r="H148">
            <v>5</v>
          </cell>
          <cell r="I148">
            <v>36</v>
          </cell>
          <cell r="J148">
            <v>15</v>
          </cell>
          <cell r="K148">
            <v>44</v>
          </cell>
          <cell r="L148">
            <v>17</v>
          </cell>
          <cell r="M148">
            <v>1717</v>
          </cell>
        </row>
        <row r="149">
          <cell r="D149">
            <v>585</v>
          </cell>
          <cell r="E149">
            <v>64</v>
          </cell>
          <cell r="F149">
            <v>14</v>
          </cell>
          <cell r="G149">
            <v>3</v>
          </cell>
          <cell r="H149">
            <v>4</v>
          </cell>
          <cell r="I149">
            <v>25</v>
          </cell>
          <cell r="J149">
            <v>15</v>
          </cell>
          <cell r="K149">
            <v>22</v>
          </cell>
          <cell r="L149">
            <v>37</v>
          </cell>
          <cell r="M149">
            <v>3478</v>
          </cell>
        </row>
        <row r="150">
          <cell r="D150">
            <v>191</v>
          </cell>
          <cell r="E150">
            <v>65</v>
          </cell>
          <cell r="F150">
            <v>23</v>
          </cell>
          <cell r="G150">
            <v>4</v>
          </cell>
          <cell r="H150">
            <v>17</v>
          </cell>
          <cell r="I150">
            <v>55</v>
          </cell>
          <cell r="J150">
            <v>31</v>
          </cell>
          <cell r="K150">
            <v>29</v>
          </cell>
          <cell r="L150">
            <v>51</v>
          </cell>
          <cell r="M150">
            <v>4013</v>
          </cell>
        </row>
        <row r="151">
          <cell r="D151">
            <v>530</v>
          </cell>
          <cell r="E151">
            <v>34</v>
          </cell>
          <cell r="F151">
            <v>2</v>
          </cell>
          <cell r="G151">
            <v>2</v>
          </cell>
          <cell r="H151">
            <v>20</v>
          </cell>
          <cell r="I151">
            <v>48</v>
          </cell>
          <cell r="J151">
            <v>27</v>
          </cell>
          <cell r="K151">
            <v>20</v>
          </cell>
          <cell r="L151">
            <v>18</v>
          </cell>
          <cell r="M151">
            <v>3857</v>
          </cell>
        </row>
        <row r="152">
          <cell r="D152">
            <v>547</v>
          </cell>
          <cell r="E152">
            <v>88</v>
          </cell>
          <cell r="F152">
            <v>4</v>
          </cell>
          <cell r="G152">
            <v>11</v>
          </cell>
          <cell r="H152">
            <v>14</v>
          </cell>
          <cell r="I152">
            <v>56</v>
          </cell>
          <cell r="J152">
            <v>46</v>
          </cell>
          <cell r="K152">
            <v>52</v>
          </cell>
          <cell r="L152">
            <v>44</v>
          </cell>
          <cell r="M152">
            <v>5186</v>
          </cell>
        </row>
        <row r="153">
          <cell r="D153">
            <v>358</v>
          </cell>
          <cell r="E153">
            <v>63</v>
          </cell>
          <cell r="F153">
            <v>9</v>
          </cell>
          <cell r="G153">
            <v>0</v>
          </cell>
          <cell r="H153">
            <v>11</v>
          </cell>
          <cell r="I153">
            <v>42</v>
          </cell>
          <cell r="J153">
            <v>30</v>
          </cell>
          <cell r="K153">
            <v>19</v>
          </cell>
          <cell r="L153">
            <v>43</v>
          </cell>
          <cell r="M153">
            <v>3851</v>
          </cell>
        </row>
        <row r="154">
          <cell r="D154">
            <v>307</v>
          </cell>
          <cell r="E154">
            <v>55</v>
          </cell>
          <cell r="F154">
            <v>8</v>
          </cell>
          <cell r="G154">
            <v>2</v>
          </cell>
          <cell r="H154">
            <v>2</v>
          </cell>
          <cell r="I154">
            <v>34</v>
          </cell>
          <cell r="J154">
            <v>24</v>
          </cell>
          <cell r="K154">
            <v>11</v>
          </cell>
          <cell r="L154">
            <v>25</v>
          </cell>
          <cell r="M154">
            <v>3355</v>
          </cell>
        </row>
        <row r="155">
          <cell r="D155">
            <v>557</v>
          </cell>
          <cell r="E155">
            <v>98</v>
          </cell>
          <cell r="F155">
            <v>23</v>
          </cell>
          <cell r="G155">
            <v>5</v>
          </cell>
          <cell r="H155">
            <v>4</v>
          </cell>
          <cell r="I155">
            <v>28</v>
          </cell>
          <cell r="J155">
            <v>58</v>
          </cell>
          <cell r="K155">
            <v>45</v>
          </cell>
          <cell r="L155">
            <v>47</v>
          </cell>
          <cell r="M155">
            <v>5175</v>
          </cell>
        </row>
        <row r="156">
          <cell r="D156">
            <v>46</v>
          </cell>
          <cell r="E156">
            <v>9</v>
          </cell>
          <cell r="F156">
            <v>1</v>
          </cell>
          <cell r="G156">
            <v>0</v>
          </cell>
          <cell r="H156">
            <v>8</v>
          </cell>
          <cell r="I156">
            <v>16</v>
          </cell>
          <cell r="J156">
            <v>9</v>
          </cell>
          <cell r="K156">
            <v>0</v>
          </cell>
          <cell r="L156">
            <v>7</v>
          </cell>
          <cell r="M156">
            <v>536</v>
          </cell>
        </row>
        <row r="157">
          <cell r="D157">
            <v>120</v>
          </cell>
          <cell r="E157">
            <v>22</v>
          </cell>
          <cell r="F157">
            <v>7</v>
          </cell>
          <cell r="G157">
            <v>0</v>
          </cell>
          <cell r="H157">
            <v>2</v>
          </cell>
          <cell r="I157">
            <v>26</v>
          </cell>
          <cell r="J157">
            <v>6</v>
          </cell>
          <cell r="K157">
            <v>13</v>
          </cell>
          <cell r="L157">
            <v>6</v>
          </cell>
          <cell r="M157">
            <v>1404</v>
          </cell>
        </row>
        <row r="158">
          <cell r="D158">
            <v>420</v>
          </cell>
          <cell r="E158">
            <v>94</v>
          </cell>
          <cell r="F158">
            <v>13</v>
          </cell>
          <cell r="G158">
            <v>2</v>
          </cell>
          <cell r="H158">
            <v>18</v>
          </cell>
          <cell r="I158">
            <v>52</v>
          </cell>
          <cell r="J158">
            <v>41</v>
          </cell>
          <cell r="K158">
            <v>47</v>
          </cell>
          <cell r="L158">
            <v>50</v>
          </cell>
          <cell r="M158">
            <v>3887</v>
          </cell>
        </row>
        <row r="159">
          <cell r="D159">
            <v>313</v>
          </cell>
          <cell r="E159">
            <v>50</v>
          </cell>
          <cell r="F159">
            <v>21</v>
          </cell>
          <cell r="G159">
            <v>0</v>
          </cell>
          <cell r="H159">
            <v>5</v>
          </cell>
          <cell r="I159">
            <v>56</v>
          </cell>
          <cell r="J159">
            <v>46</v>
          </cell>
          <cell r="K159">
            <v>19</v>
          </cell>
          <cell r="L159">
            <v>1</v>
          </cell>
          <cell r="M159">
            <v>2535</v>
          </cell>
        </row>
        <row r="160">
          <cell r="D160">
            <v>220</v>
          </cell>
          <cell r="E160">
            <v>78</v>
          </cell>
          <cell r="F160">
            <v>8</v>
          </cell>
          <cell r="G160">
            <v>0</v>
          </cell>
          <cell r="H160">
            <v>3</v>
          </cell>
          <cell r="I160">
            <v>24</v>
          </cell>
          <cell r="J160">
            <v>21</v>
          </cell>
          <cell r="K160">
            <v>19</v>
          </cell>
          <cell r="L160">
            <v>23</v>
          </cell>
          <cell r="M160">
            <v>2447</v>
          </cell>
        </row>
        <row r="161">
          <cell r="D161">
            <v>116</v>
          </cell>
          <cell r="E161">
            <v>8</v>
          </cell>
          <cell r="F161">
            <v>0</v>
          </cell>
          <cell r="G161">
            <v>0</v>
          </cell>
          <cell r="H161">
            <v>6</v>
          </cell>
          <cell r="I161">
            <v>15</v>
          </cell>
          <cell r="J161">
            <v>5</v>
          </cell>
          <cell r="K161">
            <v>3</v>
          </cell>
          <cell r="L161">
            <v>10</v>
          </cell>
          <cell r="M161">
            <v>1215</v>
          </cell>
        </row>
        <row r="162">
          <cell r="D162">
            <v>1245</v>
          </cell>
          <cell r="E162">
            <v>110</v>
          </cell>
          <cell r="F162">
            <v>5</v>
          </cell>
          <cell r="G162">
            <v>3</v>
          </cell>
          <cell r="H162">
            <v>5</v>
          </cell>
          <cell r="I162">
            <v>29</v>
          </cell>
          <cell r="J162">
            <v>46</v>
          </cell>
          <cell r="K162">
            <v>31</v>
          </cell>
          <cell r="L162">
            <v>19</v>
          </cell>
          <cell r="M162">
            <v>4774</v>
          </cell>
        </row>
        <row r="163">
          <cell r="D163">
            <v>378</v>
          </cell>
          <cell r="E163">
            <v>58</v>
          </cell>
          <cell r="F163">
            <v>9</v>
          </cell>
          <cell r="G163">
            <v>2</v>
          </cell>
          <cell r="H163">
            <v>20</v>
          </cell>
          <cell r="I163">
            <v>30</v>
          </cell>
          <cell r="J163">
            <v>40</v>
          </cell>
          <cell r="K163">
            <v>23</v>
          </cell>
          <cell r="L163">
            <v>45</v>
          </cell>
          <cell r="M163">
            <v>4402</v>
          </cell>
        </row>
        <row r="164">
          <cell r="D164">
            <v>1422</v>
          </cell>
          <cell r="E164">
            <v>127</v>
          </cell>
          <cell r="F164">
            <v>26</v>
          </cell>
          <cell r="G164">
            <v>20</v>
          </cell>
          <cell r="H164">
            <v>11</v>
          </cell>
          <cell r="I164">
            <v>98</v>
          </cell>
          <cell r="J164">
            <v>57</v>
          </cell>
          <cell r="K164">
            <v>59</v>
          </cell>
          <cell r="L164">
            <v>10</v>
          </cell>
          <cell r="M164">
            <v>3995</v>
          </cell>
        </row>
        <row r="165">
          <cell r="D165">
            <v>219</v>
          </cell>
          <cell r="E165">
            <v>30</v>
          </cell>
          <cell r="F165">
            <v>12</v>
          </cell>
          <cell r="G165">
            <v>0</v>
          </cell>
          <cell r="H165">
            <v>26</v>
          </cell>
          <cell r="I165">
            <v>62</v>
          </cell>
          <cell r="J165">
            <v>23</v>
          </cell>
          <cell r="K165">
            <v>28</v>
          </cell>
          <cell r="L165">
            <v>11</v>
          </cell>
          <cell r="M165">
            <v>1766</v>
          </cell>
        </row>
        <row r="166">
          <cell r="D166">
            <v>204</v>
          </cell>
          <cell r="E166">
            <v>73</v>
          </cell>
          <cell r="F166">
            <v>7</v>
          </cell>
          <cell r="G166">
            <v>2</v>
          </cell>
          <cell r="H166">
            <v>11</v>
          </cell>
          <cell r="I166">
            <v>38</v>
          </cell>
          <cell r="J166">
            <v>29</v>
          </cell>
          <cell r="K166">
            <v>13</v>
          </cell>
          <cell r="L166">
            <v>45</v>
          </cell>
          <cell r="M166">
            <v>3113</v>
          </cell>
        </row>
        <row r="167">
          <cell r="D167">
            <v>997</v>
          </cell>
          <cell r="E167">
            <v>151</v>
          </cell>
          <cell r="F167">
            <v>4</v>
          </cell>
          <cell r="G167">
            <v>0</v>
          </cell>
          <cell r="H167">
            <v>3</v>
          </cell>
          <cell r="I167">
            <v>34</v>
          </cell>
          <cell r="J167">
            <v>35</v>
          </cell>
          <cell r="K167">
            <v>39</v>
          </cell>
          <cell r="L167">
            <v>11</v>
          </cell>
          <cell r="M167">
            <v>5047</v>
          </cell>
        </row>
        <row r="168">
          <cell r="D168">
            <v>210</v>
          </cell>
          <cell r="E168">
            <v>34</v>
          </cell>
          <cell r="F168">
            <v>15</v>
          </cell>
          <cell r="G168">
            <v>0</v>
          </cell>
          <cell r="H168">
            <v>18</v>
          </cell>
          <cell r="I168">
            <v>71</v>
          </cell>
          <cell r="J168">
            <v>38</v>
          </cell>
          <cell r="K168">
            <v>21</v>
          </cell>
          <cell r="L168">
            <v>34</v>
          </cell>
          <cell r="M168">
            <v>3137</v>
          </cell>
        </row>
        <row r="169">
          <cell r="D169">
            <v>432</v>
          </cell>
          <cell r="E169">
            <v>40</v>
          </cell>
          <cell r="F169">
            <v>22</v>
          </cell>
          <cell r="G169">
            <v>0</v>
          </cell>
          <cell r="H169">
            <v>9</v>
          </cell>
          <cell r="I169">
            <v>44</v>
          </cell>
          <cell r="J169">
            <v>16</v>
          </cell>
          <cell r="K169">
            <v>25</v>
          </cell>
          <cell r="L169">
            <v>10</v>
          </cell>
          <cell r="M169">
            <v>3109</v>
          </cell>
        </row>
        <row r="170">
          <cell r="D170">
            <v>901</v>
          </cell>
          <cell r="E170">
            <v>7</v>
          </cell>
          <cell r="F170">
            <v>7</v>
          </cell>
          <cell r="G170">
            <v>0</v>
          </cell>
          <cell r="H170">
            <v>1</v>
          </cell>
          <cell r="I170">
            <v>15</v>
          </cell>
          <cell r="J170">
            <v>0</v>
          </cell>
          <cell r="K170">
            <v>87</v>
          </cell>
          <cell r="L170">
            <v>7</v>
          </cell>
          <cell r="M170">
            <v>1421</v>
          </cell>
        </row>
        <row r="171">
          <cell r="D171">
            <v>15834</v>
          </cell>
          <cell r="E171">
            <v>1930</v>
          </cell>
          <cell r="F171">
            <v>327</v>
          </cell>
          <cell r="G171">
            <v>67</v>
          </cell>
          <cell r="H171">
            <v>286</v>
          </cell>
          <cell r="I171">
            <v>1226</v>
          </cell>
          <cell r="J171">
            <v>998</v>
          </cell>
          <cell r="K171">
            <v>991</v>
          </cell>
          <cell r="L171">
            <v>756</v>
          </cell>
          <cell r="M171">
            <v>103419</v>
          </cell>
        </row>
        <row r="172">
          <cell r="D172">
            <v>365</v>
          </cell>
          <cell r="E172">
            <v>5</v>
          </cell>
          <cell r="F172">
            <v>2</v>
          </cell>
          <cell r="G172">
            <v>11</v>
          </cell>
          <cell r="H172">
            <v>11</v>
          </cell>
          <cell r="I172">
            <v>26</v>
          </cell>
          <cell r="J172">
            <v>38</v>
          </cell>
          <cell r="K172">
            <v>18</v>
          </cell>
          <cell r="L172">
            <v>27</v>
          </cell>
          <cell r="M172">
            <v>2346</v>
          </cell>
        </row>
        <row r="173">
          <cell r="D173">
            <v>190</v>
          </cell>
          <cell r="E173">
            <v>109</v>
          </cell>
          <cell r="F173">
            <v>0</v>
          </cell>
          <cell r="G173">
            <v>33</v>
          </cell>
          <cell r="H173">
            <v>10</v>
          </cell>
          <cell r="I173">
            <v>40</v>
          </cell>
          <cell r="J173">
            <v>9</v>
          </cell>
          <cell r="K173">
            <v>19</v>
          </cell>
          <cell r="L173">
            <v>17</v>
          </cell>
          <cell r="M173">
            <v>1855</v>
          </cell>
        </row>
        <row r="174">
          <cell r="D174">
            <v>668</v>
          </cell>
          <cell r="E174">
            <v>133</v>
          </cell>
          <cell r="F174">
            <v>7</v>
          </cell>
          <cell r="G174">
            <v>19</v>
          </cell>
          <cell r="H174">
            <v>37</v>
          </cell>
          <cell r="I174">
            <v>68</v>
          </cell>
          <cell r="J174">
            <v>78</v>
          </cell>
          <cell r="K174">
            <v>44</v>
          </cell>
          <cell r="L174">
            <v>47</v>
          </cell>
          <cell r="M174">
            <v>5808</v>
          </cell>
        </row>
        <row r="175">
          <cell r="D175">
            <v>141</v>
          </cell>
          <cell r="E175">
            <v>11</v>
          </cell>
          <cell r="F175">
            <v>3</v>
          </cell>
          <cell r="G175">
            <v>17</v>
          </cell>
          <cell r="H175">
            <v>17</v>
          </cell>
          <cell r="I175">
            <v>18</v>
          </cell>
          <cell r="J175">
            <v>20</v>
          </cell>
          <cell r="K175">
            <v>11</v>
          </cell>
          <cell r="L175">
            <v>17</v>
          </cell>
          <cell r="M175">
            <v>1214</v>
          </cell>
        </row>
        <row r="176">
          <cell r="D176">
            <v>169</v>
          </cell>
          <cell r="E176">
            <v>9</v>
          </cell>
          <cell r="F176">
            <v>0</v>
          </cell>
          <cell r="G176">
            <v>5</v>
          </cell>
          <cell r="H176">
            <v>0</v>
          </cell>
          <cell r="I176">
            <v>24</v>
          </cell>
          <cell r="J176">
            <v>2</v>
          </cell>
          <cell r="K176">
            <v>5</v>
          </cell>
          <cell r="L176">
            <v>1</v>
          </cell>
          <cell r="M176">
            <v>615</v>
          </cell>
        </row>
        <row r="177">
          <cell r="D177">
            <v>794</v>
          </cell>
          <cell r="E177">
            <v>78</v>
          </cell>
          <cell r="F177">
            <v>4</v>
          </cell>
          <cell r="G177">
            <v>17</v>
          </cell>
          <cell r="H177">
            <v>32</v>
          </cell>
          <cell r="I177">
            <v>69</v>
          </cell>
          <cell r="J177">
            <v>50</v>
          </cell>
          <cell r="K177">
            <v>51</v>
          </cell>
          <cell r="L177">
            <v>21</v>
          </cell>
          <cell r="M177">
            <v>3502</v>
          </cell>
        </row>
        <row r="178">
          <cell r="D178">
            <v>438</v>
          </cell>
          <cell r="E178">
            <v>28</v>
          </cell>
          <cell r="F178">
            <v>2</v>
          </cell>
          <cell r="G178">
            <v>24</v>
          </cell>
          <cell r="H178">
            <v>10</v>
          </cell>
          <cell r="I178">
            <v>45</v>
          </cell>
          <cell r="J178">
            <v>26</v>
          </cell>
          <cell r="K178">
            <v>27</v>
          </cell>
          <cell r="L178">
            <v>33</v>
          </cell>
          <cell r="M178">
            <v>2830</v>
          </cell>
        </row>
        <row r="179">
          <cell r="D179">
            <v>183</v>
          </cell>
          <cell r="E179">
            <v>68</v>
          </cell>
          <cell r="F179">
            <v>2</v>
          </cell>
          <cell r="G179">
            <v>20</v>
          </cell>
          <cell r="H179">
            <v>21</v>
          </cell>
          <cell r="I179">
            <v>48</v>
          </cell>
          <cell r="J179">
            <v>14</v>
          </cell>
          <cell r="K179">
            <v>25</v>
          </cell>
          <cell r="L179">
            <v>42</v>
          </cell>
          <cell r="M179">
            <v>1501</v>
          </cell>
        </row>
        <row r="180">
          <cell r="D180">
            <v>148</v>
          </cell>
          <cell r="E180">
            <v>71</v>
          </cell>
          <cell r="F180">
            <v>2</v>
          </cell>
          <cell r="G180">
            <v>11</v>
          </cell>
          <cell r="H180">
            <v>21</v>
          </cell>
          <cell r="I180">
            <v>37</v>
          </cell>
          <cell r="J180">
            <v>12</v>
          </cell>
          <cell r="K180">
            <v>28</v>
          </cell>
          <cell r="L180">
            <v>22</v>
          </cell>
          <cell r="M180">
            <v>1452</v>
          </cell>
        </row>
        <row r="181">
          <cell r="D181">
            <v>144</v>
          </cell>
          <cell r="E181">
            <v>0</v>
          </cell>
          <cell r="F181">
            <v>3</v>
          </cell>
          <cell r="G181">
            <v>9</v>
          </cell>
          <cell r="H181">
            <v>16</v>
          </cell>
          <cell r="I181">
            <v>33</v>
          </cell>
          <cell r="J181">
            <v>9</v>
          </cell>
          <cell r="K181">
            <v>9</v>
          </cell>
          <cell r="L181">
            <v>19</v>
          </cell>
          <cell r="M181">
            <v>1195</v>
          </cell>
        </row>
        <row r="182">
          <cell r="D182">
            <v>468</v>
          </cell>
          <cell r="E182">
            <v>47</v>
          </cell>
          <cell r="F182">
            <v>8</v>
          </cell>
          <cell r="G182">
            <v>18</v>
          </cell>
          <cell r="H182">
            <v>44</v>
          </cell>
          <cell r="I182">
            <v>42</v>
          </cell>
          <cell r="J182">
            <v>31</v>
          </cell>
          <cell r="K182">
            <v>16</v>
          </cell>
          <cell r="L182">
            <v>28</v>
          </cell>
          <cell r="M182">
            <v>2383</v>
          </cell>
        </row>
        <row r="183">
          <cell r="D183">
            <v>343</v>
          </cell>
          <cell r="E183">
            <v>0</v>
          </cell>
          <cell r="F183">
            <v>5</v>
          </cell>
          <cell r="G183">
            <v>10</v>
          </cell>
          <cell r="H183">
            <v>31</v>
          </cell>
          <cell r="I183">
            <v>20</v>
          </cell>
          <cell r="J183">
            <v>14</v>
          </cell>
          <cell r="K183">
            <v>13</v>
          </cell>
          <cell r="L183">
            <v>28</v>
          </cell>
          <cell r="M183">
            <v>1753</v>
          </cell>
        </row>
        <row r="184">
          <cell r="D184">
            <v>116</v>
          </cell>
          <cell r="E184">
            <v>47</v>
          </cell>
          <cell r="F184">
            <v>1</v>
          </cell>
          <cell r="G184">
            <v>8</v>
          </cell>
          <cell r="H184">
            <v>11</v>
          </cell>
          <cell r="I184">
            <v>26</v>
          </cell>
          <cell r="J184">
            <v>13</v>
          </cell>
          <cell r="K184">
            <v>1</v>
          </cell>
          <cell r="L184">
            <v>19</v>
          </cell>
          <cell r="M184">
            <v>1169</v>
          </cell>
        </row>
        <row r="185">
          <cell r="D185">
            <v>226</v>
          </cell>
          <cell r="E185">
            <v>1</v>
          </cell>
          <cell r="F185">
            <v>1</v>
          </cell>
          <cell r="G185">
            <v>4</v>
          </cell>
          <cell r="H185">
            <v>6</v>
          </cell>
          <cell r="I185">
            <v>12</v>
          </cell>
          <cell r="J185">
            <v>18</v>
          </cell>
          <cell r="K185">
            <v>5</v>
          </cell>
          <cell r="L185">
            <v>23</v>
          </cell>
          <cell r="M185">
            <v>1054</v>
          </cell>
        </row>
        <row r="186">
          <cell r="D186">
            <v>415</v>
          </cell>
          <cell r="E186">
            <v>35</v>
          </cell>
          <cell r="F186">
            <v>20</v>
          </cell>
          <cell r="G186">
            <v>11</v>
          </cell>
          <cell r="H186">
            <v>38</v>
          </cell>
          <cell r="I186">
            <v>43</v>
          </cell>
          <cell r="J186">
            <v>19</v>
          </cell>
          <cell r="K186">
            <v>47</v>
          </cell>
          <cell r="L186">
            <v>16</v>
          </cell>
          <cell r="M186">
            <v>1895</v>
          </cell>
        </row>
        <row r="187">
          <cell r="D187">
            <v>155</v>
          </cell>
          <cell r="E187">
            <v>39</v>
          </cell>
          <cell r="F187">
            <v>0</v>
          </cell>
          <cell r="G187">
            <v>12</v>
          </cell>
          <cell r="H187">
            <v>11</v>
          </cell>
          <cell r="I187">
            <v>21</v>
          </cell>
          <cell r="J187">
            <v>13</v>
          </cell>
          <cell r="K187">
            <v>7</v>
          </cell>
          <cell r="L187">
            <v>17</v>
          </cell>
          <cell r="M187">
            <v>1214</v>
          </cell>
        </row>
        <row r="188">
          <cell r="D188">
            <v>365</v>
          </cell>
          <cell r="E188">
            <v>37</v>
          </cell>
          <cell r="F188">
            <v>5</v>
          </cell>
          <cell r="G188">
            <v>17</v>
          </cell>
          <cell r="H188">
            <v>28</v>
          </cell>
          <cell r="I188">
            <v>57</v>
          </cell>
          <cell r="J188">
            <v>13</v>
          </cell>
          <cell r="K188">
            <v>29</v>
          </cell>
          <cell r="L188">
            <v>26</v>
          </cell>
          <cell r="M188">
            <v>1856</v>
          </cell>
        </row>
        <row r="189">
          <cell r="D189">
            <v>240</v>
          </cell>
          <cell r="E189">
            <v>24</v>
          </cell>
          <cell r="F189">
            <v>2</v>
          </cell>
          <cell r="G189">
            <v>12</v>
          </cell>
          <cell r="H189">
            <v>17</v>
          </cell>
          <cell r="I189">
            <v>37</v>
          </cell>
          <cell r="J189">
            <v>18</v>
          </cell>
          <cell r="K189">
            <v>5</v>
          </cell>
          <cell r="L189">
            <v>23</v>
          </cell>
          <cell r="M189">
            <v>1768</v>
          </cell>
        </row>
        <row r="190">
          <cell r="D190">
            <v>347</v>
          </cell>
          <cell r="E190">
            <v>6</v>
          </cell>
          <cell r="F190">
            <v>5</v>
          </cell>
          <cell r="G190">
            <v>18</v>
          </cell>
          <cell r="H190">
            <v>15</v>
          </cell>
          <cell r="I190">
            <v>73</v>
          </cell>
          <cell r="J190">
            <v>26</v>
          </cell>
          <cell r="K190">
            <v>28</v>
          </cell>
          <cell r="L190">
            <v>22</v>
          </cell>
          <cell r="M190">
            <v>1944</v>
          </cell>
        </row>
        <row r="191">
          <cell r="D191">
            <v>202</v>
          </cell>
          <cell r="E191">
            <v>2</v>
          </cell>
          <cell r="F191">
            <v>5</v>
          </cell>
          <cell r="G191">
            <v>9</v>
          </cell>
          <cell r="H191">
            <v>22</v>
          </cell>
          <cell r="I191">
            <v>42</v>
          </cell>
          <cell r="J191">
            <v>26</v>
          </cell>
          <cell r="K191">
            <v>9</v>
          </cell>
          <cell r="L191">
            <v>30</v>
          </cell>
          <cell r="M191">
            <v>1405</v>
          </cell>
        </row>
        <row r="192">
          <cell r="D192">
            <v>6117</v>
          </cell>
          <cell r="E192">
            <v>750</v>
          </cell>
          <cell r="F192">
            <v>77</v>
          </cell>
          <cell r="G192">
            <v>285</v>
          </cell>
          <cell r="H192">
            <v>398</v>
          </cell>
          <cell r="I192">
            <v>781</v>
          </cell>
          <cell r="J192">
            <v>449</v>
          </cell>
          <cell r="K192">
            <v>397</v>
          </cell>
          <cell r="L192">
            <v>478</v>
          </cell>
          <cell r="M192">
            <v>38759</v>
          </cell>
        </row>
        <row r="193">
          <cell r="D193">
            <v>49</v>
          </cell>
          <cell r="E193">
            <v>76</v>
          </cell>
          <cell r="F193">
            <v>2</v>
          </cell>
          <cell r="G193">
            <v>1</v>
          </cell>
          <cell r="H193">
            <v>5</v>
          </cell>
          <cell r="I193">
            <v>8</v>
          </cell>
          <cell r="J193">
            <v>10</v>
          </cell>
          <cell r="K193">
            <v>3</v>
          </cell>
          <cell r="L193">
            <v>35</v>
          </cell>
          <cell r="M193">
            <v>1074</v>
          </cell>
        </row>
        <row r="194">
          <cell r="D194">
            <v>29</v>
          </cell>
          <cell r="E194">
            <v>6</v>
          </cell>
          <cell r="F194">
            <v>0</v>
          </cell>
          <cell r="G194">
            <v>0</v>
          </cell>
          <cell r="H194">
            <v>12</v>
          </cell>
          <cell r="I194">
            <v>13</v>
          </cell>
          <cell r="J194">
            <v>17</v>
          </cell>
          <cell r="K194">
            <v>1</v>
          </cell>
          <cell r="L194">
            <v>23</v>
          </cell>
          <cell r="M194">
            <v>555</v>
          </cell>
        </row>
        <row r="195">
          <cell r="D195">
            <v>1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4</v>
          </cell>
        </row>
        <row r="196">
          <cell r="D196">
            <v>17</v>
          </cell>
          <cell r="E196">
            <v>26</v>
          </cell>
          <cell r="F196">
            <v>0</v>
          </cell>
          <cell r="G196">
            <v>1</v>
          </cell>
          <cell r="H196">
            <v>3</v>
          </cell>
          <cell r="I196">
            <v>2</v>
          </cell>
          <cell r="J196">
            <v>3</v>
          </cell>
          <cell r="K196">
            <v>1</v>
          </cell>
          <cell r="L196">
            <v>17</v>
          </cell>
          <cell r="M196">
            <v>747</v>
          </cell>
        </row>
        <row r="197">
          <cell r="D197">
            <v>108</v>
          </cell>
          <cell r="E197">
            <v>125</v>
          </cell>
          <cell r="F197">
            <v>1</v>
          </cell>
          <cell r="G197">
            <v>1</v>
          </cell>
          <cell r="H197">
            <v>18</v>
          </cell>
          <cell r="I197">
            <v>24</v>
          </cell>
          <cell r="J197">
            <v>30</v>
          </cell>
          <cell r="K197">
            <v>4</v>
          </cell>
          <cell r="L197">
            <v>43</v>
          </cell>
          <cell r="M197">
            <v>2035</v>
          </cell>
        </row>
        <row r="198">
          <cell r="D198">
            <v>2</v>
          </cell>
          <cell r="E198">
            <v>4</v>
          </cell>
          <cell r="F198">
            <v>0</v>
          </cell>
          <cell r="G198">
            <v>0</v>
          </cell>
          <cell r="H198">
            <v>6</v>
          </cell>
          <cell r="I198">
            <v>5</v>
          </cell>
          <cell r="J198">
            <v>3</v>
          </cell>
          <cell r="K198">
            <v>0</v>
          </cell>
          <cell r="L198">
            <v>4</v>
          </cell>
          <cell r="M198">
            <v>147</v>
          </cell>
        </row>
        <row r="199">
          <cell r="D199">
            <v>17</v>
          </cell>
          <cell r="E199">
            <v>27</v>
          </cell>
          <cell r="F199">
            <v>0</v>
          </cell>
          <cell r="G199">
            <v>0</v>
          </cell>
          <cell r="H199">
            <v>13</v>
          </cell>
          <cell r="I199">
            <v>13</v>
          </cell>
          <cell r="J199">
            <v>7</v>
          </cell>
          <cell r="K199">
            <v>1</v>
          </cell>
          <cell r="L199">
            <v>12</v>
          </cell>
          <cell r="M199">
            <v>630</v>
          </cell>
        </row>
        <row r="200">
          <cell r="D200">
            <v>1</v>
          </cell>
          <cell r="E200">
            <v>2</v>
          </cell>
          <cell r="F200">
            <v>0</v>
          </cell>
          <cell r="G200">
            <v>0</v>
          </cell>
          <cell r="H200">
            <v>2</v>
          </cell>
          <cell r="I200">
            <v>1</v>
          </cell>
          <cell r="J200">
            <v>1</v>
          </cell>
          <cell r="K200">
            <v>1</v>
          </cell>
          <cell r="L200">
            <v>0</v>
          </cell>
          <cell r="M200">
            <v>50</v>
          </cell>
        </row>
        <row r="201">
          <cell r="D201">
            <v>64</v>
          </cell>
          <cell r="E201">
            <v>83</v>
          </cell>
          <cell r="F201">
            <v>0</v>
          </cell>
          <cell r="G201">
            <v>0</v>
          </cell>
          <cell r="H201">
            <v>16</v>
          </cell>
          <cell r="I201">
            <v>18</v>
          </cell>
          <cell r="J201">
            <v>11</v>
          </cell>
          <cell r="K201">
            <v>3</v>
          </cell>
          <cell r="L201">
            <v>59</v>
          </cell>
          <cell r="M201">
            <v>1747</v>
          </cell>
        </row>
        <row r="202">
          <cell r="D202">
            <v>188</v>
          </cell>
          <cell r="E202">
            <v>122</v>
          </cell>
          <cell r="F202">
            <v>0</v>
          </cell>
          <cell r="G202">
            <v>2</v>
          </cell>
          <cell r="H202">
            <v>18</v>
          </cell>
          <cell r="I202">
            <v>14</v>
          </cell>
          <cell r="J202">
            <v>13</v>
          </cell>
          <cell r="K202">
            <v>7</v>
          </cell>
          <cell r="L202">
            <v>50</v>
          </cell>
          <cell r="M202">
            <v>1964</v>
          </cell>
        </row>
        <row r="203">
          <cell r="D203">
            <v>27</v>
          </cell>
          <cell r="E203">
            <v>56</v>
          </cell>
          <cell r="F203">
            <v>0</v>
          </cell>
          <cell r="G203">
            <v>3</v>
          </cell>
          <cell r="H203">
            <v>10</v>
          </cell>
          <cell r="I203">
            <v>3</v>
          </cell>
          <cell r="J203">
            <v>13</v>
          </cell>
          <cell r="K203">
            <v>4</v>
          </cell>
          <cell r="L203">
            <v>33</v>
          </cell>
          <cell r="M203">
            <v>703</v>
          </cell>
        </row>
        <row r="204">
          <cell r="D204">
            <v>59</v>
          </cell>
          <cell r="E204">
            <v>62</v>
          </cell>
          <cell r="F204">
            <v>0</v>
          </cell>
          <cell r="G204">
            <v>2</v>
          </cell>
          <cell r="H204">
            <v>12</v>
          </cell>
          <cell r="I204">
            <v>11</v>
          </cell>
          <cell r="J204">
            <v>13</v>
          </cell>
          <cell r="K204">
            <v>1</v>
          </cell>
          <cell r="L204">
            <v>23</v>
          </cell>
          <cell r="M204">
            <v>1130</v>
          </cell>
        </row>
        <row r="205">
          <cell r="D205">
            <v>38</v>
          </cell>
          <cell r="E205">
            <v>38</v>
          </cell>
          <cell r="F205">
            <v>1</v>
          </cell>
          <cell r="G205">
            <v>0</v>
          </cell>
          <cell r="H205">
            <v>9</v>
          </cell>
          <cell r="I205">
            <v>6</v>
          </cell>
          <cell r="J205">
            <v>5</v>
          </cell>
          <cell r="K205">
            <v>2</v>
          </cell>
          <cell r="L205">
            <v>11</v>
          </cell>
          <cell r="M205">
            <v>713</v>
          </cell>
        </row>
        <row r="206">
          <cell r="D206">
            <v>600</v>
          </cell>
          <cell r="E206">
            <v>628</v>
          </cell>
          <cell r="F206">
            <v>4</v>
          </cell>
          <cell r="G206">
            <v>10</v>
          </cell>
          <cell r="H206">
            <v>124</v>
          </cell>
          <cell r="I206">
            <v>119</v>
          </cell>
          <cell r="J206">
            <v>126</v>
          </cell>
          <cell r="K206">
            <v>28</v>
          </cell>
          <cell r="L206">
            <v>310</v>
          </cell>
          <cell r="M206">
            <v>11499</v>
          </cell>
        </row>
        <row r="207">
          <cell r="D207">
            <v>83</v>
          </cell>
          <cell r="E207">
            <v>67</v>
          </cell>
          <cell r="F207">
            <v>5</v>
          </cell>
          <cell r="G207">
            <v>0</v>
          </cell>
          <cell r="H207">
            <v>6</v>
          </cell>
          <cell r="I207">
            <v>74</v>
          </cell>
          <cell r="J207">
            <v>59</v>
          </cell>
          <cell r="K207">
            <v>16</v>
          </cell>
          <cell r="L207">
            <v>53</v>
          </cell>
          <cell r="M207">
            <v>1104</v>
          </cell>
        </row>
        <row r="208">
          <cell r="D208">
            <v>19</v>
          </cell>
          <cell r="E208">
            <v>10</v>
          </cell>
          <cell r="F208">
            <v>0</v>
          </cell>
          <cell r="G208">
            <v>0</v>
          </cell>
          <cell r="H208">
            <v>1</v>
          </cell>
          <cell r="I208">
            <v>25</v>
          </cell>
          <cell r="J208">
            <v>14</v>
          </cell>
          <cell r="K208">
            <v>4</v>
          </cell>
          <cell r="L208">
            <v>8</v>
          </cell>
          <cell r="M208">
            <v>316</v>
          </cell>
        </row>
        <row r="209">
          <cell r="D209">
            <v>156</v>
          </cell>
          <cell r="E209">
            <v>146</v>
          </cell>
          <cell r="F209">
            <v>2</v>
          </cell>
          <cell r="G209">
            <v>0</v>
          </cell>
          <cell r="H209">
            <v>28</v>
          </cell>
          <cell r="I209">
            <v>144</v>
          </cell>
          <cell r="J209">
            <v>75</v>
          </cell>
          <cell r="K209">
            <v>16</v>
          </cell>
          <cell r="L209">
            <v>93</v>
          </cell>
          <cell r="M209">
            <v>1533</v>
          </cell>
        </row>
        <row r="210">
          <cell r="D210">
            <v>19</v>
          </cell>
          <cell r="E210">
            <v>15</v>
          </cell>
          <cell r="F210">
            <v>0</v>
          </cell>
          <cell r="G210">
            <v>0</v>
          </cell>
          <cell r="H210">
            <v>12</v>
          </cell>
          <cell r="I210">
            <v>6</v>
          </cell>
          <cell r="J210">
            <v>10</v>
          </cell>
          <cell r="K210">
            <v>0</v>
          </cell>
          <cell r="L210">
            <v>15</v>
          </cell>
          <cell r="M210">
            <v>708</v>
          </cell>
        </row>
        <row r="211">
          <cell r="D211">
            <v>94</v>
          </cell>
          <cell r="E211">
            <v>88</v>
          </cell>
          <cell r="F211">
            <v>0</v>
          </cell>
          <cell r="G211">
            <v>0</v>
          </cell>
          <cell r="H211">
            <v>7</v>
          </cell>
          <cell r="I211">
            <v>78</v>
          </cell>
          <cell r="J211">
            <v>40</v>
          </cell>
          <cell r="K211">
            <v>2</v>
          </cell>
          <cell r="L211">
            <v>35</v>
          </cell>
          <cell r="M211">
            <v>812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27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69</v>
          </cell>
        </row>
        <row r="214">
          <cell r="D214">
            <v>18</v>
          </cell>
          <cell r="E214">
            <v>17</v>
          </cell>
          <cell r="F214">
            <v>2</v>
          </cell>
          <cell r="G214">
            <v>0</v>
          </cell>
          <cell r="H214">
            <v>7</v>
          </cell>
          <cell r="I214">
            <v>104</v>
          </cell>
          <cell r="J214">
            <v>15</v>
          </cell>
          <cell r="K214">
            <v>6</v>
          </cell>
          <cell r="L214">
            <v>6</v>
          </cell>
          <cell r="M214">
            <v>627</v>
          </cell>
        </row>
        <row r="215">
          <cell r="D215">
            <v>44</v>
          </cell>
          <cell r="E215">
            <v>50</v>
          </cell>
          <cell r="F215">
            <v>1</v>
          </cell>
          <cell r="G215">
            <v>0</v>
          </cell>
          <cell r="H215">
            <v>5</v>
          </cell>
          <cell r="I215">
            <v>24</v>
          </cell>
          <cell r="J215">
            <v>33</v>
          </cell>
          <cell r="K215">
            <v>0</v>
          </cell>
          <cell r="L215">
            <v>30</v>
          </cell>
          <cell r="M215">
            <v>395</v>
          </cell>
        </row>
        <row r="216">
          <cell r="D216">
            <v>479</v>
          </cell>
          <cell r="E216">
            <v>103</v>
          </cell>
          <cell r="F216">
            <v>0</v>
          </cell>
          <cell r="G216">
            <v>5</v>
          </cell>
          <cell r="H216">
            <v>13</v>
          </cell>
          <cell r="I216">
            <v>27</v>
          </cell>
          <cell r="J216">
            <v>43</v>
          </cell>
          <cell r="K216">
            <v>4</v>
          </cell>
          <cell r="L216">
            <v>40</v>
          </cell>
          <cell r="M216">
            <v>3607</v>
          </cell>
        </row>
        <row r="217">
          <cell r="D217">
            <v>6</v>
          </cell>
          <cell r="E217">
            <v>5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2</v>
          </cell>
          <cell r="K217">
            <v>0</v>
          </cell>
          <cell r="L217">
            <v>1</v>
          </cell>
          <cell r="M217">
            <v>82</v>
          </cell>
        </row>
        <row r="218">
          <cell r="D218">
            <v>37</v>
          </cell>
          <cell r="E218">
            <v>43</v>
          </cell>
          <cell r="F218">
            <v>1</v>
          </cell>
          <cell r="G218">
            <v>3</v>
          </cell>
          <cell r="H218">
            <v>13</v>
          </cell>
          <cell r="I218">
            <v>16</v>
          </cell>
          <cell r="J218">
            <v>11</v>
          </cell>
          <cell r="K218">
            <v>2</v>
          </cell>
          <cell r="L218">
            <v>14</v>
          </cell>
          <cell r="M218">
            <v>817</v>
          </cell>
        </row>
        <row r="219">
          <cell r="D219">
            <v>43</v>
          </cell>
          <cell r="E219">
            <v>77</v>
          </cell>
          <cell r="F219">
            <v>1</v>
          </cell>
          <cell r="G219">
            <v>0</v>
          </cell>
          <cell r="H219">
            <v>6</v>
          </cell>
          <cell r="I219">
            <v>39</v>
          </cell>
          <cell r="J219">
            <v>35</v>
          </cell>
          <cell r="K219">
            <v>17</v>
          </cell>
          <cell r="L219">
            <v>7</v>
          </cell>
          <cell r="M219">
            <v>635</v>
          </cell>
        </row>
        <row r="220">
          <cell r="D220">
            <v>39</v>
          </cell>
          <cell r="E220">
            <v>74</v>
          </cell>
          <cell r="F220">
            <v>0</v>
          </cell>
          <cell r="G220">
            <v>0</v>
          </cell>
          <cell r="H220">
            <v>6</v>
          </cell>
          <cell r="I220">
            <v>141</v>
          </cell>
          <cell r="J220">
            <v>47</v>
          </cell>
          <cell r="K220">
            <v>1</v>
          </cell>
          <cell r="L220">
            <v>62</v>
          </cell>
          <cell r="M220">
            <v>1027</v>
          </cell>
        </row>
        <row r="221">
          <cell r="D221">
            <v>6</v>
          </cell>
          <cell r="E221">
            <v>5</v>
          </cell>
          <cell r="F221">
            <v>0</v>
          </cell>
          <cell r="G221">
            <v>0</v>
          </cell>
          <cell r="H221">
            <v>0</v>
          </cell>
          <cell r="I221">
            <v>3</v>
          </cell>
          <cell r="J221">
            <v>1</v>
          </cell>
          <cell r="K221">
            <v>0</v>
          </cell>
          <cell r="L221">
            <v>1</v>
          </cell>
          <cell r="M221">
            <v>137</v>
          </cell>
        </row>
        <row r="222">
          <cell r="D222">
            <v>67</v>
          </cell>
          <cell r="E222">
            <v>30</v>
          </cell>
          <cell r="F222">
            <v>1</v>
          </cell>
          <cell r="G222">
            <v>0</v>
          </cell>
          <cell r="H222">
            <v>13</v>
          </cell>
          <cell r="I222">
            <v>100</v>
          </cell>
          <cell r="J222">
            <v>16</v>
          </cell>
          <cell r="K222">
            <v>0</v>
          </cell>
          <cell r="L222">
            <v>4</v>
          </cell>
          <cell r="M222">
            <v>766</v>
          </cell>
        </row>
        <row r="223">
          <cell r="D223">
            <v>144</v>
          </cell>
          <cell r="E223">
            <v>127</v>
          </cell>
          <cell r="F223">
            <v>1</v>
          </cell>
          <cell r="G223">
            <v>0</v>
          </cell>
          <cell r="H223">
            <v>7</v>
          </cell>
          <cell r="I223">
            <v>46</v>
          </cell>
          <cell r="J223">
            <v>37</v>
          </cell>
          <cell r="K223">
            <v>27</v>
          </cell>
          <cell r="L223">
            <v>19</v>
          </cell>
          <cell r="M223">
            <v>883</v>
          </cell>
        </row>
        <row r="224">
          <cell r="D224">
            <v>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</v>
          </cell>
          <cell r="J224">
            <v>0</v>
          </cell>
          <cell r="K224">
            <v>0</v>
          </cell>
          <cell r="L224">
            <v>0</v>
          </cell>
          <cell r="M224">
            <v>17</v>
          </cell>
        </row>
        <row r="225">
          <cell r="D225">
            <v>21</v>
          </cell>
          <cell r="E225">
            <v>3</v>
          </cell>
          <cell r="F225">
            <v>2</v>
          </cell>
          <cell r="G225">
            <v>3</v>
          </cell>
          <cell r="H225">
            <v>17</v>
          </cell>
          <cell r="I225">
            <v>76</v>
          </cell>
          <cell r="J225">
            <v>20</v>
          </cell>
          <cell r="K225">
            <v>4</v>
          </cell>
          <cell r="L225">
            <v>7</v>
          </cell>
          <cell r="M225">
            <v>965</v>
          </cell>
        </row>
        <row r="226">
          <cell r="D226">
            <v>12</v>
          </cell>
          <cell r="E226">
            <v>2</v>
          </cell>
          <cell r="F226">
            <v>1</v>
          </cell>
          <cell r="G226">
            <v>0</v>
          </cell>
          <cell r="H226">
            <v>3</v>
          </cell>
          <cell r="I226">
            <v>51</v>
          </cell>
          <cell r="J226">
            <v>7</v>
          </cell>
          <cell r="K226">
            <v>1</v>
          </cell>
          <cell r="L226">
            <v>3</v>
          </cell>
          <cell r="M226">
            <v>537</v>
          </cell>
        </row>
        <row r="227">
          <cell r="D227">
            <v>22</v>
          </cell>
          <cell r="E227">
            <v>6</v>
          </cell>
          <cell r="F227">
            <v>1</v>
          </cell>
          <cell r="G227">
            <v>0</v>
          </cell>
          <cell r="H227">
            <v>7</v>
          </cell>
          <cell r="I227">
            <v>36</v>
          </cell>
          <cell r="J227">
            <v>11</v>
          </cell>
          <cell r="K227">
            <v>0</v>
          </cell>
          <cell r="L227">
            <v>5</v>
          </cell>
          <cell r="M227">
            <v>389</v>
          </cell>
        </row>
        <row r="228">
          <cell r="D228">
            <v>490</v>
          </cell>
          <cell r="E228">
            <v>158</v>
          </cell>
          <cell r="F228">
            <v>6</v>
          </cell>
          <cell r="G228">
            <v>0</v>
          </cell>
          <cell r="H228">
            <v>8</v>
          </cell>
          <cell r="I228">
            <v>63</v>
          </cell>
          <cell r="J228">
            <v>115</v>
          </cell>
          <cell r="K228">
            <v>59</v>
          </cell>
          <cell r="L228">
            <v>207</v>
          </cell>
          <cell r="M228">
            <v>3042</v>
          </cell>
        </row>
        <row r="229">
          <cell r="D229">
            <v>117</v>
          </cell>
          <cell r="E229">
            <v>46</v>
          </cell>
          <cell r="F229">
            <v>0</v>
          </cell>
          <cell r="G229">
            <v>2</v>
          </cell>
          <cell r="H229">
            <v>10</v>
          </cell>
          <cell r="I229">
            <v>21</v>
          </cell>
          <cell r="J229">
            <v>15</v>
          </cell>
          <cell r="K229">
            <v>2</v>
          </cell>
          <cell r="L229">
            <v>12</v>
          </cell>
          <cell r="M229">
            <v>1010</v>
          </cell>
        </row>
        <row r="230">
          <cell r="D230">
            <v>1919</v>
          </cell>
          <cell r="E230">
            <v>1072</v>
          </cell>
          <cell r="F230">
            <v>24</v>
          </cell>
          <cell r="G230">
            <v>13</v>
          </cell>
          <cell r="H230">
            <v>169</v>
          </cell>
          <cell r="I230">
            <v>1075</v>
          </cell>
          <cell r="J230">
            <v>606</v>
          </cell>
          <cell r="K230">
            <v>161</v>
          </cell>
          <cell r="L230">
            <v>622</v>
          </cell>
          <cell r="M230">
            <v>19505</v>
          </cell>
        </row>
        <row r="231">
          <cell r="D231">
            <v>435</v>
          </cell>
          <cell r="E231">
            <v>119</v>
          </cell>
          <cell r="F231">
            <v>38</v>
          </cell>
          <cell r="G231">
            <v>25</v>
          </cell>
          <cell r="H231">
            <v>26</v>
          </cell>
          <cell r="I231">
            <v>70</v>
          </cell>
          <cell r="J231">
            <v>38</v>
          </cell>
          <cell r="K231">
            <v>66</v>
          </cell>
          <cell r="L231">
            <v>24</v>
          </cell>
          <cell r="M231">
            <v>1936</v>
          </cell>
        </row>
        <row r="232">
          <cell r="D232">
            <v>99</v>
          </cell>
          <cell r="E232">
            <v>22</v>
          </cell>
          <cell r="F232">
            <v>7</v>
          </cell>
          <cell r="G232">
            <v>0</v>
          </cell>
          <cell r="H232">
            <v>32</v>
          </cell>
          <cell r="I232">
            <v>109</v>
          </cell>
          <cell r="J232">
            <v>17</v>
          </cell>
          <cell r="K232">
            <v>9</v>
          </cell>
          <cell r="L232">
            <v>6</v>
          </cell>
          <cell r="M232">
            <v>669</v>
          </cell>
        </row>
        <row r="233">
          <cell r="D233">
            <v>80</v>
          </cell>
          <cell r="E233">
            <v>90</v>
          </cell>
          <cell r="F233">
            <v>23</v>
          </cell>
          <cell r="G233">
            <v>7</v>
          </cell>
          <cell r="H233">
            <v>6</v>
          </cell>
          <cell r="I233">
            <v>40</v>
          </cell>
          <cell r="J233">
            <v>10</v>
          </cell>
          <cell r="K233">
            <v>15</v>
          </cell>
          <cell r="L233">
            <v>0</v>
          </cell>
          <cell r="M233">
            <v>748</v>
          </cell>
        </row>
        <row r="234">
          <cell r="D234">
            <v>129</v>
          </cell>
          <cell r="E234">
            <v>118</v>
          </cell>
          <cell r="F234">
            <v>13</v>
          </cell>
          <cell r="G234">
            <v>10</v>
          </cell>
          <cell r="H234">
            <v>22</v>
          </cell>
          <cell r="I234">
            <v>47</v>
          </cell>
          <cell r="J234">
            <v>7</v>
          </cell>
          <cell r="K234">
            <v>15</v>
          </cell>
          <cell r="L234">
            <v>13</v>
          </cell>
          <cell r="M234">
            <v>1106</v>
          </cell>
        </row>
        <row r="235">
          <cell r="D235">
            <v>546</v>
          </cell>
          <cell r="E235">
            <v>205</v>
          </cell>
          <cell r="F235">
            <v>56</v>
          </cell>
          <cell r="G235">
            <v>30</v>
          </cell>
          <cell r="H235">
            <v>32</v>
          </cell>
          <cell r="I235">
            <v>97</v>
          </cell>
          <cell r="J235">
            <v>57</v>
          </cell>
          <cell r="K235">
            <v>48</v>
          </cell>
          <cell r="L235">
            <v>47</v>
          </cell>
          <cell r="M235">
            <v>2916</v>
          </cell>
        </row>
        <row r="236">
          <cell r="D236">
            <v>209</v>
          </cell>
          <cell r="E236">
            <v>4</v>
          </cell>
          <cell r="F236">
            <v>12</v>
          </cell>
          <cell r="G236">
            <v>0</v>
          </cell>
          <cell r="H236">
            <v>2</v>
          </cell>
          <cell r="I236">
            <v>11</v>
          </cell>
          <cell r="J236">
            <v>4</v>
          </cell>
          <cell r="K236">
            <v>13</v>
          </cell>
          <cell r="L236">
            <v>0</v>
          </cell>
          <cell r="M236">
            <v>360</v>
          </cell>
        </row>
        <row r="237">
          <cell r="D237">
            <v>66</v>
          </cell>
          <cell r="E237">
            <v>75</v>
          </cell>
          <cell r="F237">
            <v>11</v>
          </cell>
          <cell r="G237">
            <v>3</v>
          </cell>
          <cell r="H237">
            <v>27</v>
          </cell>
          <cell r="I237">
            <v>63</v>
          </cell>
          <cell r="J237">
            <v>24</v>
          </cell>
          <cell r="K237">
            <v>8</v>
          </cell>
          <cell r="L237">
            <v>20</v>
          </cell>
          <cell r="M237">
            <v>1016</v>
          </cell>
        </row>
        <row r="238">
          <cell r="D238">
            <v>54</v>
          </cell>
          <cell r="E238">
            <v>113</v>
          </cell>
          <cell r="F238">
            <v>19</v>
          </cell>
          <cell r="G238">
            <v>15</v>
          </cell>
          <cell r="H238">
            <v>11</v>
          </cell>
          <cell r="I238">
            <v>32</v>
          </cell>
          <cell r="J238">
            <v>5</v>
          </cell>
          <cell r="K238">
            <v>17</v>
          </cell>
          <cell r="L238">
            <v>0</v>
          </cell>
          <cell r="M238">
            <v>788</v>
          </cell>
        </row>
        <row r="239">
          <cell r="D239">
            <v>111</v>
          </cell>
          <cell r="E239">
            <v>173</v>
          </cell>
          <cell r="F239">
            <v>56</v>
          </cell>
          <cell r="G239">
            <v>30</v>
          </cell>
          <cell r="H239">
            <v>42</v>
          </cell>
          <cell r="I239">
            <v>63</v>
          </cell>
          <cell r="J239">
            <v>15</v>
          </cell>
          <cell r="K239">
            <v>27</v>
          </cell>
          <cell r="L239">
            <v>13</v>
          </cell>
          <cell r="M239">
            <v>1918</v>
          </cell>
        </row>
        <row r="240">
          <cell r="D240">
            <v>70</v>
          </cell>
          <cell r="E240">
            <v>90</v>
          </cell>
          <cell r="F240">
            <v>24</v>
          </cell>
          <cell r="G240">
            <v>1</v>
          </cell>
          <cell r="H240">
            <v>37</v>
          </cell>
          <cell r="I240">
            <v>61</v>
          </cell>
          <cell r="J240">
            <v>30</v>
          </cell>
          <cell r="K240">
            <v>18</v>
          </cell>
          <cell r="L240">
            <v>0</v>
          </cell>
          <cell r="M240">
            <v>1030</v>
          </cell>
        </row>
        <row r="241">
          <cell r="D241">
            <v>56</v>
          </cell>
          <cell r="E241">
            <v>40</v>
          </cell>
          <cell r="F241">
            <v>30</v>
          </cell>
          <cell r="G241">
            <v>0</v>
          </cell>
          <cell r="H241">
            <v>29</v>
          </cell>
          <cell r="I241">
            <v>136</v>
          </cell>
          <cell r="J241">
            <v>16</v>
          </cell>
          <cell r="K241">
            <v>44</v>
          </cell>
          <cell r="L241">
            <v>2</v>
          </cell>
          <cell r="M241">
            <v>658</v>
          </cell>
        </row>
        <row r="242">
          <cell r="D242">
            <v>348</v>
          </cell>
          <cell r="E242">
            <v>268</v>
          </cell>
          <cell r="F242">
            <v>85</v>
          </cell>
          <cell r="G242">
            <v>31</v>
          </cell>
          <cell r="H242">
            <v>41</v>
          </cell>
          <cell r="I242">
            <v>76</v>
          </cell>
          <cell r="J242">
            <v>42</v>
          </cell>
          <cell r="K242">
            <v>68</v>
          </cell>
          <cell r="L242">
            <v>15</v>
          </cell>
          <cell r="M242">
            <v>2498</v>
          </cell>
        </row>
        <row r="243">
          <cell r="D243">
            <v>343</v>
          </cell>
          <cell r="E243">
            <v>131</v>
          </cell>
          <cell r="F243">
            <v>10</v>
          </cell>
          <cell r="G243">
            <v>6</v>
          </cell>
          <cell r="H243">
            <v>50</v>
          </cell>
          <cell r="I243">
            <v>81</v>
          </cell>
          <cell r="J243">
            <v>60</v>
          </cell>
          <cell r="K243">
            <v>27</v>
          </cell>
          <cell r="L243">
            <v>58</v>
          </cell>
          <cell r="M243">
            <v>2712</v>
          </cell>
        </row>
        <row r="244">
          <cell r="D244">
            <v>65</v>
          </cell>
          <cell r="E244">
            <v>2</v>
          </cell>
          <cell r="F244">
            <v>6</v>
          </cell>
          <cell r="G244">
            <v>0</v>
          </cell>
          <cell r="H244">
            <v>1</v>
          </cell>
          <cell r="I244">
            <v>4</v>
          </cell>
          <cell r="J244">
            <v>0</v>
          </cell>
          <cell r="K244">
            <v>4</v>
          </cell>
          <cell r="L244">
            <v>1</v>
          </cell>
          <cell r="M244">
            <v>148</v>
          </cell>
        </row>
        <row r="245">
          <cell r="D245">
            <v>68</v>
          </cell>
          <cell r="E245">
            <v>61</v>
          </cell>
          <cell r="F245">
            <v>6</v>
          </cell>
          <cell r="G245">
            <v>5</v>
          </cell>
          <cell r="H245">
            <v>18</v>
          </cell>
          <cell r="I245">
            <v>22</v>
          </cell>
          <cell r="J245">
            <v>14</v>
          </cell>
          <cell r="K245">
            <v>9</v>
          </cell>
          <cell r="L245">
            <v>13</v>
          </cell>
          <cell r="M245">
            <v>473</v>
          </cell>
        </row>
        <row r="246">
          <cell r="D246">
            <v>77</v>
          </cell>
          <cell r="E246">
            <v>80</v>
          </cell>
          <cell r="F246">
            <v>13</v>
          </cell>
          <cell r="G246">
            <v>11</v>
          </cell>
          <cell r="H246">
            <v>2</v>
          </cell>
          <cell r="I246">
            <v>21</v>
          </cell>
          <cell r="J246">
            <v>14</v>
          </cell>
          <cell r="K246">
            <v>15</v>
          </cell>
          <cell r="L246">
            <v>8</v>
          </cell>
          <cell r="M246">
            <v>667</v>
          </cell>
        </row>
        <row r="247">
          <cell r="D247">
            <v>48</v>
          </cell>
          <cell r="E247">
            <v>27</v>
          </cell>
          <cell r="F247">
            <v>44</v>
          </cell>
          <cell r="G247">
            <v>6</v>
          </cell>
          <cell r="H247">
            <v>12</v>
          </cell>
          <cell r="I247">
            <v>54</v>
          </cell>
          <cell r="J247">
            <v>4</v>
          </cell>
          <cell r="K247">
            <v>9</v>
          </cell>
          <cell r="L247">
            <v>0</v>
          </cell>
          <cell r="M247">
            <v>380</v>
          </cell>
        </row>
        <row r="248">
          <cell r="D248">
            <v>28</v>
          </cell>
          <cell r="E248">
            <v>29</v>
          </cell>
          <cell r="F248">
            <v>8</v>
          </cell>
          <cell r="G248">
            <v>0</v>
          </cell>
          <cell r="H248">
            <v>12</v>
          </cell>
          <cell r="I248">
            <v>33</v>
          </cell>
          <cell r="J248">
            <v>14</v>
          </cell>
          <cell r="K248">
            <v>11</v>
          </cell>
          <cell r="L248">
            <v>4</v>
          </cell>
          <cell r="M248">
            <v>311</v>
          </cell>
        </row>
        <row r="249">
          <cell r="D249">
            <v>37</v>
          </cell>
          <cell r="E249">
            <v>39</v>
          </cell>
          <cell r="F249">
            <v>11</v>
          </cell>
          <cell r="G249">
            <v>7</v>
          </cell>
          <cell r="H249">
            <v>23</v>
          </cell>
          <cell r="I249">
            <v>31</v>
          </cell>
          <cell r="J249">
            <v>7</v>
          </cell>
          <cell r="K249">
            <v>5</v>
          </cell>
          <cell r="L249">
            <v>0</v>
          </cell>
          <cell r="M249">
            <v>483</v>
          </cell>
        </row>
        <row r="250">
          <cell r="D250">
            <v>94</v>
          </cell>
          <cell r="E250">
            <v>160</v>
          </cell>
          <cell r="F250">
            <v>43</v>
          </cell>
          <cell r="G250">
            <v>18</v>
          </cell>
          <cell r="H250">
            <v>15</v>
          </cell>
          <cell r="I250">
            <v>73</v>
          </cell>
          <cell r="J250">
            <v>14</v>
          </cell>
          <cell r="K250">
            <v>32</v>
          </cell>
          <cell r="L250">
            <v>8</v>
          </cell>
          <cell r="M250">
            <v>1461</v>
          </cell>
        </row>
        <row r="251">
          <cell r="D251">
            <v>647</v>
          </cell>
          <cell r="E251">
            <v>66</v>
          </cell>
          <cell r="F251">
            <v>81</v>
          </cell>
          <cell r="G251">
            <v>4</v>
          </cell>
          <cell r="H251">
            <v>73</v>
          </cell>
          <cell r="I251">
            <v>243</v>
          </cell>
          <cell r="J251">
            <v>1</v>
          </cell>
          <cell r="K251">
            <v>140</v>
          </cell>
          <cell r="L251">
            <v>24</v>
          </cell>
          <cell r="M251">
            <v>1602</v>
          </cell>
        </row>
        <row r="252">
          <cell r="D252">
            <v>80</v>
          </cell>
          <cell r="E252">
            <v>72</v>
          </cell>
          <cell r="F252">
            <v>12</v>
          </cell>
          <cell r="G252">
            <v>3</v>
          </cell>
          <cell r="H252">
            <v>20</v>
          </cell>
          <cell r="I252">
            <v>47</v>
          </cell>
          <cell r="J252">
            <v>17</v>
          </cell>
          <cell r="K252">
            <v>8</v>
          </cell>
          <cell r="L252">
            <v>23</v>
          </cell>
          <cell r="M252">
            <v>628</v>
          </cell>
        </row>
        <row r="253">
          <cell r="D253">
            <v>123</v>
          </cell>
          <cell r="E253">
            <v>29</v>
          </cell>
          <cell r="F253">
            <v>15</v>
          </cell>
          <cell r="G253">
            <v>4</v>
          </cell>
          <cell r="H253">
            <v>17</v>
          </cell>
          <cell r="I253">
            <v>44</v>
          </cell>
          <cell r="J253">
            <v>19</v>
          </cell>
          <cell r="K253">
            <v>12</v>
          </cell>
          <cell r="L253">
            <v>18</v>
          </cell>
          <cell r="M253">
            <v>692</v>
          </cell>
        </row>
        <row r="254">
          <cell r="D254">
            <v>14</v>
          </cell>
          <cell r="E254">
            <v>5</v>
          </cell>
          <cell r="F254">
            <v>13</v>
          </cell>
          <cell r="G254">
            <v>1</v>
          </cell>
          <cell r="H254">
            <v>17</v>
          </cell>
          <cell r="I254">
            <v>49</v>
          </cell>
          <cell r="J254">
            <v>12</v>
          </cell>
          <cell r="K254">
            <v>27</v>
          </cell>
          <cell r="L254">
            <v>0</v>
          </cell>
          <cell r="M254">
            <v>247</v>
          </cell>
        </row>
        <row r="255">
          <cell r="D255">
            <v>3827</v>
          </cell>
          <cell r="E255">
            <v>2018</v>
          </cell>
          <cell r="F255">
            <v>636</v>
          </cell>
          <cell r="G255">
            <v>217</v>
          </cell>
          <cell r="H255">
            <v>567</v>
          </cell>
          <cell r="I255">
            <v>1507</v>
          </cell>
          <cell r="J255">
            <v>441</v>
          </cell>
          <cell r="K255">
            <v>647</v>
          </cell>
          <cell r="L255">
            <v>297</v>
          </cell>
          <cell r="M255">
            <v>25447</v>
          </cell>
        </row>
        <row r="256">
          <cell r="D256">
            <v>105</v>
          </cell>
          <cell r="E256">
            <v>218</v>
          </cell>
          <cell r="F256">
            <v>2</v>
          </cell>
          <cell r="G256">
            <v>1</v>
          </cell>
          <cell r="H256">
            <v>2</v>
          </cell>
          <cell r="I256">
            <v>59</v>
          </cell>
          <cell r="J256">
            <v>17</v>
          </cell>
          <cell r="K256">
            <v>3</v>
          </cell>
          <cell r="L256">
            <v>39</v>
          </cell>
          <cell r="M256">
            <v>1710</v>
          </cell>
        </row>
        <row r="257">
          <cell r="D257">
            <v>6293</v>
          </cell>
          <cell r="E257">
            <v>298</v>
          </cell>
          <cell r="F257">
            <v>31</v>
          </cell>
          <cell r="G257">
            <v>40</v>
          </cell>
          <cell r="H257">
            <v>40</v>
          </cell>
          <cell r="I257">
            <v>221</v>
          </cell>
          <cell r="J257">
            <v>152</v>
          </cell>
          <cell r="K257">
            <v>284</v>
          </cell>
          <cell r="L257">
            <v>223</v>
          </cell>
          <cell r="M257">
            <v>27254</v>
          </cell>
        </row>
        <row r="258">
          <cell r="D258">
            <v>533</v>
          </cell>
          <cell r="E258">
            <v>358</v>
          </cell>
          <cell r="F258">
            <v>23</v>
          </cell>
          <cell r="G258">
            <v>30</v>
          </cell>
          <cell r="H258">
            <v>13</v>
          </cell>
          <cell r="I258">
            <v>137</v>
          </cell>
          <cell r="J258">
            <v>37</v>
          </cell>
          <cell r="K258">
            <v>32</v>
          </cell>
          <cell r="L258">
            <v>90</v>
          </cell>
          <cell r="M258">
            <v>5209</v>
          </cell>
        </row>
        <row r="259">
          <cell r="D259">
            <v>386</v>
          </cell>
          <cell r="E259">
            <v>389</v>
          </cell>
          <cell r="F259">
            <v>19</v>
          </cell>
          <cell r="G259">
            <v>4</v>
          </cell>
          <cell r="H259">
            <v>8</v>
          </cell>
          <cell r="I259">
            <v>120</v>
          </cell>
          <cell r="J259">
            <v>27</v>
          </cell>
          <cell r="K259">
            <v>47</v>
          </cell>
          <cell r="L259">
            <v>62</v>
          </cell>
          <cell r="M259">
            <v>5053</v>
          </cell>
        </row>
        <row r="260">
          <cell r="D260">
            <v>303</v>
          </cell>
          <cell r="E260">
            <v>260</v>
          </cell>
          <cell r="F260">
            <v>5</v>
          </cell>
          <cell r="G260">
            <v>5</v>
          </cell>
          <cell r="H260">
            <v>16</v>
          </cell>
          <cell r="I260">
            <v>58</v>
          </cell>
          <cell r="J260">
            <v>14</v>
          </cell>
          <cell r="K260">
            <v>20</v>
          </cell>
          <cell r="L260">
            <v>82</v>
          </cell>
          <cell r="M260">
            <v>3229</v>
          </cell>
        </row>
        <row r="261">
          <cell r="D261">
            <v>202</v>
          </cell>
          <cell r="E261">
            <v>163</v>
          </cell>
          <cell r="F261">
            <v>7</v>
          </cell>
          <cell r="G261">
            <v>2</v>
          </cell>
          <cell r="H261">
            <v>7</v>
          </cell>
          <cell r="I261">
            <v>48</v>
          </cell>
          <cell r="J261">
            <v>19</v>
          </cell>
          <cell r="K261">
            <v>36</v>
          </cell>
          <cell r="L261">
            <v>90</v>
          </cell>
          <cell r="M261">
            <v>4371</v>
          </cell>
        </row>
        <row r="262">
          <cell r="D262">
            <v>202</v>
          </cell>
          <cell r="E262">
            <v>396</v>
          </cell>
          <cell r="F262">
            <v>5</v>
          </cell>
          <cell r="G262">
            <v>1</v>
          </cell>
          <cell r="H262">
            <v>6</v>
          </cell>
          <cell r="I262">
            <v>51</v>
          </cell>
          <cell r="J262">
            <v>24</v>
          </cell>
          <cell r="K262">
            <v>21</v>
          </cell>
          <cell r="L262">
            <v>65</v>
          </cell>
          <cell r="M262">
            <v>2941</v>
          </cell>
        </row>
        <row r="263">
          <cell r="D263">
            <v>133</v>
          </cell>
          <cell r="E263">
            <v>107</v>
          </cell>
          <cell r="F263">
            <v>1</v>
          </cell>
          <cell r="G263">
            <v>7</v>
          </cell>
          <cell r="H263">
            <v>4</v>
          </cell>
          <cell r="I263">
            <v>19</v>
          </cell>
          <cell r="J263">
            <v>5</v>
          </cell>
          <cell r="K263">
            <v>9</v>
          </cell>
          <cell r="L263">
            <v>43</v>
          </cell>
          <cell r="M263">
            <v>1390</v>
          </cell>
        </row>
        <row r="264">
          <cell r="D264">
            <v>222</v>
          </cell>
          <cell r="E264">
            <v>187</v>
          </cell>
          <cell r="F264">
            <v>4</v>
          </cell>
          <cell r="G264">
            <v>4</v>
          </cell>
          <cell r="H264">
            <v>8</v>
          </cell>
          <cell r="I264">
            <v>41</v>
          </cell>
          <cell r="J264">
            <v>12</v>
          </cell>
          <cell r="K264">
            <v>10</v>
          </cell>
          <cell r="L264">
            <v>57</v>
          </cell>
          <cell r="M264">
            <v>2766</v>
          </cell>
        </row>
        <row r="265">
          <cell r="D265">
            <v>145</v>
          </cell>
          <cell r="E265">
            <v>269</v>
          </cell>
          <cell r="F265">
            <v>8</v>
          </cell>
          <cell r="G265">
            <v>2</v>
          </cell>
          <cell r="H265">
            <v>18</v>
          </cell>
          <cell r="I265">
            <v>31</v>
          </cell>
          <cell r="J265">
            <v>4</v>
          </cell>
          <cell r="K265">
            <v>20</v>
          </cell>
          <cell r="L265">
            <v>48</v>
          </cell>
          <cell r="M265">
            <v>2691</v>
          </cell>
        </row>
        <row r="266">
          <cell r="D266">
            <v>219</v>
          </cell>
          <cell r="E266">
            <v>127</v>
          </cell>
          <cell r="F266">
            <v>1</v>
          </cell>
          <cell r="G266">
            <v>1</v>
          </cell>
          <cell r="H266">
            <v>3</v>
          </cell>
          <cell r="I266">
            <v>33</v>
          </cell>
          <cell r="J266">
            <v>9</v>
          </cell>
          <cell r="K266">
            <v>8</v>
          </cell>
          <cell r="L266">
            <v>24</v>
          </cell>
          <cell r="M266">
            <v>3047</v>
          </cell>
        </row>
        <row r="267">
          <cell r="D267">
            <v>332</v>
          </cell>
          <cell r="E267">
            <v>297</v>
          </cell>
          <cell r="F267">
            <v>5</v>
          </cell>
          <cell r="G267">
            <v>8</v>
          </cell>
          <cell r="H267">
            <v>22</v>
          </cell>
          <cell r="I267">
            <v>58</v>
          </cell>
          <cell r="J267">
            <v>23</v>
          </cell>
          <cell r="K267">
            <v>26</v>
          </cell>
          <cell r="L267">
            <v>84</v>
          </cell>
          <cell r="M267">
            <v>3301</v>
          </cell>
        </row>
        <row r="268">
          <cell r="D268">
            <v>245</v>
          </cell>
          <cell r="E268">
            <v>168</v>
          </cell>
          <cell r="F268">
            <v>5</v>
          </cell>
          <cell r="G268">
            <v>2</v>
          </cell>
          <cell r="H268">
            <v>4</v>
          </cell>
          <cell r="I268">
            <v>16</v>
          </cell>
          <cell r="J268">
            <v>8</v>
          </cell>
          <cell r="K268">
            <v>34</v>
          </cell>
          <cell r="L268">
            <v>3</v>
          </cell>
          <cell r="M268">
            <v>1902</v>
          </cell>
        </row>
        <row r="269">
          <cell r="D269">
            <v>38</v>
          </cell>
          <cell r="E269">
            <v>110</v>
          </cell>
          <cell r="F269">
            <v>3</v>
          </cell>
          <cell r="G269">
            <v>3</v>
          </cell>
          <cell r="H269">
            <v>3</v>
          </cell>
          <cell r="I269">
            <v>25</v>
          </cell>
          <cell r="J269">
            <v>3</v>
          </cell>
          <cell r="K269">
            <v>5</v>
          </cell>
          <cell r="L269">
            <v>8</v>
          </cell>
          <cell r="M269">
            <v>899</v>
          </cell>
        </row>
        <row r="270">
          <cell r="D270">
            <v>55</v>
          </cell>
          <cell r="E270">
            <v>109</v>
          </cell>
          <cell r="F270">
            <v>4</v>
          </cell>
          <cell r="G270">
            <v>3</v>
          </cell>
          <cell r="H270">
            <v>2</v>
          </cell>
          <cell r="I270">
            <v>22</v>
          </cell>
          <cell r="J270">
            <v>4</v>
          </cell>
          <cell r="K270">
            <v>13</v>
          </cell>
          <cell r="L270">
            <v>10</v>
          </cell>
          <cell r="M270">
            <v>899</v>
          </cell>
        </row>
        <row r="271">
          <cell r="D271">
            <v>268</v>
          </cell>
          <cell r="E271">
            <v>423</v>
          </cell>
          <cell r="F271">
            <v>10</v>
          </cell>
          <cell r="G271">
            <v>6</v>
          </cell>
          <cell r="H271">
            <v>20</v>
          </cell>
          <cell r="I271">
            <v>95</v>
          </cell>
          <cell r="J271">
            <v>35</v>
          </cell>
          <cell r="K271">
            <v>61</v>
          </cell>
          <cell r="L271">
            <v>143</v>
          </cell>
          <cell r="M271">
            <v>4169</v>
          </cell>
        </row>
        <row r="272">
          <cell r="D272">
            <v>268</v>
          </cell>
          <cell r="E272">
            <v>210</v>
          </cell>
          <cell r="F272">
            <v>5</v>
          </cell>
          <cell r="G272">
            <v>4</v>
          </cell>
          <cell r="H272">
            <v>20</v>
          </cell>
          <cell r="I272">
            <v>64</v>
          </cell>
          <cell r="J272">
            <v>17</v>
          </cell>
          <cell r="K272">
            <v>23</v>
          </cell>
          <cell r="L272">
            <v>75</v>
          </cell>
          <cell r="M272">
            <v>4039</v>
          </cell>
        </row>
        <row r="273">
          <cell r="D273">
            <v>111</v>
          </cell>
          <cell r="E273">
            <v>260</v>
          </cell>
          <cell r="F273">
            <v>7</v>
          </cell>
          <cell r="G273">
            <v>5</v>
          </cell>
          <cell r="H273">
            <v>3</v>
          </cell>
          <cell r="I273">
            <v>24</v>
          </cell>
          <cell r="J273">
            <v>12</v>
          </cell>
          <cell r="K273">
            <v>10</v>
          </cell>
          <cell r="L273">
            <v>42</v>
          </cell>
          <cell r="M273">
            <v>2211</v>
          </cell>
        </row>
        <row r="274">
          <cell r="D274">
            <v>108</v>
          </cell>
          <cell r="E274">
            <v>73</v>
          </cell>
          <cell r="F274">
            <v>4</v>
          </cell>
          <cell r="G274">
            <v>4</v>
          </cell>
          <cell r="H274">
            <v>1</v>
          </cell>
          <cell r="I274">
            <v>20</v>
          </cell>
          <cell r="J274">
            <v>12</v>
          </cell>
          <cell r="K274">
            <v>6</v>
          </cell>
          <cell r="L274">
            <v>12</v>
          </cell>
          <cell r="M274">
            <v>906</v>
          </cell>
        </row>
        <row r="275">
          <cell r="D275">
            <v>87</v>
          </cell>
          <cell r="E275">
            <v>170</v>
          </cell>
          <cell r="F275">
            <v>1</v>
          </cell>
          <cell r="G275">
            <v>4</v>
          </cell>
          <cell r="H275">
            <v>4</v>
          </cell>
          <cell r="I275">
            <v>26</v>
          </cell>
          <cell r="J275">
            <v>4</v>
          </cell>
          <cell r="K275">
            <v>3</v>
          </cell>
          <cell r="L275">
            <v>22</v>
          </cell>
          <cell r="M275">
            <v>1301</v>
          </cell>
        </row>
        <row r="276">
          <cell r="D276">
            <v>284</v>
          </cell>
          <cell r="E276">
            <v>373</v>
          </cell>
          <cell r="F276">
            <v>3</v>
          </cell>
          <cell r="G276">
            <v>18</v>
          </cell>
          <cell r="H276">
            <v>17</v>
          </cell>
          <cell r="I276">
            <v>69</v>
          </cell>
          <cell r="J276">
            <v>21</v>
          </cell>
          <cell r="K276">
            <v>25</v>
          </cell>
          <cell r="L276">
            <v>42</v>
          </cell>
          <cell r="M276">
            <v>3230</v>
          </cell>
        </row>
        <row r="277">
          <cell r="D277">
            <v>120</v>
          </cell>
          <cell r="E277">
            <v>166</v>
          </cell>
          <cell r="F277">
            <v>3</v>
          </cell>
          <cell r="G277">
            <v>5</v>
          </cell>
          <cell r="H277">
            <v>6</v>
          </cell>
          <cell r="I277">
            <v>23</v>
          </cell>
          <cell r="J277">
            <v>12</v>
          </cell>
          <cell r="K277">
            <v>8</v>
          </cell>
          <cell r="L277">
            <v>40</v>
          </cell>
          <cell r="M277">
            <v>1406</v>
          </cell>
        </row>
        <row r="278">
          <cell r="D278">
            <v>328</v>
          </cell>
          <cell r="E278">
            <v>280</v>
          </cell>
          <cell r="F278">
            <v>2</v>
          </cell>
          <cell r="G278">
            <v>7</v>
          </cell>
          <cell r="H278">
            <v>15</v>
          </cell>
          <cell r="I278">
            <v>67</v>
          </cell>
          <cell r="J278">
            <v>9</v>
          </cell>
          <cell r="K278">
            <v>28</v>
          </cell>
          <cell r="L278">
            <v>50</v>
          </cell>
          <cell r="M278">
            <v>4807</v>
          </cell>
        </row>
        <row r="279">
          <cell r="D279">
            <v>326</v>
          </cell>
          <cell r="E279">
            <v>67</v>
          </cell>
          <cell r="F279">
            <v>0</v>
          </cell>
          <cell r="G279">
            <v>9</v>
          </cell>
          <cell r="H279">
            <v>2</v>
          </cell>
          <cell r="I279">
            <v>32</v>
          </cell>
          <cell r="J279">
            <v>11</v>
          </cell>
          <cell r="K279">
            <v>32</v>
          </cell>
          <cell r="L279">
            <v>8</v>
          </cell>
          <cell r="M279">
            <v>1903</v>
          </cell>
        </row>
        <row r="280">
          <cell r="D280">
            <v>200</v>
          </cell>
          <cell r="E280">
            <v>212</v>
          </cell>
          <cell r="F280">
            <v>0</v>
          </cell>
          <cell r="G280">
            <v>6</v>
          </cell>
          <cell r="H280">
            <v>12</v>
          </cell>
          <cell r="I280">
            <v>53</v>
          </cell>
          <cell r="J280">
            <v>14</v>
          </cell>
          <cell r="K280">
            <v>0</v>
          </cell>
          <cell r="L280">
            <v>79</v>
          </cell>
          <cell r="M280">
            <v>2900</v>
          </cell>
        </row>
        <row r="281">
          <cell r="D281">
            <v>150</v>
          </cell>
          <cell r="E281">
            <v>261</v>
          </cell>
          <cell r="F281">
            <v>4</v>
          </cell>
          <cell r="G281">
            <v>1</v>
          </cell>
          <cell r="H281">
            <v>12</v>
          </cell>
          <cell r="I281">
            <v>33</v>
          </cell>
          <cell r="J281">
            <v>11</v>
          </cell>
          <cell r="K281">
            <v>13</v>
          </cell>
          <cell r="L281">
            <v>63</v>
          </cell>
          <cell r="M281">
            <v>2384</v>
          </cell>
        </row>
        <row r="282">
          <cell r="D282">
            <v>331</v>
          </cell>
          <cell r="E282">
            <v>16</v>
          </cell>
          <cell r="F282">
            <v>3</v>
          </cell>
          <cell r="G282">
            <v>1</v>
          </cell>
          <cell r="H282">
            <v>1</v>
          </cell>
          <cell r="I282">
            <v>12</v>
          </cell>
          <cell r="J282">
            <v>1</v>
          </cell>
          <cell r="K282">
            <v>11</v>
          </cell>
          <cell r="L282">
            <v>0</v>
          </cell>
          <cell r="M282">
            <v>583</v>
          </cell>
        </row>
        <row r="283">
          <cell r="D283">
            <v>292</v>
          </cell>
          <cell r="E283">
            <v>260</v>
          </cell>
          <cell r="F283">
            <v>1</v>
          </cell>
          <cell r="G283">
            <v>6</v>
          </cell>
          <cell r="H283">
            <v>12</v>
          </cell>
          <cell r="I283">
            <v>56</v>
          </cell>
          <cell r="J283">
            <v>14</v>
          </cell>
          <cell r="K283">
            <v>15</v>
          </cell>
          <cell r="L283">
            <v>65</v>
          </cell>
          <cell r="M283">
            <v>4178</v>
          </cell>
        </row>
        <row r="284">
          <cell r="D284">
            <v>389</v>
          </cell>
          <cell r="E284">
            <v>234</v>
          </cell>
          <cell r="F284">
            <v>10</v>
          </cell>
          <cell r="G284">
            <v>28</v>
          </cell>
          <cell r="H284">
            <v>6</v>
          </cell>
          <cell r="I284">
            <v>80</v>
          </cell>
          <cell r="J284">
            <v>21</v>
          </cell>
          <cell r="K284">
            <v>27</v>
          </cell>
          <cell r="L284">
            <v>53</v>
          </cell>
          <cell r="M284">
            <v>4141</v>
          </cell>
        </row>
        <row r="285">
          <cell r="D285">
            <v>112</v>
          </cell>
          <cell r="E285">
            <v>107</v>
          </cell>
          <cell r="F285">
            <v>1</v>
          </cell>
          <cell r="G285">
            <v>0</v>
          </cell>
          <cell r="H285">
            <v>2</v>
          </cell>
          <cell r="I285">
            <v>16</v>
          </cell>
          <cell r="J285">
            <v>2</v>
          </cell>
          <cell r="K285">
            <v>12</v>
          </cell>
          <cell r="L285">
            <v>16</v>
          </cell>
          <cell r="M285">
            <v>1959</v>
          </cell>
        </row>
        <row r="286">
          <cell r="D286">
            <v>81</v>
          </cell>
          <cell r="E286">
            <v>118</v>
          </cell>
          <cell r="F286">
            <v>1</v>
          </cell>
          <cell r="G286">
            <v>3</v>
          </cell>
          <cell r="H286">
            <v>4</v>
          </cell>
          <cell r="I286">
            <v>17</v>
          </cell>
          <cell r="J286">
            <v>5</v>
          </cell>
          <cell r="K286">
            <v>5</v>
          </cell>
          <cell r="L286">
            <v>27</v>
          </cell>
          <cell r="M286">
            <v>2319</v>
          </cell>
        </row>
        <row r="287">
          <cell r="D287">
            <v>12868</v>
          </cell>
          <cell r="E287">
            <v>6686</v>
          </cell>
          <cell r="F287">
            <v>178</v>
          </cell>
          <cell r="G287">
            <v>220</v>
          </cell>
          <cell r="H287">
            <v>293</v>
          </cell>
          <cell r="I287">
            <v>1626</v>
          </cell>
          <cell r="J287">
            <v>559</v>
          </cell>
          <cell r="K287">
            <v>847</v>
          </cell>
          <cell r="L287">
            <v>1665</v>
          </cell>
          <cell r="M287">
            <v>109098</v>
          </cell>
        </row>
        <row r="288">
          <cell r="D288">
            <v>195</v>
          </cell>
          <cell r="E288">
            <v>419</v>
          </cell>
          <cell r="F288">
            <v>2</v>
          </cell>
          <cell r="G288">
            <v>1</v>
          </cell>
          <cell r="H288">
            <v>21</v>
          </cell>
          <cell r="I288">
            <v>22</v>
          </cell>
          <cell r="J288">
            <v>8</v>
          </cell>
          <cell r="K288">
            <v>18</v>
          </cell>
          <cell r="L288">
            <v>162</v>
          </cell>
          <cell r="M288">
            <v>7319</v>
          </cell>
        </row>
        <row r="289">
          <cell r="D289">
            <v>5</v>
          </cell>
          <cell r="E289">
            <v>6</v>
          </cell>
          <cell r="F289">
            <v>1</v>
          </cell>
          <cell r="G289">
            <v>0</v>
          </cell>
          <cell r="H289">
            <v>2</v>
          </cell>
          <cell r="I289">
            <v>22</v>
          </cell>
          <cell r="J289">
            <v>2</v>
          </cell>
          <cell r="K289">
            <v>1</v>
          </cell>
          <cell r="L289">
            <v>0</v>
          </cell>
          <cell r="M289">
            <v>250</v>
          </cell>
        </row>
        <row r="290">
          <cell r="D290">
            <v>1264</v>
          </cell>
          <cell r="E290">
            <v>626</v>
          </cell>
          <cell r="F290">
            <v>25</v>
          </cell>
          <cell r="G290">
            <v>3</v>
          </cell>
          <cell r="H290">
            <v>38</v>
          </cell>
          <cell r="I290">
            <v>44</v>
          </cell>
          <cell r="J290">
            <v>20</v>
          </cell>
          <cell r="K290">
            <v>80</v>
          </cell>
          <cell r="L290">
            <v>162</v>
          </cell>
          <cell r="M290">
            <v>14843</v>
          </cell>
        </row>
        <row r="291">
          <cell r="D291">
            <v>254</v>
          </cell>
          <cell r="E291">
            <v>301</v>
          </cell>
          <cell r="F291">
            <v>3</v>
          </cell>
          <cell r="G291">
            <v>0</v>
          </cell>
          <cell r="H291">
            <v>34</v>
          </cell>
          <cell r="I291">
            <v>33</v>
          </cell>
          <cell r="J291">
            <v>0</v>
          </cell>
          <cell r="K291">
            <v>16</v>
          </cell>
          <cell r="L291">
            <v>145</v>
          </cell>
          <cell r="M291">
            <v>5421</v>
          </cell>
        </row>
        <row r="292">
          <cell r="D292">
            <v>213</v>
          </cell>
          <cell r="E292">
            <v>831</v>
          </cell>
          <cell r="F292">
            <v>1</v>
          </cell>
          <cell r="G292">
            <v>0</v>
          </cell>
          <cell r="H292">
            <v>42</v>
          </cell>
          <cell r="I292">
            <v>26</v>
          </cell>
          <cell r="J292">
            <v>12</v>
          </cell>
          <cell r="K292">
            <v>18</v>
          </cell>
          <cell r="L292">
            <v>77</v>
          </cell>
          <cell r="M292">
            <v>5888</v>
          </cell>
        </row>
        <row r="293">
          <cell r="D293">
            <v>145</v>
          </cell>
          <cell r="E293">
            <v>683</v>
          </cell>
          <cell r="F293">
            <v>32</v>
          </cell>
          <cell r="G293">
            <v>0</v>
          </cell>
          <cell r="H293">
            <v>28</v>
          </cell>
          <cell r="I293">
            <v>18</v>
          </cell>
          <cell r="J293">
            <v>4</v>
          </cell>
          <cell r="K293">
            <v>9</v>
          </cell>
          <cell r="L293">
            <v>0</v>
          </cell>
          <cell r="M293">
            <v>3116</v>
          </cell>
        </row>
        <row r="294">
          <cell r="D294">
            <v>291</v>
          </cell>
          <cell r="E294">
            <v>575</v>
          </cell>
          <cell r="F294">
            <v>13</v>
          </cell>
          <cell r="G294">
            <v>3</v>
          </cell>
          <cell r="H294">
            <v>55</v>
          </cell>
          <cell r="I294">
            <v>41</v>
          </cell>
          <cell r="J294">
            <v>16</v>
          </cell>
          <cell r="K294">
            <v>62</v>
          </cell>
          <cell r="L294">
            <v>235</v>
          </cell>
          <cell r="M294">
            <v>9282</v>
          </cell>
        </row>
        <row r="295">
          <cell r="D295">
            <v>373</v>
          </cell>
          <cell r="E295">
            <v>347</v>
          </cell>
          <cell r="F295">
            <v>2</v>
          </cell>
          <cell r="G295">
            <v>2</v>
          </cell>
          <cell r="H295">
            <v>22</v>
          </cell>
          <cell r="I295">
            <v>34</v>
          </cell>
          <cell r="J295">
            <v>18</v>
          </cell>
          <cell r="K295">
            <v>54</v>
          </cell>
          <cell r="L295">
            <v>125</v>
          </cell>
          <cell r="M295">
            <v>7082</v>
          </cell>
        </row>
        <row r="296">
          <cell r="D296">
            <v>428</v>
          </cell>
          <cell r="E296">
            <v>1127</v>
          </cell>
          <cell r="F296">
            <v>28</v>
          </cell>
          <cell r="G296">
            <v>2</v>
          </cell>
          <cell r="H296">
            <v>39</v>
          </cell>
          <cell r="I296">
            <v>34</v>
          </cell>
          <cell r="J296">
            <v>12</v>
          </cell>
          <cell r="K296">
            <v>15</v>
          </cell>
          <cell r="L296">
            <v>118</v>
          </cell>
          <cell r="M296">
            <v>8394</v>
          </cell>
        </row>
        <row r="297">
          <cell r="D297">
            <v>340</v>
          </cell>
          <cell r="E297">
            <v>663</v>
          </cell>
          <cell r="F297">
            <v>6</v>
          </cell>
          <cell r="G297">
            <v>3</v>
          </cell>
          <cell r="H297">
            <v>71</v>
          </cell>
          <cell r="I297">
            <v>23</v>
          </cell>
          <cell r="J297">
            <v>17</v>
          </cell>
          <cell r="K297">
            <v>11</v>
          </cell>
          <cell r="L297">
            <v>92</v>
          </cell>
          <cell r="M297">
            <v>7428</v>
          </cell>
        </row>
        <row r="298">
          <cell r="D298">
            <v>315</v>
          </cell>
          <cell r="E298">
            <v>608</v>
          </cell>
          <cell r="F298">
            <v>11</v>
          </cell>
          <cell r="G298">
            <v>5</v>
          </cell>
          <cell r="H298">
            <v>63</v>
          </cell>
          <cell r="I298">
            <v>45</v>
          </cell>
          <cell r="J298">
            <v>14</v>
          </cell>
          <cell r="K298">
            <v>30</v>
          </cell>
          <cell r="L298">
            <v>112</v>
          </cell>
          <cell r="M298">
            <v>6516</v>
          </cell>
        </row>
        <row r="299">
          <cell r="D299">
            <v>129</v>
          </cell>
          <cell r="E299">
            <v>224</v>
          </cell>
          <cell r="F299">
            <v>1</v>
          </cell>
          <cell r="G299">
            <v>0</v>
          </cell>
          <cell r="H299">
            <v>12</v>
          </cell>
          <cell r="I299">
            <v>20</v>
          </cell>
          <cell r="J299">
            <v>0</v>
          </cell>
          <cell r="K299">
            <v>7</v>
          </cell>
          <cell r="L299">
            <v>90</v>
          </cell>
          <cell r="M299">
            <v>4100</v>
          </cell>
        </row>
        <row r="300">
          <cell r="D300">
            <v>197</v>
          </cell>
          <cell r="E300">
            <v>39</v>
          </cell>
          <cell r="F300">
            <v>0</v>
          </cell>
          <cell r="G300">
            <v>0</v>
          </cell>
          <cell r="H300">
            <v>1</v>
          </cell>
          <cell r="I300">
            <v>0</v>
          </cell>
          <cell r="J300">
            <v>0</v>
          </cell>
          <cell r="K300">
            <v>2</v>
          </cell>
          <cell r="L300">
            <v>0</v>
          </cell>
          <cell r="M300">
            <v>289</v>
          </cell>
        </row>
        <row r="301">
          <cell r="D301">
            <v>516</v>
          </cell>
          <cell r="E301">
            <v>577</v>
          </cell>
          <cell r="F301">
            <v>14</v>
          </cell>
          <cell r="G301">
            <v>2</v>
          </cell>
          <cell r="H301">
            <v>42</v>
          </cell>
          <cell r="I301">
            <v>42</v>
          </cell>
          <cell r="J301">
            <v>18</v>
          </cell>
          <cell r="K301">
            <v>82</v>
          </cell>
          <cell r="L301">
            <v>223</v>
          </cell>
          <cell r="M301">
            <v>10465</v>
          </cell>
        </row>
        <row r="302">
          <cell r="D302">
            <v>636</v>
          </cell>
          <cell r="E302">
            <v>892</v>
          </cell>
          <cell r="F302">
            <v>32</v>
          </cell>
          <cell r="G302">
            <v>6</v>
          </cell>
          <cell r="H302">
            <v>57</v>
          </cell>
          <cell r="I302">
            <v>53</v>
          </cell>
          <cell r="J302">
            <v>41</v>
          </cell>
          <cell r="K302">
            <v>104</v>
          </cell>
          <cell r="L302">
            <v>345</v>
          </cell>
          <cell r="M302">
            <v>11368</v>
          </cell>
        </row>
        <row r="303">
          <cell r="D303">
            <v>140</v>
          </cell>
          <cell r="E303">
            <v>190</v>
          </cell>
          <cell r="F303">
            <v>5</v>
          </cell>
          <cell r="G303">
            <v>0</v>
          </cell>
          <cell r="H303">
            <v>35</v>
          </cell>
          <cell r="I303">
            <v>15</v>
          </cell>
          <cell r="J303">
            <v>1</v>
          </cell>
          <cell r="K303">
            <v>8</v>
          </cell>
          <cell r="L303">
            <v>56</v>
          </cell>
          <cell r="M303">
            <v>2086</v>
          </cell>
        </row>
        <row r="304">
          <cell r="D304">
            <v>5441</v>
          </cell>
          <cell r="E304">
            <v>8108</v>
          </cell>
          <cell r="F304">
            <v>176</v>
          </cell>
          <cell r="G304">
            <v>27</v>
          </cell>
          <cell r="H304">
            <v>562</v>
          </cell>
          <cell r="I304">
            <v>472</v>
          </cell>
          <cell r="J304">
            <v>183</v>
          </cell>
          <cell r="K304">
            <v>517</v>
          </cell>
          <cell r="L304">
            <v>1942</v>
          </cell>
          <cell r="M304">
            <v>103847</v>
          </cell>
        </row>
        <row r="305">
          <cell r="D305">
            <v>226</v>
          </cell>
          <cell r="E305">
            <v>42</v>
          </cell>
          <cell r="F305">
            <v>0</v>
          </cell>
          <cell r="G305">
            <v>3</v>
          </cell>
          <cell r="H305">
            <v>87</v>
          </cell>
          <cell r="I305">
            <v>56</v>
          </cell>
          <cell r="J305">
            <v>11</v>
          </cell>
          <cell r="K305">
            <v>7</v>
          </cell>
          <cell r="L305">
            <v>157</v>
          </cell>
          <cell r="M305">
            <v>2925</v>
          </cell>
        </row>
        <row r="306">
          <cell r="D306">
            <v>237</v>
          </cell>
          <cell r="E306">
            <v>35</v>
          </cell>
          <cell r="F306">
            <v>2</v>
          </cell>
          <cell r="G306">
            <v>5</v>
          </cell>
          <cell r="H306">
            <v>34</v>
          </cell>
          <cell r="I306">
            <v>41</v>
          </cell>
          <cell r="J306">
            <v>2</v>
          </cell>
          <cell r="K306">
            <v>18</v>
          </cell>
          <cell r="L306">
            <v>81</v>
          </cell>
          <cell r="M306">
            <v>2008</v>
          </cell>
        </row>
        <row r="307">
          <cell r="D307">
            <v>246</v>
          </cell>
          <cell r="E307">
            <v>9</v>
          </cell>
          <cell r="F307">
            <v>0</v>
          </cell>
          <cell r="G307">
            <v>7</v>
          </cell>
          <cell r="H307">
            <v>95</v>
          </cell>
          <cell r="I307">
            <v>56</v>
          </cell>
          <cell r="J307">
            <v>19</v>
          </cell>
          <cell r="K307">
            <v>18</v>
          </cell>
          <cell r="L307">
            <v>135</v>
          </cell>
          <cell r="M307">
            <v>2637</v>
          </cell>
        </row>
        <row r="308">
          <cell r="D308">
            <v>283</v>
          </cell>
          <cell r="E308">
            <v>99</v>
          </cell>
          <cell r="F308">
            <v>3</v>
          </cell>
          <cell r="G308">
            <v>34</v>
          </cell>
          <cell r="H308">
            <v>31</v>
          </cell>
          <cell r="I308">
            <v>63</v>
          </cell>
          <cell r="J308">
            <v>47</v>
          </cell>
          <cell r="K308">
            <v>28</v>
          </cell>
          <cell r="L308">
            <v>80</v>
          </cell>
          <cell r="M308">
            <v>3361</v>
          </cell>
        </row>
        <row r="309">
          <cell r="D309">
            <v>1351</v>
          </cell>
          <cell r="E309">
            <v>77</v>
          </cell>
          <cell r="F309">
            <v>8</v>
          </cell>
          <cell r="G309">
            <v>15</v>
          </cell>
          <cell r="H309">
            <v>106</v>
          </cell>
          <cell r="I309">
            <v>61</v>
          </cell>
          <cell r="J309">
            <v>55</v>
          </cell>
          <cell r="K309">
            <v>99</v>
          </cell>
          <cell r="L309">
            <v>252</v>
          </cell>
          <cell r="M309">
            <v>13708</v>
          </cell>
        </row>
        <row r="310">
          <cell r="D310">
            <v>705</v>
          </cell>
          <cell r="E310">
            <v>3</v>
          </cell>
          <cell r="F310">
            <v>1</v>
          </cell>
          <cell r="G310">
            <v>0</v>
          </cell>
          <cell r="H310">
            <v>1</v>
          </cell>
          <cell r="I310">
            <v>5</v>
          </cell>
          <cell r="J310">
            <v>2</v>
          </cell>
          <cell r="K310">
            <v>25</v>
          </cell>
          <cell r="L310">
            <v>10</v>
          </cell>
          <cell r="M310">
            <v>1036</v>
          </cell>
        </row>
        <row r="311">
          <cell r="D311">
            <v>163</v>
          </cell>
          <cell r="E311">
            <v>104</v>
          </cell>
          <cell r="F311">
            <v>4</v>
          </cell>
          <cell r="G311">
            <v>20</v>
          </cell>
          <cell r="H311">
            <v>65</v>
          </cell>
          <cell r="I311">
            <v>54</v>
          </cell>
          <cell r="J311">
            <v>28</v>
          </cell>
          <cell r="K311">
            <v>42</v>
          </cell>
          <cell r="L311">
            <v>193</v>
          </cell>
          <cell r="M311">
            <v>3361</v>
          </cell>
        </row>
        <row r="312">
          <cell r="D312">
            <v>239</v>
          </cell>
          <cell r="E312">
            <v>26</v>
          </cell>
          <cell r="F312">
            <v>0</v>
          </cell>
          <cell r="G312">
            <v>10</v>
          </cell>
          <cell r="H312">
            <v>93</v>
          </cell>
          <cell r="I312">
            <v>78</v>
          </cell>
          <cell r="J312">
            <v>18</v>
          </cell>
          <cell r="K312">
            <v>18</v>
          </cell>
          <cell r="L312">
            <v>203</v>
          </cell>
          <cell r="M312">
            <v>3672</v>
          </cell>
        </row>
        <row r="313">
          <cell r="D313">
            <v>188</v>
          </cell>
          <cell r="E313">
            <v>54</v>
          </cell>
          <cell r="F313">
            <v>3</v>
          </cell>
          <cell r="G313">
            <v>28</v>
          </cell>
          <cell r="H313">
            <v>66</v>
          </cell>
          <cell r="I313">
            <v>43</v>
          </cell>
          <cell r="J313">
            <v>18</v>
          </cell>
          <cell r="K313">
            <v>24</v>
          </cell>
          <cell r="L313">
            <v>189</v>
          </cell>
          <cell r="M313">
            <v>2879</v>
          </cell>
        </row>
        <row r="314">
          <cell r="D314">
            <v>103</v>
          </cell>
          <cell r="E314">
            <v>30</v>
          </cell>
          <cell r="F314">
            <v>3</v>
          </cell>
          <cell r="G314">
            <v>8</v>
          </cell>
          <cell r="H314">
            <v>12</v>
          </cell>
          <cell r="I314">
            <v>53</v>
          </cell>
          <cell r="J314">
            <v>25</v>
          </cell>
          <cell r="K314">
            <v>26</v>
          </cell>
          <cell r="L314">
            <v>57</v>
          </cell>
          <cell r="M314">
            <v>1866</v>
          </cell>
        </row>
        <row r="315">
          <cell r="D315">
            <v>677</v>
          </cell>
          <cell r="E315">
            <v>119</v>
          </cell>
          <cell r="F315">
            <v>10</v>
          </cell>
          <cell r="G315">
            <v>15</v>
          </cell>
          <cell r="H315">
            <v>78</v>
          </cell>
          <cell r="I315">
            <v>50</v>
          </cell>
          <cell r="J315">
            <v>20</v>
          </cell>
          <cell r="K315">
            <v>67</v>
          </cell>
          <cell r="L315">
            <v>279</v>
          </cell>
          <cell r="M315">
            <v>5039</v>
          </cell>
        </row>
        <row r="316">
          <cell r="D316">
            <v>651</v>
          </cell>
          <cell r="E316">
            <v>48</v>
          </cell>
          <cell r="F316">
            <v>6</v>
          </cell>
          <cell r="G316">
            <v>41</v>
          </cell>
          <cell r="H316">
            <v>68</v>
          </cell>
          <cell r="I316">
            <v>89</v>
          </cell>
          <cell r="J316">
            <v>22</v>
          </cell>
          <cell r="K316">
            <v>35</v>
          </cell>
          <cell r="L316">
            <v>168</v>
          </cell>
          <cell r="M316">
            <v>4910</v>
          </cell>
        </row>
        <row r="317">
          <cell r="D317">
            <v>44</v>
          </cell>
          <cell r="E317">
            <v>6</v>
          </cell>
          <cell r="F317">
            <v>0</v>
          </cell>
          <cell r="G317">
            <v>0</v>
          </cell>
          <cell r="H317">
            <v>20</v>
          </cell>
          <cell r="I317">
            <v>13</v>
          </cell>
          <cell r="J317">
            <v>2</v>
          </cell>
          <cell r="K317">
            <v>2</v>
          </cell>
          <cell r="L317">
            <v>53</v>
          </cell>
          <cell r="M317">
            <v>821</v>
          </cell>
        </row>
        <row r="318">
          <cell r="D318">
            <v>350</v>
          </cell>
          <cell r="E318">
            <v>171</v>
          </cell>
          <cell r="F318">
            <v>9</v>
          </cell>
          <cell r="G318">
            <v>7</v>
          </cell>
          <cell r="H318">
            <v>124</v>
          </cell>
          <cell r="I318">
            <v>71</v>
          </cell>
          <cell r="J318">
            <v>17</v>
          </cell>
          <cell r="K318">
            <v>50</v>
          </cell>
          <cell r="L318">
            <v>317</v>
          </cell>
          <cell r="M318">
            <v>6001</v>
          </cell>
        </row>
        <row r="319">
          <cell r="D319">
            <v>925</v>
          </cell>
          <cell r="E319">
            <v>170</v>
          </cell>
          <cell r="F319">
            <v>4</v>
          </cell>
          <cell r="G319">
            <v>20</v>
          </cell>
          <cell r="H319">
            <v>59</v>
          </cell>
          <cell r="I319">
            <v>84</v>
          </cell>
          <cell r="J319">
            <v>46</v>
          </cell>
          <cell r="K319">
            <v>144</v>
          </cell>
          <cell r="L319">
            <v>139</v>
          </cell>
          <cell r="M319">
            <v>6846</v>
          </cell>
        </row>
        <row r="320">
          <cell r="D320">
            <v>74</v>
          </cell>
          <cell r="E320">
            <v>23</v>
          </cell>
          <cell r="F320">
            <v>1</v>
          </cell>
          <cell r="G320">
            <v>9</v>
          </cell>
          <cell r="H320">
            <v>28</v>
          </cell>
          <cell r="I320">
            <v>14</v>
          </cell>
          <cell r="J320">
            <v>2</v>
          </cell>
          <cell r="K320">
            <v>3</v>
          </cell>
          <cell r="L320">
            <v>35</v>
          </cell>
          <cell r="M320">
            <v>746</v>
          </cell>
        </row>
        <row r="321">
          <cell r="D321">
            <v>286</v>
          </cell>
          <cell r="E321">
            <v>33</v>
          </cell>
          <cell r="F321">
            <v>0</v>
          </cell>
          <cell r="G321">
            <v>9</v>
          </cell>
          <cell r="H321">
            <v>65</v>
          </cell>
          <cell r="I321">
            <v>53</v>
          </cell>
          <cell r="J321">
            <v>16</v>
          </cell>
          <cell r="K321">
            <v>31</v>
          </cell>
          <cell r="L321">
            <v>109</v>
          </cell>
          <cell r="M321">
            <v>2741</v>
          </cell>
        </row>
        <row r="322">
          <cell r="D322">
            <v>2708</v>
          </cell>
          <cell r="E322">
            <v>129</v>
          </cell>
          <cell r="F322">
            <v>5</v>
          </cell>
          <cell r="G322">
            <v>25</v>
          </cell>
          <cell r="H322">
            <v>84</v>
          </cell>
          <cell r="I322">
            <v>111</v>
          </cell>
          <cell r="J322">
            <v>50</v>
          </cell>
          <cell r="K322">
            <v>112</v>
          </cell>
          <cell r="L322">
            <v>215</v>
          </cell>
          <cell r="M322">
            <v>13063</v>
          </cell>
        </row>
        <row r="323">
          <cell r="D323">
            <v>193</v>
          </cell>
          <cell r="E323">
            <v>2</v>
          </cell>
          <cell r="F323">
            <v>0</v>
          </cell>
          <cell r="G323">
            <v>0</v>
          </cell>
          <cell r="H323">
            <v>2</v>
          </cell>
          <cell r="I323">
            <v>6</v>
          </cell>
          <cell r="J323">
            <v>0</v>
          </cell>
          <cell r="K323">
            <v>7</v>
          </cell>
          <cell r="L323">
            <v>5</v>
          </cell>
          <cell r="M323">
            <v>353</v>
          </cell>
        </row>
        <row r="324">
          <cell r="D324">
            <v>887</v>
          </cell>
          <cell r="E324">
            <v>112</v>
          </cell>
          <cell r="F324">
            <v>0</v>
          </cell>
          <cell r="G324">
            <v>28</v>
          </cell>
          <cell r="H324">
            <v>108</v>
          </cell>
          <cell r="I324">
            <v>103</v>
          </cell>
          <cell r="J324">
            <v>33</v>
          </cell>
          <cell r="K324">
            <v>126</v>
          </cell>
          <cell r="L324">
            <v>264</v>
          </cell>
          <cell r="M324">
            <v>8333</v>
          </cell>
        </row>
        <row r="325">
          <cell r="D325">
            <v>221</v>
          </cell>
          <cell r="E325">
            <v>1</v>
          </cell>
          <cell r="F325">
            <v>0</v>
          </cell>
          <cell r="G325">
            <v>1</v>
          </cell>
          <cell r="H325">
            <v>0</v>
          </cell>
          <cell r="I325">
            <v>3</v>
          </cell>
          <cell r="J325">
            <v>0</v>
          </cell>
          <cell r="K325">
            <v>15</v>
          </cell>
          <cell r="L325">
            <v>4</v>
          </cell>
          <cell r="M325">
            <v>359</v>
          </cell>
        </row>
        <row r="326">
          <cell r="D326">
            <v>269</v>
          </cell>
          <cell r="E326">
            <v>74</v>
          </cell>
          <cell r="F326">
            <v>5</v>
          </cell>
          <cell r="G326">
            <v>5</v>
          </cell>
          <cell r="H326">
            <v>44</v>
          </cell>
          <cell r="I326">
            <v>124</v>
          </cell>
          <cell r="J326">
            <v>83</v>
          </cell>
          <cell r="K326">
            <v>20</v>
          </cell>
          <cell r="L326">
            <v>127</v>
          </cell>
          <cell r="M326">
            <v>3416</v>
          </cell>
        </row>
        <row r="327">
          <cell r="D327">
            <v>239</v>
          </cell>
          <cell r="E327">
            <v>33</v>
          </cell>
          <cell r="F327">
            <v>0</v>
          </cell>
          <cell r="G327">
            <v>11</v>
          </cell>
          <cell r="H327">
            <v>25</v>
          </cell>
          <cell r="I327">
            <v>51</v>
          </cell>
          <cell r="J327">
            <v>9</v>
          </cell>
          <cell r="K327">
            <v>29</v>
          </cell>
          <cell r="L327">
            <v>106</v>
          </cell>
          <cell r="M327">
            <v>2285</v>
          </cell>
        </row>
        <row r="328">
          <cell r="D328">
            <v>290</v>
          </cell>
          <cell r="E328">
            <v>64</v>
          </cell>
          <cell r="F328">
            <v>5</v>
          </cell>
          <cell r="G328">
            <v>11</v>
          </cell>
          <cell r="H328">
            <v>63</v>
          </cell>
          <cell r="I328">
            <v>41</v>
          </cell>
          <cell r="J328">
            <v>14</v>
          </cell>
          <cell r="K328">
            <v>11</v>
          </cell>
          <cell r="L328">
            <v>184</v>
          </cell>
          <cell r="M328">
            <v>3911</v>
          </cell>
        </row>
        <row r="329">
          <cell r="D329">
            <v>533</v>
          </cell>
          <cell r="E329">
            <v>80</v>
          </cell>
          <cell r="F329">
            <v>5</v>
          </cell>
          <cell r="G329">
            <v>5</v>
          </cell>
          <cell r="H329">
            <v>47</v>
          </cell>
          <cell r="I329">
            <v>47</v>
          </cell>
          <cell r="J329">
            <v>15</v>
          </cell>
          <cell r="K329">
            <v>21</v>
          </cell>
          <cell r="L329">
            <v>164</v>
          </cell>
          <cell r="M329">
            <v>3499</v>
          </cell>
        </row>
        <row r="330">
          <cell r="D330">
            <v>116</v>
          </cell>
          <cell r="E330">
            <v>18</v>
          </cell>
          <cell r="F330">
            <v>2</v>
          </cell>
          <cell r="G330">
            <v>4</v>
          </cell>
          <cell r="H330">
            <v>64</v>
          </cell>
          <cell r="I330">
            <v>35</v>
          </cell>
          <cell r="J330">
            <v>9</v>
          </cell>
          <cell r="K330">
            <v>11</v>
          </cell>
          <cell r="L330">
            <v>151</v>
          </cell>
          <cell r="M330">
            <v>2122</v>
          </cell>
        </row>
        <row r="331">
          <cell r="D331">
            <v>444</v>
          </cell>
          <cell r="E331">
            <v>56</v>
          </cell>
          <cell r="F331">
            <v>3</v>
          </cell>
          <cell r="G331">
            <v>4</v>
          </cell>
          <cell r="H331">
            <v>41</v>
          </cell>
          <cell r="I331">
            <v>28</v>
          </cell>
          <cell r="J331">
            <v>15</v>
          </cell>
          <cell r="K331">
            <v>32</v>
          </cell>
          <cell r="L331">
            <v>102</v>
          </cell>
          <cell r="M331">
            <v>2616</v>
          </cell>
        </row>
        <row r="332">
          <cell r="D332">
            <v>564</v>
          </cell>
          <cell r="E332">
            <v>198</v>
          </cell>
          <cell r="F332">
            <v>16</v>
          </cell>
          <cell r="G332">
            <v>29</v>
          </cell>
          <cell r="H332">
            <v>35</v>
          </cell>
          <cell r="I332">
            <v>63</v>
          </cell>
          <cell r="J332">
            <v>35</v>
          </cell>
          <cell r="K332">
            <v>76</v>
          </cell>
          <cell r="L332">
            <v>77</v>
          </cell>
          <cell r="M332">
            <v>5229</v>
          </cell>
        </row>
        <row r="333">
          <cell r="D333">
            <v>149</v>
          </cell>
          <cell r="E333">
            <v>32</v>
          </cell>
          <cell r="F333">
            <v>1</v>
          </cell>
          <cell r="G333">
            <v>22</v>
          </cell>
          <cell r="H333">
            <v>70</v>
          </cell>
          <cell r="I333">
            <v>38</v>
          </cell>
          <cell r="J333">
            <v>7</v>
          </cell>
          <cell r="K333">
            <v>11</v>
          </cell>
          <cell r="L333">
            <v>156</v>
          </cell>
          <cell r="M333">
            <v>2311</v>
          </cell>
        </row>
        <row r="334">
          <cell r="D334">
            <v>376</v>
          </cell>
          <cell r="E334">
            <v>65</v>
          </cell>
          <cell r="F334">
            <v>5</v>
          </cell>
          <cell r="G334">
            <v>1</v>
          </cell>
          <cell r="H334">
            <v>37</v>
          </cell>
          <cell r="I334">
            <v>17</v>
          </cell>
          <cell r="J334">
            <v>16</v>
          </cell>
          <cell r="K334">
            <v>15</v>
          </cell>
          <cell r="L334">
            <v>83</v>
          </cell>
          <cell r="M334">
            <v>2208</v>
          </cell>
        </row>
        <row r="335">
          <cell r="D335">
            <v>99</v>
          </cell>
          <cell r="E335">
            <v>54</v>
          </cell>
          <cell r="F335">
            <v>1</v>
          </cell>
          <cell r="G335">
            <v>19</v>
          </cell>
          <cell r="H335">
            <v>44</v>
          </cell>
          <cell r="I335">
            <v>24</v>
          </cell>
          <cell r="J335">
            <v>11</v>
          </cell>
          <cell r="K335">
            <v>10</v>
          </cell>
          <cell r="L335">
            <v>104</v>
          </cell>
          <cell r="M335">
            <v>1921</v>
          </cell>
        </row>
        <row r="336">
          <cell r="D336">
            <v>187</v>
          </cell>
          <cell r="E336">
            <v>59</v>
          </cell>
          <cell r="F336">
            <v>5</v>
          </cell>
          <cell r="G336">
            <v>20</v>
          </cell>
          <cell r="H336">
            <v>79</v>
          </cell>
          <cell r="I336">
            <v>39</v>
          </cell>
          <cell r="J336">
            <v>11</v>
          </cell>
          <cell r="K336">
            <v>27</v>
          </cell>
          <cell r="L336">
            <v>194</v>
          </cell>
          <cell r="M336">
            <v>3009</v>
          </cell>
        </row>
        <row r="337">
          <cell r="D337">
            <v>218</v>
          </cell>
          <cell r="E337">
            <v>161</v>
          </cell>
          <cell r="F337">
            <v>4</v>
          </cell>
          <cell r="G337">
            <v>7</v>
          </cell>
          <cell r="H337">
            <v>95</v>
          </cell>
          <cell r="I337">
            <v>42</v>
          </cell>
          <cell r="J337">
            <v>12</v>
          </cell>
          <cell r="K337">
            <v>35</v>
          </cell>
          <cell r="L337">
            <v>196</v>
          </cell>
          <cell r="M337">
            <v>3718</v>
          </cell>
        </row>
        <row r="338">
          <cell r="D338">
            <v>468</v>
          </cell>
          <cell r="E338">
            <v>42</v>
          </cell>
          <cell r="F338">
            <v>5</v>
          </cell>
          <cell r="G338">
            <v>4</v>
          </cell>
          <cell r="H338">
            <v>70</v>
          </cell>
          <cell r="I338">
            <v>58</v>
          </cell>
          <cell r="J338">
            <v>21</v>
          </cell>
          <cell r="K338">
            <v>54</v>
          </cell>
          <cell r="L338">
            <v>125</v>
          </cell>
          <cell r="M338">
            <v>3342</v>
          </cell>
        </row>
        <row r="339">
          <cell r="D339">
            <v>410</v>
          </cell>
          <cell r="E339">
            <v>149</v>
          </cell>
          <cell r="F339">
            <v>6</v>
          </cell>
          <cell r="G339">
            <v>18</v>
          </cell>
          <cell r="H339">
            <v>31</v>
          </cell>
          <cell r="I339">
            <v>53</v>
          </cell>
          <cell r="J339">
            <v>26</v>
          </cell>
          <cell r="K339">
            <v>67</v>
          </cell>
          <cell r="L339">
            <v>105</v>
          </cell>
          <cell r="M339">
            <v>4603</v>
          </cell>
        </row>
        <row r="340">
          <cell r="D340">
            <v>497</v>
          </cell>
          <cell r="E340">
            <v>151</v>
          </cell>
          <cell r="F340">
            <v>4</v>
          </cell>
          <cell r="G340">
            <v>29</v>
          </cell>
          <cell r="H340">
            <v>141</v>
          </cell>
          <cell r="I340">
            <v>84</v>
          </cell>
          <cell r="J340">
            <v>30</v>
          </cell>
          <cell r="K340">
            <v>53</v>
          </cell>
          <cell r="L340">
            <v>509</v>
          </cell>
          <cell r="M340">
            <v>7681</v>
          </cell>
        </row>
        <row r="341">
          <cell r="D341">
            <v>495</v>
          </cell>
          <cell r="E341">
            <v>87</v>
          </cell>
          <cell r="F341">
            <v>3</v>
          </cell>
          <cell r="G341">
            <v>19</v>
          </cell>
          <cell r="H341">
            <v>58</v>
          </cell>
          <cell r="I341">
            <v>49</v>
          </cell>
          <cell r="J341">
            <v>16</v>
          </cell>
          <cell r="K341">
            <v>52</v>
          </cell>
          <cell r="L341">
            <v>157</v>
          </cell>
          <cell r="M341">
            <v>4763</v>
          </cell>
        </row>
        <row r="342">
          <cell r="D342">
            <v>161</v>
          </cell>
          <cell r="E342">
            <v>49</v>
          </cell>
          <cell r="F342">
            <v>1</v>
          </cell>
          <cell r="G342">
            <v>10</v>
          </cell>
          <cell r="H342">
            <v>52</v>
          </cell>
          <cell r="I342">
            <v>40</v>
          </cell>
          <cell r="J342">
            <v>3</v>
          </cell>
          <cell r="K342">
            <v>6</v>
          </cell>
          <cell r="L342">
            <v>106</v>
          </cell>
          <cell r="M342">
            <v>2143</v>
          </cell>
        </row>
        <row r="343">
          <cell r="D343">
            <v>390</v>
          </cell>
          <cell r="E343">
            <v>44</v>
          </cell>
          <cell r="F343">
            <v>2</v>
          </cell>
          <cell r="G343">
            <v>9</v>
          </cell>
          <cell r="H343">
            <v>63</v>
          </cell>
          <cell r="I343">
            <v>57</v>
          </cell>
          <cell r="J343">
            <v>13</v>
          </cell>
          <cell r="K343">
            <v>34</v>
          </cell>
          <cell r="L343">
            <v>216</v>
          </cell>
          <cell r="M343">
            <v>4162</v>
          </cell>
        </row>
        <row r="344">
          <cell r="D344">
            <v>588</v>
          </cell>
          <cell r="E344">
            <v>92</v>
          </cell>
          <cell r="F344">
            <v>1</v>
          </cell>
          <cell r="G344">
            <v>8</v>
          </cell>
          <cell r="H344">
            <v>90</v>
          </cell>
          <cell r="I344">
            <v>42</v>
          </cell>
          <cell r="J344">
            <v>13</v>
          </cell>
          <cell r="K344">
            <v>47</v>
          </cell>
          <cell r="L344">
            <v>153</v>
          </cell>
          <cell r="M344">
            <v>3663</v>
          </cell>
        </row>
        <row r="345">
          <cell r="D345">
            <v>94</v>
          </cell>
          <cell r="E345">
            <v>38</v>
          </cell>
          <cell r="F345">
            <v>4</v>
          </cell>
          <cell r="G345">
            <v>6</v>
          </cell>
          <cell r="H345">
            <v>21</v>
          </cell>
          <cell r="I345">
            <v>24</v>
          </cell>
          <cell r="J345">
            <v>18</v>
          </cell>
          <cell r="K345">
            <v>10</v>
          </cell>
          <cell r="L345">
            <v>52</v>
          </cell>
          <cell r="M345">
            <v>1053</v>
          </cell>
        </row>
        <row r="346">
          <cell r="D346">
            <v>255</v>
          </cell>
          <cell r="E346">
            <v>140</v>
          </cell>
          <cell r="F346">
            <v>5</v>
          </cell>
          <cell r="G346">
            <v>14</v>
          </cell>
          <cell r="H346">
            <v>72</v>
          </cell>
          <cell r="I346">
            <v>88</v>
          </cell>
          <cell r="J346">
            <v>20</v>
          </cell>
          <cell r="K346">
            <v>48</v>
          </cell>
          <cell r="L346">
            <v>172</v>
          </cell>
          <cell r="M346">
            <v>4321</v>
          </cell>
        </row>
        <row r="347">
          <cell r="D347">
            <v>346</v>
          </cell>
          <cell r="E347">
            <v>33</v>
          </cell>
          <cell r="F347">
            <v>9</v>
          </cell>
          <cell r="G347">
            <v>27</v>
          </cell>
          <cell r="H347">
            <v>42</v>
          </cell>
          <cell r="I347">
            <v>36</v>
          </cell>
          <cell r="J347">
            <v>33</v>
          </cell>
          <cell r="K347">
            <v>15</v>
          </cell>
          <cell r="L347">
            <v>105</v>
          </cell>
          <cell r="M347">
            <v>3508</v>
          </cell>
        </row>
        <row r="348">
          <cell r="D348">
            <v>364</v>
          </cell>
          <cell r="E348">
            <v>53</v>
          </cell>
          <cell r="F348">
            <v>1</v>
          </cell>
          <cell r="G348">
            <v>5</v>
          </cell>
          <cell r="H348">
            <v>59</v>
          </cell>
          <cell r="I348">
            <v>35</v>
          </cell>
          <cell r="J348">
            <v>29</v>
          </cell>
          <cell r="K348">
            <v>19</v>
          </cell>
          <cell r="L348">
            <v>130</v>
          </cell>
          <cell r="M348">
            <v>3389</v>
          </cell>
        </row>
        <row r="349">
          <cell r="D349">
            <v>172</v>
          </cell>
          <cell r="E349">
            <v>90</v>
          </cell>
          <cell r="F349">
            <v>6</v>
          </cell>
          <cell r="G349">
            <v>15</v>
          </cell>
          <cell r="H349">
            <v>86</v>
          </cell>
          <cell r="I349">
            <v>53</v>
          </cell>
          <cell r="J349">
            <v>7</v>
          </cell>
          <cell r="K349">
            <v>46</v>
          </cell>
          <cell r="L349">
            <v>177</v>
          </cell>
          <cell r="M349">
            <v>3078</v>
          </cell>
        </row>
        <row r="350">
          <cell r="D350">
            <v>1387</v>
          </cell>
          <cell r="E350">
            <v>133</v>
          </cell>
          <cell r="F350">
            <v>6</v>
          </cell>
          <cell r="G350">
            <v>7</v>
          </cell>
          <cell r="H350">
            <v>59</v>
          </cell>
          <cell r="I350">
            <v>84</v>
          </cell>
          <cell r="J350">
            <v>44</v>
          </cell>
          <cell r="K350">
            <v>79</v>
          </cell>
          <cell r="L350">
            <v>161</v>
          </cell>
          <cell r="M350">
            <v>7641</v>
          </cell>
        </row>
        <row r="351">
          <cell r="D351">
            <v>127</v>
          </cell>
          <cell r="E351">
            <v>30</v>
          </cell>
          <cell r="F351">
            <v>2</v>
          </cell>
          <cell r="G351">
            <v>2</v>
          </cell>
          <cell r="H351">
            <v>25</v>
          </cell>
          <cell r="I351">
            <v>19</v>
          </cell>
          <cell r="J351">
            <v>3</v>
          </cell>
          <cell r="K351">
            <v>19</v>
          </cell>
          <cell r="L351">
            <v>61</v>
          </cell>
          <cell r="M351">
            <v>1849</v>
          </cell>
        </row>
        <row r="352">
          <cell r="D352">
            <v>268</v>
          </cell>
          <cell r="E352">
            <v>77</v>
          </cell>
          <cell r="F352">
            <v>0</v>
          </cell>
          <cell r="G352">
            <v>13</v>
          </cell>
          <cell r="H352">
            <v>112</v>
          </cell>
          <cell r="I352">
            <v>47</v>
          </cell>
          <cell r="J352">
            <v>10</v>
          </cell>
          <cell r="K352">
            <v>20</v>
          </cell>
          <cell r="L352">
            <v>245</v>
          </cell>
          <cell r="M352">
            <v>3635</v>
          </cell>
        </row>
        <row r="353">
          <cell r="D353">
            <v>20263</v>
          </cell>
          <cell r="E353">
            <v>3395</v>
          </cell>
          <cell r="F353">
            <v>166</v>
          </cell>
          <cell r="G353">
            <v>609</v>
          </cell>
          <cell r="H353">
            <v>2851</v>
          </cell>
          <cell r="I353">
            <v>2425</v>
          </cell>
          <cell r="J353">
            <v>956</v>
          </cell>
          <cell r="K353">
            <v>1764</v>
          </cell>
          <cell r="L353">
            <v>7063</v>
          </cell>
          <cell r="M353">
            <v>181741</v>
          </cell>
        </row>
        <row r="354">
          <cell r="D354">
            <v>715</v>
          </cell>
          <cell r="E354">
            <v>266</v>
          </cell>
          <cell r="F354">
            <v>20</v>
          </cell>
          <cell r="G354">
            <v>0</v>
          </cell>
          <cell r="H354">
            <v>44</v>
          </cell>
          <cell r="I354">
            <v>97</v>
          </cell>
          <cell r="J354">
            <v>37</v>
          </cell>
          <cell r="K354">
            <v>104</v>
          </cell>
          <cell r="L354">
            <v>74</v>
          </cell>
          <cell r="M354">
            <v>4391</v>
          </cell>
        </row>
        <row r="355">
          <cell r="D355">
            <v>735</v>
          </cell>
          <cell r="E355">
            <v>99</v>
          </cell>
          <cell r="F355">
            <v>9</v>
          </cell>
          <cell r="G355">
            <v>2</v>
          </cell>
          <cell r="H355">
            <v>15</v>
          </cell>
          <cell r="I355">
            <v>64</v>
          </cell>
          <cell r="J355">
            <v>15</v>
          </cell>
          <cell r="K355">
            <v>41</v>
          </cell>
          <cell r="L355">
            <v>109</v>
          </cell>
          <cell r="M355">
            <v>4020</v>
          </cell>
        </row>
        <row r="356">
          <cell r="D356">
            <v>812</v>
          </cell>
          <cell r="E356">
            <v>95</v>
          </cell>
          <cell r="F356">
            <v>10</v>
          </cell>
          <cell r="G356">
            <v>10</v>
          </cell>
          <cell r="H356">
            <v>23</v>
          </cell>
          <cell r="I356">
            <v>44</v>
          </cell>
          <cell r="J356">
            <v>27</v>
          </cell>
          <cell r="K356">
            <v>48</v>
          </cell>
          <cell r="L356">
            <v>43</v>
          </cell>
          <cell r="M356">
            <v>2837</v>
          </cell>
        </row>
        <row r="357">
          <cell r="D357">
            <v>1031</v>
          </cell>
          <cell r="E357">
            <v>112</v>
          </cell>
          <cell r="F357">
            <v>1</v>
          </cell>
          <cell r="G357">
            <v>4</v>
          </cell>
          <cell r="H357">
            <v>42</v>
          </cell>
          <cell r="I357">
            <v>72</v>
          </cell>
          <cell r="J357">
            <v>29</v>
          </cell>
          <cell r="K357">
            <v>36</v>
          </cell>
          <cell r="L357">
            <v>99</v>
          </cell>
          <cell r="M357">
            <v>3655</v>
          </cell>
        </row>
        <row r="358">
          <cell r="D358">
            <v>503</v>
          </cell>
          <cell r="E358">
            <v>130</v>
          </cell>
          <cell r="F358">
            <v>3</v>
          </cell>
          <cell r="G358">
            <v>4</v>
          </cell>
          <cell r="H358">
            <v>14</v>
          </cell>
          <cell r="I358">
            <v>36</v>
          </cell>
          <cell r="J358">
            <v>19</v>
          </cell>
          <cell r="K358">
            <v>40</v>
          </cell>
          <cell r="L358">
            <v>33</v>
          </cell>
          <cell r="M358">
            <v>2351</v>
          </cell>
        </row>
        <row r="359">
          <cell r="D359">
            <v>273</v>
          </cell>
          <cell r="E359">
            <v>139</v>
          </cell>
          <cell r="F359">
            <v>14</v>
          </cell>
          <cell r="G359">
            <v>6</v>
          </cell>
          <cell r="H359">
            <v>28</v>
          </cell>
          <cell r="I359">
            <v>61</v>
          </cell>
          <cell r="J359">
            <v>16</v>
          </cell>
          <cell r="K359">
            <v>49</v>
          </cell>
          <cell r="L359">
            <v>53</v>
          </cell>
          <cell r="M359">
            <v>2708</v>
          </cell>
        </row>
        <row r="360">
          <cell r="D360">
            <v>499</v>
          </cell>
          <cell r="E360">
            <v>272</v>
          </cell>
          <cell r="F360">
            <v>16</v>
          </cell>
          <cell r="G360">
            <v>2</v>
          </cell>
          <cell r="H360">
            <v>22</v>
          </cell>
          <cell r="I360">
            <v>68</v>
          </cell>
          <cell r="J360">
            <v>25</v>
          </cell>
          <cell r="K360">
            <v>62</v>
          </cell>
          <cell r="L360">
            <v>78</v>
          </cell>
          <cell r="M360">
            <v>3644</v>
          </cell>
        </row>
        <row r="361">
          <cell r="D361">
            <v>402</v>
          </cell>
          <cell r="E361">
            <v>63</v>
          </cell>
          <cell r="F361">
            <v>2</v>
          </cell>
          <cell r="G361">
            <v>5</v>
          </cell>
          <cell r="H361">
            <v>39</v>
          </cell>
          <cell r="I361">
            <v>32</v>
          </cell>
          <cell r="J361">
            <v>4</v>
          </cell>
          <cell r="K361">
            <v>15</v>
          </cell>
          <cell r="L361">
            <v>71</v>
          </cell>
          <cell r="M361">
            <v>2252</v>
          </cell>
        </row>
        <row r="362">
          <cell r="D362">
            <v>749</v>
          </cell>
          <cell r="E362">
            <v>246</v>
          </cell>
          <cell r="F362">
            <v>11</v>
          </cell>
          <cell r="G362">
            <v>35</v>
          </cell>
          <cell r="H362">
            <v>22</v>
          </cell>
          <cell r="I362">
            <v>49</v>
          </cell>
          <cell r="J362">
            <v>22</v>
          </cell>
          <cell r="K362">
            <v>27</v>
          </cell>
          <cell r="L362">
            <v>118</v>
          </cell>
          <cell r="M362">
            <v>3701</v>
          </cell>
        </row>
        <row r="363">
          <cell r="D363">
            <v>572</v>
          </cell>
          <cell r="E363">
            <v>110</v>
          </cell>
          <cell r="F363">
            <v>8</v>
          </cell>
          <cell r="G363">
            <v>2</v>
          </cell>
          <cell r="H363">
            <v>43</v>
          </cell>
          <cell r="I363">
            <v>49</v>
          </cell>
          <cell r="J363">
            <v>10</v>
          </cell>
          <cell r="K363">
            <v>36</v>
          </cell>
          <cell r="L363">
            <v>102</v>
          </cell>
          <cell r="M363">
            <v>3123</v>
          </cell>
        </row>
        <row r="364">
          <cell r="D364">
            <v>360</v>
          </cell>
          <cell r="E364">
            <v>86</v>
          </cell>
          <cell r="F364">
            <v>7</v>
          </cell>
          <cell r="G364">
            <v>6</v>
          </cell>
          <cell r="H364">
            <v>16</v>
          </cell>
          <cell r="I364">
            <v>48</v>
          </cell>
          <cell r="J364">
            <v>6</v>
          </cell>
          <cell r="K364">
            <v>13</v>
          </cell>
          <cell r="L364">
            <v>17</v>
          </cell>
          <cell r="M364">
            <v>2040</v>
          </cell>
        </row>
        <row r="365">
          <cell r="D365">
            <v>124</v>
          </cell>
          <cell r="E365">
            <v>28</v>
          </cell>
          <cell r="F365">
            <v>11</v>
          </cell>
          <cell r="G365">
            <v>0</v>
          </cell>
          <cell r="H365">
            <v>27</v>
          </cell>
          <cell r="I365">
            <v>47</v>
          </cell>
          <cell r="J365">
            <v>7</v>
          </cell>
          <cell r="K365">
            <v>15</v>
          </cell>
          <cell r="L365">
            <v>55</v>
          </cell>
          <cell r="M365">
            <v>1364</v>
          </cell>
        </row>
        <row r="366">
          <cell r="D366">
            <v>326</v>
          </cell>
          <cell r="E366">
            <v>20</v>
          </cell>
          <cell r="F366">
            <v>4</v>
          </cell>
          <cell r="G366">
            <v>4</v>
          </cell>
          <cell r="H366">
            <v>23</v>
          </cell>
          <cell r="I366">
            <v>41</v>
          </cell>
          <cell r="J366">
            <v>17</v>
          </cell>
          <cell r="K366">
            <v>13</v>
          </cell>
          <cell r="L366">
            <v>85</v>
          </cell>
          <cell r="M366">
            <v>2006</v>
          </cell>
        </row>
        <row r="367">
          <cell r="D367">
            <v>241</v>
          </cell>
          <cell r="E367">
            <v>96</v>
          </cell>
          <cell r="F367">
            <v>4</v>
          </cell>
          <cell r="G367">
            <v>2</v>
          </cell>
          <cell r="H367">
            <v>20</v>
          </cell>
          <cell r="I367">
            <v>36</v>
          </cell>
          <cell r="J367">
            <v>9</v>
          </cell>
          <cell r="K367">
            <v>39</v>
          </cell>
          <cell r="L367">
            <v>44</v>
          </cell>
          <cell r="M367">
            <v>1841</v>
          </cell>
        </row>
        <row r="368">
          <cell r="D368">
            <v>557</v>
          </cell>
          <cell r="E368">
            <v>157</v>
          </cell>
          <cell r="F368">
            <v>16</v>
          </cell>
          <cell r="G368">
            <v>5</v>
          </cell>
          <cell r="H368">
            <v>19</v>
          </cell>
          <cell r="I368">
            <v>83</v>
          </cell>
          <cell r="J368">
            <v>16</v>
          </cell>
          <cell r="K368">
            <v>30</v>
          </cell>
          <cell r="L368">
            <v>76</v>
          </cell>
          <cell r="M368">
            <v>4014</v>
          </cell>
        </row>
        <row r="369">
          <cell r="D369">
            <v>345</v>
          </cell>
          <cell r="E369">
            <v>120</v>
          </cell>
          <cell r="F369">
            <v>13</v>
          </cell>
          <cell r="G369">
            <v>5</v>
          </cell>
          <cell r="H369">
            <v>16</v>
          </cell>
          <cell r="I369">
            <v>43</v>
          </cell>
          <cell r="J369">
            <v>12</v>
          </cell>
          <cell r="K369">
            <v>46</v>
          </cell>
          <cell r="L369">
            <v>56</v>
          </cell>
          <cell r="M369">
            <v>2529</v>
          </cell>
        </row>
        <row r="370">
          <cell r="D370">
            <v>561</v>
          </cell>
          <cell r="E370">
            <v>129</v>
          </cell>
          <cell r="F370">
            <v>11</v>
          </cell>
          <cell r="G370">
            <v>19</v>
          </cell>
          <cell r="H370">
            <v>26</v>
          </cell>
          <cell r="I370">
            <v>54</v>
          </cell>
          <cell r="J370">
            <v>21</v>
          </cell>
          <cell r="K370">
            <v>32</v>
          </cell>
          <cell r="L370">
            <v>46</v>
          </cell>
          <cell r="M370">
            <v>3162</v>
          </cell>
        </row>
        <row r="371">
          <cell r="D371">
            <v>281</v>
          </cell>
          <cell r="E371">
            <v>211</v>
          </cell>
          <cell r="F371">
            <v>3</v>
          </cell>
          <cell r="G371">
            <v>38</v>
          </cell>
          <cell r="H371">
            <v>7</v>
          </cell>
          <cell r="I371">
            <v>42</v>
          </cell>
          <cell r="J371">
            <v>22</v>
          </cell>
          <cell r="K371">
            <v>31</v>
          </cell>
          <cell r="L371">
            <v>50</v>
          </cell>
          <cell r="M371">
            <v>3044</v>
          </cell>
        </row>
        <row r="372">
          <cell r="D372">
            <v>11564</v>
          </cell>
          <cell r="E372">
            <v>196</v>
          </cell>
          <cell r="F372">
            <v>61</v>
          </cell>
          <cell r="G372">
            <v>18</v>
          </cell>
          <cell r="H372">
            <v>127</v>
          </cell>
          <cell r="I372">
            <v>295</v>
          </cell>
          <cell r="J372">
            <v>148</v>
          </cell>
          <cell r="K372">
            <v>406</v>
          </cell>
          <cell r="L372">
            <v>274</v>
          </cell>
          <cell r="M372">
            <v>28968</v>
          </cell>
        </row>
        <row r="373">
          <cell r="D373">
            <v>1756</v>
          </cell>
          <cell r="E373">
            <v>13</v>
          </cell>
          <cell r="F373">
            <v>0</v>
          </cell>
          <cell r="G373">
            <v>0</v>
          </cell>
          <cell r="H373">
            <v>2</v>
          </cell>
          <cell r="I373">
            <v>12</v>
          </cell>
          <cell r="J373">
            <v>1</v>
          </cell>
          <cell r="K373">
            <v>29</v>
          </cell>
          <cell r="L373">
            <v>5</v>
          </cell>
          <cell r="M373">
            <v>2023</v>
          </cell>
        </row>
        <row r="374">
          <cell r="D374">
            <v>2666</v>
          </cell>
          <cell r="E374">
            <v>235</v>
          </cell>
          <cell r="F374">
            <v>14</v>
          </cell>
          <cell r="G374">
            <v>7</v>
          </cell>
          <cell r="H374">
            <v>39</v>
          </cell>
          <cell r="I374">
            <v>112</v>
          </cell>
          <cell r="J374">
            <v>64</v>
          </cell>
          <cell r="K374">
            <v>171</v>
          </cell>
          <cell r="L374">
            <v>75</v>
          </cell>
          <cell r="M374">
            <v>9912</v>
          </cell>
        </row>
        <row r="375">
          <cell r="D375">
            <v>762</v>
          </cell>
          <cell r="E375">
            <v>18</v>
          </cell>
          <cell r="F375">
            <v>6</v>
          </cell>
          <cell r="G375">
            <v>2</v>
          </cell>
          <cell r="H375">
            <v>2</v>
          </cell>
          <cell r="I375">
            <v>12</v>
          </cell>
          <cell r="J375">
            <v>0</v>
          </cell>
          <cell r="K375">
            <v>20</v>
          </cell>
          <cell r="L375">
            <v>4</v>
          </cell>
          <cell r="M375">
            <v>1056</v>
          </cell>
        </row>
        <row r="376">
          <cell r="D376">
            <v>1074</v>
          </cell>
          <cell r="E376">
            <v>180</v>
          </cell>
          <cell r="F376">
            <v>7</v>
          </cell>
          <cell r="G376">
            <v>3</v>
          </cell>
          <cell r="H376">
            <v>81</v>
          </cell>
          <cell r="I376">
            <v>101</v>
          </cell>
          <cell r="J376">
            <v>23</v>
          </cell>
          <cell r="K376">
            <v>58</v>
          </cell>
          <cell r="L376">
            <v>131</v>
          </cell>
          <cell r="M376">
            <v>5680</v>
          </cell>
        </row>
        <row r="377">
          <cell r="D377">
            <v>539</v>
          </cell>
          <cell r="E377">
            <v>217</v>
          </cell>
          <cell r="F377">
            <v>21</v>
          </cell>
          <cell r="G377">
            <v>21</v>
          </cell>
          <cell r="H377">
            <v>23</v>
          </cell>
          <cell r="I377">
            <v>80</v>
          </cell>
          <cell r="J377">
            <v>41</v>
          </cell>
          <cell r="K377">
            <v>93</v>
          </cell>
          <cell r="L377">
            <v>85</v>
          </cell>
          <cell r="M377">
            <v>5348</v>
          </cell>
        </row>
        <row r="378">
          <cell r="D378">
            <v>132</v>
          </cell>
          <cell r="E378">
            <v>80</v>
          </cell>
          <cell r="F378">
            <v>4</v>
          </cell>
          <cell r="G378">
            <v>2</v>
          </cell>
          <cell r="H378">
            <v>16</v>
          </cell>
          <cell r="I378">
            <v>44</v>
          </cell>
          <cell r="J378">
            <v>6</v>
          </cell>
          <cell r="K378">
            <v>5</v>
          </cell>
          <cell r="L378">
            <v>27</v>
          </cell>
          <cell r="M378">
            <v>1079</v>
          </cell>
        </row>
        <row r="379">
          <cell r="D379">
            <v>529</v>
          </cell>
          <cell r="E379">
            <v>139</v>
          </cell>
          <cell r="F379">
            <v>7</v>
          </cell>
          <cell r="G379">
            <v>3</v>
          </cell>
          <cell r="H379">
            <v>9</v>
          </cell>
          <cell r="I379">
            <v>25</v>
          </cell>
          <cell r="J379">
            <v>14</v>
          </cell>
          <cell r="K379">
            <v>16</v>
          </cell>
          <cell r="L379">
            <v>19</v>
          </cell>
          <cell r="M379">
            <v>2195</v>
          </cell>
        </row>
        <row r="380">
          <cell r="D380">
            <v>447</v>
          </cell>
          <cell r="E380">
            <v>518</v>
          </cell>
          <cell r="F380">
            <v>40</v>
          </cell>
          <cell r="G380">
            <v>7</v>
          </cell>
          <cell r="H380">
            <v>39</v>
          </cell>
          <cell r="I380">
            <v>92</v>
          </cell>
          <cell r="J380">
            <v>17</v>
          </cell>
          <cell r="K380">
            <v>36</v>
          </cell>
          <cell r="L380">
            <v>74</v>
          </cell>
          <cell r="M380">
            <v>4880</v>
          </cell>
        </row>
        <row r="381">
          <cell r="D381">
            <v>893</v>
          </cell>
          <cell r="E381">
            <v>80</v>
          </cell>
          <cell r="F381">
            <v>15</v>
          </cell>
          <cell r="G381">
            <v>5</v>
          </cell>
          <cell r="H381">
            <v>17</v>
          </cell>
          <cell r="I381">
            <v>34</v>
          </cell>
          <cell r="J381">
            <v>19</v>
          </cell>
          <cell r="K381">
            <v>62</v>
          </cell>
          <cell r="L381">
            <v>23</v>
          </cell>
          <cell r="M381">
            <v>3063</v>
          </cell>
        </row>
        <row r="382">
          <cell r="D382">
            <v>349</v>
          </cell>
          <cell r="E382">
            <v>101</v>
          </cell>
          <cell r="F382">
            <v>8</v>
          </cell>
          <cell r="G382">
            <v>2</v>
          </cell>
          <cell r="H382">
            <v>16</v>
          </cell>
          <cell r="I382">
            <v>48</v>
          </cell>
          <cell r="J382">
            <v>8</v>
          </cell>
          <cell r="K382">
            <v>29</v>
          </cell>
          <cell r="L382">
            <v>52</v>
          </cell>
          <cell r="M382">
            <v>2702</v>
          </cell>
        </row>
        <row r="383">
          <cell r="D383">
            <v>230</v>
          </cell>
          <cell r="E383">
            <v>148</v>
          </cell>
          <cell r="F383">
            <v>5</v>
          </cell>
          <cell r="G383">
            <v>1</v>
          </cell>
          <cell r="H383">
            <v>25</v>
          </cell>
          <cell r="I383">
            <v>49</v>
          </cell>
          <cell r="J383">
            <v>22</v>
          </cell>
          <cell r="K383">
            <v>43</v>
          </cell>
          <cell r="L383">
            <v>57</v>
          </cell>
          <cell r="M383">
            <v>2475</v>
          </cell>
        </row>
        <row r="384">
          <cell r="D384">
            <v>2508</v>
          </cell>
          <cell r="E384">
            <v>903</v>
          </cell>
          <cell r="F384">
            <v>14</v>
          </cell>
          <cell r="G384">
            <v>2</v>
          </cell>
          <cell r="H384">
            <v>56</v>
          </cell>
          <cell r="I384">
            <v>71</v>
          </cell>
          <cell r="J384">
            <v>46</v>
          </cell>
          <cell r="K384">
            <v>98</v>
          </cell>
          <cell r="L384">
            <v>54</v>
          </cell>
          <cell r="M384">
            <v>8936</v>
          </cell>
        </row>
        <row r="385">
          <cell r="D385">
            <v>302</v>
          </cell>
          <cell r="E385">
            <v>3</v>
          </cell>
          <cell r="F385">
            <v>1</v>
          </cell>
          <cell r="G385">
            <v>0</v>
          </cell>
          <cell r="H385">
            <v>0</v>
          </cell>
          <cell r="I385">
            <v>4</v>
          </cell>
          <cell r="J385">
            <v>0</v>
          </cell>
          <cell r="K385">
            <v>4</v>
          </cell>
          <cell r="L385">
            <v>3</v>
          </cell>
          <cell r="M385">
            <v>386</v>
          </cell>
        </row>
        <row r="386">
          <cell r="D386">
            <v>635</v>
          </cell>
          <cell r="E386">
            <v>150</v>
          </cell>
          <cell r="F386">
            <v>23</v>
          </cell>
          <cell r="G386">
            <v>5</v>
          </cell>
          <cell r="H386">
            <v>42</v>
          </cell>
          <cell r="I386">
            <v>119</v>
          </cell>
          <cell r="J386">
            <v>24</v>
          </cell>
          <cell r="K386">
            <v>70</v>
          </cell>
          <cell r="L386">
            <v>64</v>
          </cell>
          <cell r="M386">
            <v>4380</v>
          </cell>
        </row>
        <row r="387">
          <cell r="D387">
            <v>296</v>
          </cell>
          <cell r="E387">
            <v>104</v>
          </cell>
          <cell r="F387">
            <v>13</v>
          </cell>
          <cell r="G387">
            <v>1</v>
          </cell>
          <cell r="H387">
            <v>20</v>
          </cell>
          <cell r="I387">
            <v>53</v>
          </cell>
          <cell r="J387">
            <v>8</v>
          </cell>
          <cell r="K387">
            <v>27</v>
          </cell>
          <cell r="L387">
            <v>29</v>
          </cell>
          <cell r="M387">
            <v>2218</v>
          </cell>
        </row>
        <row r="388">
          <cell r="D388">
            <v>256</v>
          </cell>
          <cell r="E388">
            <v>69</v>
          </cell>
          <cell r="F388">
            <v>3</v>
          </cell>
          <cell r="G388">
            <v>0</v>
          </cell>
          <cell r="H388">
            <v>10</v>
          </cell>
          <cell r="I388">
            <v>17</v>
          </cell>
          <cell r="J388">
            <v>8</v>
          </cell>
          <cell r="K388">
            <v>14</v>
          </cell>
          <cell r="L388">
            <v>32</v>
          </cell>
          <cell r="M388">
            <v>1431</v>
          </cell>
        </row>
        <row r="389">
          <cell r="D389">
            <v>515</v>
          </cell>
          <cell r="E389">
            <v>128</v>
          </cell>
          <cell r="F389">
            <v>8</v>
          </cell>
          <cell r="G389">
            <v>12</v>
          </cell>
          <cell r="H389">
            <v>32</v>
          </cell>
          <cell r="I389">
            <v>85</v>
          </cell>
          <cell r="J389">
            <v>18</v>
          </cell>
          <cell r="K389">
            <v>27</v>
          </cell>
          <cell r="L389">
            <v>54</v>
          </cell>
          <cell r="M389">
            <v>2999</v>
          </cell>
        </row>
        <row r="390">
          <cell r="D390">
            <v>464</v>
          </cell>
          <cell r="E390">
            <v>93</v>
          </cell>
          <cell r="F390">
            <v>6</v>
          </cell>
          <cell r="G390">
            <v>13</v>
          </cell>
          <cell r="H390">
            <v>32</v>
          </cell>
          <cell r="I390">
            <v>57</v>
          </cell>
          <cell r="J390">
            <v>12</v>
          </cell>
          <cell r="K390">
            <v>20</v>
          </cell>
          <cell r="L390">
            <v>49</v>
          </cell>
          <cell r="M390">
            <v>3465</v>
          </cell>
        </row>
        <row r="391">
          <cell r="D391">
            <v>106</v>
          </cell>
          <cell r="E391">
            <v>17</v>
          </cell>
          <cell r="F391">
            <v>1</v>
          </cell>
          <cell r="G391">
            <v>0</v>
          </cell>
          <cell r="H391">
            <v>7</v>
          </cell>
          <cell r="I391">
            <v>14</v>
          </cell>
          <cell r="J391">
            <v>2</v>
          </cell>
          <cell r="K391">
            <v>4</v>
          </cell>
          <cell r="L391">
            <v>20</v>
          </cell>
          <cell r="M391">
            <v>821</v>
          </cell>
        </row>
        <row r="392">
          <cell r="D392">
            <v>306</v>
          </cell>
          <cell r="E392">
            <v>70</v>
          </cell>
          <cell r="F392">
            <v>7</v>
          </cell>
          <cell r="G392">
            <v>6</v>
          </cell>
          <cell r="H392">
            <v>16</v>
          </cell>
          <cell r="I392">
            <v>30</v>
          </cell>
          <cell r="J392">
            <v>15</v>
          </cell>
          <cell r="K392">
            <v>32</v>
          </cell>
          <cell r="L392">
            <v>15</v>
          </cell>
          <cell r="M392">
            <v>1567</v>
          </cell>
        </row>
        <row r="393">
          <cell r="D393">
            <v>365</v>
          </cell>
          <cell r="E393">
            <v>162</v>
          </cell>
          <cell r="F393">
            <v>19</v>
          </cell>
          <cell r="G393">
            <v>6</v>
          </cell>
          <cell r="H393">
            <v>35</v>
          </cell>
          <cell r="I393">
            <v>101</v>
          </cell>
          <cell r="J393">
            <v>23</v>
          </cell>
          <cell r="K393">
            <v>29</v>
          </cell>
          <cell r="L393">
            <v>40</v>
          </cell>
          <cell r="M393">
            <v>3145</v>
          </cell>
        </row>
        <row r="394">
          <cell r="D394">
            <v>1774</v>
          </cell>
          <cell r="E394">
            <v>223</v>
          </cell>
          <cell r="F394">
            <v>27</v>
          </cell>
          <cell r="G394">
            <v>6</v>
          </cell>
          <cell r="H394">
            <v>39</v>
          </cell>
          <cell r="I394">
            <v>133</v>
          </cell>
          <cell r="J394">
            <v>62</v>
          </cell>
          <cell r="K394">
            <v>146</v>
          </cell>
          <cell r="L394">
            <v>69</v>
          </cell>
          <cell r="M394">
            <v>6616</v>
          </cell>
        </row>
        <row r="395">
          <cell r="D395">
            <v>523</v>
          </cell>
          <cell r="E395">
            <v>148</v>
          </cell>
          <cell r="F395">
            <v>40</v>
          </cell>
          <cell r="G395">
            <v>6</v>
          </cell>
          <cell r="H395">
            <v>65</v>
          </cell>
          <cell r="I395">
            <v>140</v>
          </cell>
          <cell r="J395">
            <v>28</v>
          </cell>
          <cell r="K395">
            <v>53</v>
          </cell>
          <cell r="L395">
            <v>76</v>
          </cell>
          <cell r="M395">
            <v>3780</v>
          </cell>
        </row>
        <row r="396">
          <cell r="D396">
            <v>592</v>
          </cell>
          <cell r="E396">
            <v>174</v>
          </cell>
          <cell r="F396">
            <v>6</v>
          </cell>
          <cell r="G396">
            <v>9</v>
          </cell>
          <cell r="H396">
            <v>35</v>
          </cell>
          <cell r="I396">
            <v>60</v>
          </cell>
          <cell r="J396">
            <v>12</v>
          </cell>
          <cell r="K396">
            <v>20</v>
          </cell>
          <cell r="L396">
            <v>98</v>
          </cell>
          <cell r="M396">
            <v>3443</v>
          </cell>
        </row>
        <row r="397">
          <cell r="D397">
            <v>409</v>
          </cell>
          <cell r="E397">
            <v>65</v>
          </cell>
          <cell r="F397">
            <v>7</v>
          </cell>
          <cell r="G397">
            <v>10</v>
          </cell>
          <cell r="H397">
            <v>15</v>
          </cell>
          <cell r="I397">
            <v>29</v>
          </cell>
          <cell r="J397">
            <v>13</v>
          </cell>
          <cell r="K397">
            <v>17</v>
          </cell>
          <cell r="L397">
            <v>60</v>
          </cell>
          <cell r="M397">
            <v>1826</v>
          </cell>
        </row>
        <row r="398">
          <cell r="D398">
            <v>788</v>
          </cell>
          <cell r="E398">
            <v>106</v>
          </cell>
          <cell r="F398">
            <v>3</v>
          </cell>
          <cell r="G398">
            <v>12</v>
          </cell>
          <cell r="H398">
            <v>56</v>
          </cell>
          <cell r="I398">
            <v>56</v>
          </cell>
          <cell r="J398">
            <v>37</v>
          </cell>
          <cell r="K398">
            <v>33</v>
          </cell>
          <cell r="L398">
            <v>125</v>
          </cell>
          <cell r="M398">
            <v>4157</v>
          </cell>
        </row>
        <row r="399">
          <cell r="D399">
            <v>39866</v>
          </cell>
          <cell r="E399">
            <v>6719</v>
          </cell>
          <cell r="F399">
            <v>529</v>
          </cell>
          <cell r="G399">
            <v>308</v>
          </cell>
          <cell r="H399">
            <v>1302</v>
          </cell>
          <cell r="I399">
            <v>2839</v>
          </cell>
          <cell r="J399">
            <v>985</v>
          </cell>
          <cell r="K399">
            <v>2239</v>
          </cell>
          <cell r="L399">
            <v>2823</v>
          </cell>
          <cell r="M399">
            <v>171233</v>
          </cell>
        </row>
        <row r="400">
          <cell r="D400">
            <v>11</v>
          </cell>
          <cell r="E400">
            <v>11</v>
          </cell>
          <cell r="F400">
            <v>3</v>
          </cell>
          <cell r="G400">
            <v>0</v>
          </cell>
          <cell r="H400">
            <v>1</v>
          </cell>
          <cell r="I400">
            <v>29</v>
          </cell>
          <cell r="J400">
            <v>3</v>
          </cell>
          <cell r="K400">
            <v>2</v>
          </cell>
          <cell r="L400">
            <v>0</v>
          </cell>
          <cell r="M400">
            <v>226</v>
          </cell>
        </row>
        <row r="401">
          <cell r="D401">
            <v>1</v>
          </cell>
          <cell r="E401">
            <v>0</v>
          </cell>
          <cell r="F401">
            <v>16</v>
          </cell>
          <cell r="G401">
            <v>0</v>
          </cell>
          <cell r="H401">
            <v>0</v>
          </cell>
          <cell r="I401">
            <v>7</v>
          </cell>
          <cell r="J401">
            <v>1</v>
          </cell>
          <cell r="K401">
            <v>4</v>
          </cell>
          <cell r="L401">
            <v>0</v>
          </cell>
          <cell r="M401">
            <v>74</v>
          </cell>
        </row>
        <row r="402">
          <cell r="D402">
            <v>12</v>
          </cell>
          <cell r="E402">
            <v>0</v>
          </cell>
          <cell r="F402">
            <v>0</v>
          </cell>
          <cell r="G402">
            <v>0</v>
          </cell>
          <cell r="H402">
            <v>1</v>
          </cell>
          <cell r="I402">
            <v>35</v>
          </cell>
          <cell r="J402">
            <v>0</v>
          </cell>
          <cell r="K402">
            <v>0</v>
          </cell>
          <cell r="L402">
            <v>0</v>
          </cell>
          <cell r="M402">
            <v>132</v>
          </cell>
        </row>
        <row r="403">
          <cell r="D403">
            <v>28</v>
          </cell>
          <cell r="E403">
            <v>24</v>
          </cell>
          <cell r="F403">
            <v>0</v>
          </cell>
          <cell r="G403">
            <v>0</v>
          </cell>
          <cell r="H403">
            <v>7</v>
          </cell>
          <cell r="I403">
            <v>29</v>
          </cell>
          <cell r="J403">
            <v>13</v>
          </cell>
          <cell r="K403">
            <v>1</v>
          </cell>
          <cell r="L403">
            <v>2</v>
          </cell>
          <cell r="M403">
            <v>337</v>
          </cell>
        </row>
        <row r="404">
          <cell r="D404">
            <v>121</v>
          </cell>
          <cell r="E404">
            <v>83</v>
          </cell>
          <cell r="F404">
            <v>1</v>
          </cell>
          <cell r="G404">
            <v>0</v>
          </cell>
          <cell r="H404">
            <v>7</v>
          </cell>
          <cell r="I404">
            <v>44</v>
          </cell>
          <cell r="J404">
            <v>48</v>
          </cell>
          <cell r="K404">
            <v>2</v>
          </cell>
          <cell r="L404">
            <v>17</v>
          </cell>
          <cell r="M404">
            <v>1084</v>
          </cell>
        </row>
        <row r="405">
          <cell r="D405">
            <v>9</v>
          </cell>
          <cell r="E405">
            <v>2</v>
          </cell>
          <cell r="F405">
            <v>0</v>
          </cell>
          <cell r="G405">
            <v>0</v>
          </cell>
          <cell r="H405">
            <v>0</v>
          </cell>
          <cell r="I405">
            <v>27</v>
          </cell>
          <cell r="J405">
            <v>6</v>
          </cell>
          <cell r="K405">
            <v>1</v>
          </cell>
          <cell r="L405">
            <v>0</v>
          </cell>
          <cell r="M405">
            <v>176</v>
          </cell>
        </row>
        <row r="406">
          <cell r="D406">
            <v>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2</v>
          </cell>
          <cell r="J406">
            <v>0</v>
          </cell>
          <cell r="K406">
            <v>0</v>
          </cell>
          <cell r="L406">
            <v>0</v>
          </cell>
          <cell r="M406">
            <v>14</v>
          </cell>
        </row>
        <row r="407">
          <cell r="D407">
            <v>20</v>
          </cell>
          <cell r="E407">
            <v>11</v>
          </cell>
          <cell r="F407">
            <v>0</v>
          </cell>
          <cell r="G407">
            <v>0</v>
          </cell>
          <cell r="H407">
            <v>4</v>
          </cell>
          <cell r="I407">
            <v>32</v>
          </cell>
          <cell r="J407">
            <v>22</v>
          </cell>
          <cell r="K407">
            <v>6</v>
          </cell>
          <cell r="L407">
            <v>1</v>
          </cell>
          <cell r="M407">
            <v>403</v>
          </cell>
        </row>
        <row r="408">
          <cell r="D408">
            <v>11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4</v>
          </cell>
          <cell r="J408">
            <v>1</v>
          </cell>
          <cell r="K408">
            <v>3</v>
          </cell>
          <cell r="L408">
            <v>1</v>
          </cell>
          <cell r="M408">
            <v>43</v>
          </cell>
        </row>
        <row r="409">
          <cell r="D409">
            <v>217</v>
          </cell>
          <cell r="E409">
            <v>131</v>
          </cell>
          <cell r="F409">
            <v>20</v>
          </cell>
          <cell r="G409">
            <v>0</v>
          </cell>
          <cell r="H409">
            <v>20</v>
          </cell>
          <cell r="I409">
            <v>209</v>
          </cell>
          <cell r="J409">
            <v>94</v>
          </cell>
          <cell r="K409">
            <v>19</v>
          </cell>
          <cell r="L409">
            <v>21</v>
          </cell>
          <cell r="M409">
            <v>2489</v>
          </cell>
        </row>
        <row r="410">
          <cell r="D410">
            <v>16</v>
          </cell>
          <cell r="E410">
            <v>1</v>
          </cell>
          <cell r="F410">
            <v>7</v>
          </cell>
          <cell r="G410">
            <v>0</v>
          </cell>
          <cell r="H410">
            <v>2</v>
          </cell>
          <cell r="I410">
            <v>16</v>
          </cell>
          <cell r="J410">
            <v>5</v>
          </cell>
          <cell r="K410">
            <v>14</v>
          </cell>
          <cell r="L410">
            <v>2</v>
          </cell>
          <cell r="M410">
            <v>134</v>
          </cell>
        </row>
        <row r="411">
          <cell r="D411">
            <v>8</v>
          </cell>
          <cell r="E411">
            <v>1</v>
          </cell>
          <cell r="F411">
            <v>3</v>
          </cell>
          <cell r="G411">
            <v>0</v>
          </cell>
          <cell r="H411">
            <v>1</v>
          </cell>
          <cell r="I411">
            <v>6</v>
          </cell>
          <cell r="J411">
            <v>2</v>
          </cell>
          <cell r="K411">
            <v>4</v>
          </cell>
          <cell r="L411">
            <v>0</v>
          </cell>
          <cell r="M411">
            <v>49</v>
          </cell>
        </row>
        <row r="412">
          <cell r="D412">
            <v>30</v>
          </cell>
          <cell r="E412">
            <v>3</v>
          </cell>
          <cell r="F412">
            <v>9</v>
          </cell>
          <cell r="G412">
            <v>0</v>
          </cell>
          <cell r="H412">
            <v>5</v>
          </cell>
          <cell r="I412">
            <v>19</v>
          </cell>
          <cell r="J412">
            <v>14</v>
          </cell>
          <cell r="K412">
            <v>4</v>
          </cell>
          <cell r="L412">
            <v>8</v>
          </cell>
          <cell r="M412">
            <v>235</v>
          </cell>
        </row>
        <row r="413">
          <cell r="D413">
            <v>30</v>
          </cell>
          <cell r="E413">
            <v>1</v>
          </cell>
          <cell r="F413">
            <v>17</v>
          </cell>
          <cell r="G413">
            <v>0</v>
          </cell>
          <cell r="H413">
            <v>7</v>
          </cell>
          <cell r="I413">
            <v>35</v>
          </cell>
          <cell r="J413">
            <v>6</v>
          </cell>
          <cell r="K413">
            <v>7</v>
          </cell>
          <cell r="L413">
            <v>3</v>
          </cell>
          <cell r="M413">
            <v>214</v>
          </cell>
        </row>
        <row r="414">
          <cell r="D414">
            <v>142</v>
          </cell>
          <cell r="E414">
            <v>2</v>
          </cell>
          <cell r="F414">
            <v>27</v>
          </cell>
          <cell r="G414">
            <v>0</v>
          </cell>
          <cell r="H414">
            <v>5</v>
          </cell>
          <cell r="I414">
            <v>50</v>
          </cell>
          <cell r="J414">
            <v>20</v>
          </cell>
          <cell r="K414">
            <v>68</v>
          </cell>
          <cell r="L414">
            <v>8</v>
          </cell>
          <cell r="M414">
            <v>754</v>
          </cell>
        </row>
        <row r="415">
          <cell r="D415">
            <v>23</v>
          </cell>
          <cell r="E415">
            <v>0</v>
          </cell>
          <cell r="F415">
            <v>19</v>
          </cell>
          <cell r="G415">
            <v>0</v>
          </cell>
          <cell r="H415">
            <v>4</v>
          </cell>
          <cell r="I415">
            <v>16</v>
          </cell>
          <cell r="J415">
            <v>0</v>
          </cell>
          <cell r="K415">
            <v>16</v>
          </cell>
          <cell r="L415">
            <v>2</v>
          </cell>
          <cell r="M415">
            <v>125</v>
          </cell>
        </row>
        <row r="416">
          <cell r="D416">
            <v>22</v>
          </cell>
          <cell r="E416">
            <v>0</v>
          </cell>
          <cell r="F416">
            <v>15</v>
          </cell>
          <cell r="G416">
            <v>0</v>
          </cell>
          <cell r="H416">
            <v>2</v>
          </cell>
          <cell r="I416">
            <v>22</v>
          </cell>
          <cell r="J416">
            <v>8</v>
          </cell>
          <cell r="K416">
            <v>12</v>
          </cell>
          <cell r="L416">
            <v>2</v>
          </cell>
          <cell r="M416">
            <v>176</v>
          </cell>
        </row>
        <row r="417">
          <cell r="D417">
            <v>271</v>
          </cell>
          <cell r="E417">
            <v>8</v>
          </cell>
          <cell r="F417">
            <v>97</v>
          </cell>
          <cell r="G417">
            <v>0</v>
          </cell>
          <cell r="H417">
            <v>26</v>
          </cell>
          <cell r="I417">
            <v>164</v>
          </cell>
          <cell r="J417">
            <v>55</v>
          </cell>
          <cell r="K417">
            <v>125</v>
          </cell>
          <cell r="L417">
            <v>25</v>
          </cell>
          <cell r="M417">
            <v>1687</v>
          </cell>
        </row>
        <row r="418">
          <cell r="D418">
            <v>562</v>
          </cell>
          <cell r="E418">
            <v>1</v>
          </cell>
          <cell r="F418">
            <v>0</v>
          </cell>
          <cell r="G418">
            <v>0</v>
          </cell>
          <cell r="H418">
            <v>26</v>
          </cell>
          <cell r="I418">
            <v>12</v>
          </cell>
          <cell r="J418">
            <v>0</v>
          </cell>
          <cell r="K418">
            <v>8</v>
          </cell>
          <cell r="L418">
            <v>13</v>
          </cell>
          <cell r="M418">
            <v>1126</v>
          </cell>
        </row>
        <row r="419">
          <cell r="D419">
            <v>51</v>
          </cell>
          <cell r="E419">
            <v>0</v>
          </cell>
          <cell r="F419">
            <v>0</v>
          </cell>
          <cell r="G419">
            <v>0</v>
          </cell>
          <cell r="H419">
            <v>7</v>
          </cell>
          <cell r="I419">
            <v>2</v>
          </cell>
          <cell r="J419">
            <v>1</v>
          </cell>
          <cell r="K419">
            <v>0</v>
          </cell>
          <cell r="L419">
            <v>7</v>
          </cell>
          <cell r="M419">
            <v>203</v>
          </cell>
        </row>
        <row r="420">
          <cell r="D420">
            <v>83</v>
          </cell>
          <cell r="E420">
            <v>1</v>
          </cell>
          <cell r="F420">
            <v>0</v>
          </cell>
          <cell r="G420">
            <v>0</v>
          </cell>
          <cell r="H420">
            <v>6</v>
          </cell>
          <cell r="I420">
            <v>3</v>
          </cell>
          <cell r="J420">
            <v>0</v>
          </cell>
          <cell r="K420">
            <v>0</v>
          </cell>
          <cell r="L420">
            <v>15</v>
          </cell>
          <cell r="M420">
            <v>216</v>
          </cell>
        </row>
        <row r="421">
          <cell r="D421">
            <v>25</v>
          </cell>
          <cell r="E421">
            <v>0</v>
          </cell>
          <cell r="F421">
            <v>1</v>
          </cell>
          <cell r="G421">
            <v>0</v>
          </cell>
          <cell r="H421">
            <v>2</v>
          </cell>
          <cell r="I421">
            <v>2</v>
          </cell>
          <cell r="J421">
            <v>0</v>
          </cell>
          <cell r="K421">
            <v>0</v>
          </cell>
          <cell r="L421">
            <v>0</v>
          </cell>
          <cell r="M421">
            <v>160</v>
          </cell>
        </row>
        <row r="422">
          <cell r="D422">
            <v>120</v>
          </cell>
          <cell r="E422">
            <v>0</v>
          </cell>
          <cell r="F422">
            <v>1</v>
          </cell>
          <cell r="G422">
            <v>0</v>
          </cell>
          <cell r="H422">
            <v>3</v>
          </cell>
          <cell r="I422">
            <v>5</v>
          </cell>
          <cell r="J422">
            <v>0</v>
          </cell>
          <cell r="K422">
            <v>0</v>
          </cell>
          <cell r="L422">
            <v>11</v>
          </cell>
          <cell r="M422">
            <v>229</v>
          </cell>
        </row>
        <row r="423">
          <cell r="D423">
            <v>12</v>
          </cell>
          <cell r="E423">
            <v>1</v>
          </cell>
          <cell r="F423">
            <v>1</v>
          </cell>
          <cell r="G423">
            <v>0</v>
          </cell>
          <cell r="H423">
            <v>0</v>
          </cell>
          <cell r="I423">
            <v>4</v>
          </cell>
          <cell r="J423">
            <v>0</v>
          </cell>
          <cell r="K423">
            <v>13</v>
          </cell>
          <cell r="L423">
            <v>0</v>
          </cell>
          <cell r="M423">
            <v>74</v>
          </cell>
        </row>
        <row r="424"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3</v>
          </cell>
          <cell r="I424">
            <v>2</v>
          </cell>
          <cell r="J424">
            <v>0</v>
          </cell>
          <cell r="K424">
            <v>1</v>
          </cell>
          <cell r="L424">
            <v>6</v>
          </cell>
          <cell r="M424">
            <v>182</v>
          </cell>
        </row>
        <row r="425">
          <cell r="D425">
            <v>25</v>
          </cell>
          <cell r="E425">
            <v>0</v>
          </cell>
          <cell r="F425">
            <v>0</v>
          </cell>
          <cell r="G425">
            <v>0</v>
          </cell>
          <cell r="H425">
            <v>5</v>
          </cell>
          <cell r="I425">
            <v>1</v>
          </cell>
          <cell r="J425">
            <v>1</v>
          </cell>
          <cell r="K425">
            <v>1</v>
          </cell>
          <cell r="L425">
            <v>0</v>
          </cell>
          <cell r="M425">
            <v>56</v>
          </cell>
        </row>
        <row r="426">
          <cell r="D426">
            <v>878</v>
          </cell>
          <cell r="E426">
            <v>3</v>
          </cell>
          <cell r="F426">
            <v>3</v>
          </cell>
          <cell r="G426">
            <v>0</v>
          </cell>
          <cell r="H426">
            <v>52</v>
          </cell>
          <cell r="I426">
            <v>31</v>
          </cell>
          <cell r="J426">
            <v>2</v>
          </cell>
          <cell r="K426">
            <v>23</v>
          </cell>
          <cell r="L426">
            <v>52</v>
          </cell>
          <cell r="M426">
            <v>2246</v>
          </cell>
        </row>
        <row r="427">
          <cell r="D427">
            <v>114</v>
          </cell>
          <cell r="E427">
            <v>0</v>
          </cell>
          <cell r="F427">
            <v>4</v>
          </cell>
          <cell r="G427">
            <v>0</v>
          </cell>
          <cell r="H427">
            <v>4</v>
          </cell>
          <cell r="I427">
            <v>36</v>
          </cell>
          <cell r="J427">
            <v>13</v>
          </cell>
          <cell r="K427">
            <v>89</v>
          </cell>
          <cell r="L427">
            <v>0</v>
          </cell>
          <cell r="M427">
            <v>464</v>
          </cell>
        </row>
        <row r="428">
          <cell r="D428">
            <v>5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0</v>
          </cell>
          <cell r="M428">
            <v>18</v>
          </cell>
        </row>
        <row r="429">
          <cell r="D429">
            <v>66</v>
          </cell>
          <cell r="E429">
            <v>0</v>
          </cell>
          <cell r="F429">
            <v>2</v>
          </cell>
          <cell r="G429">
            <v>0</v>
          </cell>
          <cell r="H429">
            <v>6</v>
          </cell>
          <cell r="I429">
            <v>25</v>
          </cell>
          <cell r="J429">
            <v>3</v>
          </cell>
          <cell r="K429">
            <v>19</v>
          </cell>
          <cell r="L429">
            <v>6</v>
          </cell>
          <cell r="M429">
            <v>335</v>
          </cell>
        </row>
        <row r="430">
          <cell r="D430">
            <v>12</v>
          </cell>
          <cell r="E430">
            <v>0</v>
          </cell>
          <cell r="F430">
            <v>1</v>
          </cell>
          <cell r="G430">
            <v>0</v>
          </cell>
          <cell r="H430">
            <v>1</v>
          </cell>
          <cell r="I430">
            <v>12</v>
          </cell>
          <cell r="J430">
            <v>1</v>
          </cell>
          <cell r="K430">
            <v>5</v>
          </cell>
          <cell r="L430">
            <v>0</v>
          </cell>
          <cell r="M430">
            <v>93</v>
          </cell>
        </row>
        <row r="431">
          <cell r="D431">
            <v>6</v>
          </cell>
          <cell r="E431">
            <v>0</v>
          </cell>
          <cell r="F431">
            <v>1</v>
          </cell>
          <cell r="G431">
            <v>0</v>
          </cell>
          <cell r="H431">
            <v>2</v>
          </cell>
          <cell r="I431">
            <v>3</v>
          </cell>
          <cell r="J431">
            <v>2</v>
          </cell>
          <cell r="K431">
            <v>5</v>
          </cell>
          <cell r="L431">
            <v>0</v>
          </cell>
          <cell r="M431">
            <v>57</v>
          </cell>
        </row>
        <row r="432">
          <cell r="D432">
            <v>4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28</v>
          </cell>
        </row>
        <row r="433">
          <cell r="D433">
            <v>7</v>
          </cell>
          <cell r="E433">
            <v>0</v>
          </cell>
          <cell r="F433">
            <v>2</v>
          </cell>
          <cell r="G433">
            <v>0</v>
          </cell>
          <cell r="H433">
            <v>1</v>
          </cell>
          <cell r="I433">
            <v>7</v>
          </cell>
          <cell r="J433">
            <v>2</v>
          </cell>
          <cell r="K433">
            <v>2</v>
          </cell>
          <cell r="L433">
            <v>0</v>
          </cell>
          <cell r="M433">
            <v>51</v>
          </cell>
        </row>
        <row r="434">
          <cell r="D434">
            <v>5</v>
          </cell>
          <cell r="E434">
            <v>0</v>
          </cell>
          <cell r="F434">
            <v>1</v>
          </cell>
          <cell r="G434">
            <v>0</v>
          </cell>
          <cell r="H434">
            <v>0</v>
          </cell>
          <cell r="I434">
            <v>1</v>
          </cell>
          <cell r="J434">
            <v>0</v>
          </cell>
          <cell r="K434">
            <v>2</v>
          </cell>
          <cell r="L434">
            <v>0</v>
          </cell>
          <cell r="M434">
            <v>41</v>
          </cell>
        </row>
        <row r="435">
          <cell r="D435">
            <v>28</v>
          </cell>
          <cell r="E435">
            <v>2</v>
          </cell>
          <cell r="F435">
            <v>0</v>
          </cell>
          <cell r="G435">
            <v>0</v>
          </cell>
          <cell r="H435">
            <v>1</v>
          </cell>
          <cell r="I435">
            <v>12</v>
          </cell>
          <cell r="J435">
            <v>2</v>
          </cell>
          <cell r="K435">
            <v>3</v>
          </cell>
          <cell r="L435">
            <v>0</v>
          </cell>
          <cell r="M435">
            <v>93</v>
          </cell>
        </row>
        <row r="436">
          <cell r="D436">
            <v>11</v>
          </cell>
          <cell r="E436">
            <v>0</v>
          </cell>
          <cell r="F436">
            <v>0</v>
          </cell>
          <cell r="G436">
            <v>0</v>
          </cell>
          <cell r="H436">
            <v>2</v>
          </cell>
          <cell r="I436">
            <v>4</v>
          </cell>
          <cell r="J436">
            <v>0</v>
          </cell>
          <cell r="K436">
            <v>3</v>
          </cell>
          <cell r="L436">
            <v>0</v>
          </cell>
          <cell r="M436">
            <v>54</v>
          </cell>
        </row>
        <row r="437">
          <cell r="D437">
            <v>258</v>
          </cell>
          <cell r="E437">
            <v>2</v>
          </cell>
          <cell r="F437">
            <v>11</v>
          </cell>
          <cell r="G437">
            <v>0</v>
          </cell>
          <cell r="H437">
            <v>17</v>
          </cell>
          <cell r="I437">
            <v>101</v>
          </cell>
          <cell r="J437">
            <v>23</v>
          </cell>
          <cell r="K437">
            <v>129</v>
          </cell>
          <cell r="L437">
            <v>6</v>
          </cell>
          <cell r="M437">
            <v>1234</v>
          </cell>
        </row>
        <row r="438">
          <cell r="D438">
            <v>175</v>
          </cell>
          <cell r="E438">
            <v>62</v>
          </cell>
          <cell r="F438">
            <v>3</v>
          </cell>
          <cell r="G438">
            <v>8</v>
          </cell>
          <cell r="H438">
            <v>33</v>
          </cell>
          <cell r="I438">
            <v>39</v>
          </cell>
          <cell r="J438">
            <v>5</v>
          </cell>
          <cell r="K438">
            <v>19</v>
          </cell>
          <cell r="L438">
            <v>90</v>
          </cell>
          <cell r="M438">
            <v>1461</v>
          </cell>
        </row>
        <row r="439">
          <cell r="D439">
            <v>164</v>
          </cell>
          <cell r="E439">
            <v>76</v>
          </cell>
          <cell r="F439">
            <v>12</v>
          </cell>
          <cell r="G439">
            <v>36</v>
          </cell>
          <cell r="H439">
            <v>58</v>
          </cell>
          <cell r="I439">
            <v>17</v>
          </cell>
          <cell r="J439">
            <v>37</v>
          </cell>
          <cell r="K439">
            <v>43</v>
          </cell>
          <cell r="L439">
            <v>92</v>
          </cell>
          <cell r="M439">
            <v>2341</v>
          </cell>
        </row>
        <row r="440">
          <cell r="D440">
            <v>146</v>
          </cell>
          <cell r="E440">
            <v>80</v>
          </cell>
          <cell r="F440">
            <v>0</v>
          </cell>
          <cell r="G440">
            <v>0</v>
          </cell>
          <cell r="H440">
            <v>19</v>
          </cell>
          <cell r="I440">
            <v>23</v>
          </cell>
          <cell r="J440">
            <v>8</v>
          </cell>
          <cell r="K440">
            <v>25</v>
          </cell>
          <cell r="L440">
            <v>41</v>
          </cell>
          <cell r="M440">
            <v>1244</v>
          </cell>
        </row>
        <row r="441">
          <cell r="D441">
            <v>143</v>
          </cell>
          <cell r="E441">
            <v>41</v>
          </cell>
          <cell r="F441">
            <v>7</v>
          </cell>
          <cell r="G441">
            <v>4</v>
          </cell>
          <cell r="H441">
            <v>10</v>
          </cell>
          <cell r="I441">
            <v>23</v>
          </cell>
          <cell r="J441">
            <v>13</v>
          </cell>
          <cell r="K441">
            <v>54</v>
          </cell>
          <cell r="L441">
            <v>41</v>
          </cell>
          <cell r="M441">
            <v>1270</v>
          </cell>
        </row>
        <row r="442">
          <cell r="D442">
            <v>93</v>
          </cell>
          <cell r="E442">
            <v>53</v>
          </cell>
          <cell r="F442">
            <v>2</v>
          </cell>
          <cell r="G442">
            <v>23</v>
          </cell>
          <cell r="H442">
            <v>35</v>
          </cell>
          <cell r="I442">
            <v>27</v>
          </cell>
          <cell r="J442">
            <v>20</v>
          </cell>
          <cell r="K442">
            <v>16</v>
          </cell>
          <cell r="L442">
            <v>29</v>
          </cell>
          <cell r="M442">
            <v>1354</v>
          </cell>
        </row>
        <row r="443">
          <cell r="D443">
            <v>112</v>
          </cell>
          <cell r="E443">
            <v>51</v>
          </cell>
          <cell r="F443">
            <v>3</v>
          </cell>
          <cell r="G443">
            <v>4</v>
          </cell>
          <cell r="H443">
            <v>19</v>
          </cell>
          <cell r="I443">
            <v>32</v>
          </cell>
          <cell r="J443">
            <v>16</v>
          </cell>
          <cell r="K443">
            <v>20</v>
          </cell>
          <cell r="L443">
            <v>91</v>
          </cell>
          <cell r="M443">
            <v>1323</v>
          </cell>
        </row>
        <row r="444">
          <cell r="D444">
            <v>39</v>
          </cell>
          <cell r="E444">
            <v>24</v>
          </cell>
          <cell r="F444">
            <v>0</v>
          </cell>
          <cell r="G444">
            <v>1</v>
          </cell>
          <cell r="H444">
            <v>6</v>
          </cell>
          <cell r="I444">
            <v>9</v>
          </cell>
          <cell r="J444">
            <v>5</v>
          </cell>
          <cell r="K444">
            <v>5</v>
          </cell>
          <cell r="L444">
            <v>21</v>
          </cell>
          <cell r="M444">
            <v>415</v>
          </cell>
        </row>
        <row r="445">
          <cell r="D445">
            <v>738</v>
          </cell>
          <cell r="E445">
            <v>33</v>
          </cell>
          <cell r="F445">
            <v>21</v>
          </cell>
          <cell r="G445">
            <v>39</v>
          </cell>
          <cell r="H445">
            <v>34</v>
          </cell>
          <cell r="I445">
            <v>35</v>
          </cell>
          <cell r="J445">
            <v>43</v>
          </cell>
          <cell r="K445">
            <v>121</v>
          </cell>
          <cell r="L445">
            <v>42</v>
          </cell>
          <cell r="M445">
            <v>4258</v>
          </cell>
        </row>
        <row r="446">
          <cell r="D446">
            <v>22</v>
          </cell>
          <cell r="E446">
            <v>17</v>
          </cell>
          <cell r="F446">
            <v>3</v>
          </cell>
          <cell r="G446">
            <v>2</v>
          </cell>
          <cell r="H446">
            <v>8</v>
          </cell>
          <cell r="I446">
            <v>16</v>
          </cell>
          <cell r="J446">
            <v>4</v>
          </cell>
          <cell r="K446">
            <v>7</v>
          </cell>
          <cell r="L446">
            <v>33</v>
          </cell>
          <cell r="M446">
            <v>363</v>
          </cell>
        </row>
        <row r="447">
          <cell r="D447">
            <v>84</v>
          </cell>
          <cell r="E447">
            <v>55</v>
          </cell>
          <cell r="F447">
            <v>2</v>
          </cell>
          <cell r="G447">
            <v>14</v>
          </cell>
          <cell r="H447">
            <v>15</v>
          </cell>
          <cell r="I447">
            <v>25</v>
          </cell>
          <cell r="J447">
            <v>14</v>
          </cell>
          <cell r="K447">
            <v>26</v>
          </cell>
          <cell r="L447">
            <v>82</v>
          </cell>
          <cell r="M447">
            <v>1156</v>
          </cell>
        </row>
        <row r="448">
          <cell r="D448">
            <v>40</v>
          </cell>
          <cell r="E448">
            <v>16</v>
          </cell>
          <cell r="F448">
            <v>2</v>
          </cell>
          <cell r="G448">
            <v>1</v>
          </cell>
          <cell r="H448">
            <v>10</v>
          </cell>
          <cell r="I448">
            <v>19</v>
          </cell>
          <cell r="J448">
            <v>5</v>
          </cell>
          <cell r="K448">
            <v>1</v>
          </cell>
          <cell r="L448">
            <v>13</v>
          </cell>
          <cell r="M448">
            <v>433</v>
          </cell>
        </row>
        <row r="449">
          <cell r="D449">
            <v>124</v>
          </cell>
          <cell r="E449">
            <v>64</v>
          </cell>
          <cell r="F449">
            <v>8</v>
          </cell>
          <cell r="G449">
            <v>1</v>
          </cell>
          <cell r="H449">
            <v>22</v>
          </cell>
          <cell r="I449">
            <v>58</v>
          </cell>
          <cell r="J449">
            <v>14</v>
          </cell>
          <cell r="K449">
            <v>31</v>
          </cell>
          <cell r="L449">
            <v>102</v>
          </cell>
          <cell r="M449">
            <v>1790</v>
          </cell>
        </row>
        <row r="450">
          <cell r="D450">
            <v>136</v>
          </cell>
          <cell r="E450">
            <v>23</v>
          </cell>
          <cell r="F450">
            <v>9</v>
          </cell>
          <cell r="G450">
            <v>16</v>
          </cell>
          <cell r="H450">
            <v>12</v>
          </cell>
          <cell r="I450">
            <v>26</v>
          </cell>
          <cell r="J450">
            <v>21</v>
          </cell>
          <cell r="K450">
            <v>31</v>
          </cell>
          <cell r="L450">
            <v>13</v>
          </cell>
          <cell r="M450">
            <v>1314</v>
          </cell>
        </row>
        <row r="451">
          <cell r="D451">
            <v>129</v>
          </cell>
          <cell r="E451">
            <v>21</v>
          </cell>
          <cell r="F451">
            <v>2</v>
          </cell>
          <cell r="G451">
            <v>16</v>
          </cell>
          <cell r="H451">
            <v>24</v>
          </cell>
          <cell r="I451">
            <v>21</v>
          </cell>
          <cell r="J451">
            <v>14</v>
          </cell>
          <cell r="K451">
            <v>30</v>
          </cell>
          <cell r="L451">
            <v>16</v>
          </cell>
          <cell r="M451">
            <v>1522</v>
          </cell>
        </row>
        <row r="452">
          <cell r="D452">
            <v>81</v>
          </cell>
          <cell r="E452">
            <v>6</v>
          </cell>
          <cell r="F452">
            <v>4</v>
          </cell>
          <cell r="G452">
            <v>4</v>
          </cell>
          <cell r="H452">
            <v>12</v>
          </cell>
          <cell r="I452">
            <v>15</v>
          </cell>
          <cell r="J452">
            <v>5</v>
          </cell>
          <cell r="K452">
            <v>12</v>
          </cell>
          <cell r="L452">
            <v>39</v>
          </cell>
          <cell r="M452">
            <v>750</v>
          </cell>
        </row>
        <row r="453">
          <cell r="D453">
            <v>75</v>
          </cell>
          <cell r="E453">
            <v>91</v>
          </cell>
          <cell r="F453">
            <v>1</v>
          </cell>
          <cell r="G453">
            <v>0</v>
          </cell>
          <cell r="H453">
            <v>30</v>
          </cell>
          <cell r="I453">
            <v>29</v>
          </cell>
          <cell r="J453">
            <v>17</v>
          </cell>
          <cell r="K453">
            <v>34</v>
          </cell>
          <cell r="L453">
            <v>22</v>
          </cell>
          <cell r="M453">
            <v>1269</v>
          </cell>
        </row>
        <row r="454">
          <cell r="D454">
            <v>115</v>
          </cell>
          <cell r="E454">
            <v>44</v>
          </cell>
          <cell r="F454">
            <v>2</v>
          </cell>
          <cell r="G454">
            <v>4</v>
          </cell>
          <cell r="H454">
            <v>34</v>
          </cell>
          <cell r="I454">
            <v>24</v>
          </cell>
          <cell r="J454">
            <v>25</v>
          </cell>
          <cell r="K454">
            <v>19</v>
          </cell>
          <cell r="L454">
            <v>95</v>
          </cell>
          <cell r="M454">
            <v>1000</v>
          </cell>
        </row>
        <row r="455">
          <cell r="D455">
            <v>78</v>
          </cell>
          <cell r="E455">
            <v>16</v>
          </cell>
          <cell r="F455">
            <v>4</v>
          </cell>
          <cell r="G455">
            <v>24</v>
          </cell>
          <cell r="H455">
            <v>11</v>
          </cell>
          <cell r="I455">
            <v>24</v>
          </cell>
          <cell r="J455">
            <v>15</v>
          </cell>
          <cell r="K455">
            <v>21</v>
          </cell>
          <cell r="L455">
            <v>66</v>
          </cell>
          <cell r="M455">
            <v>1057</v>
          </cell>
        </row>
        <row r="456">
          <cell r="D456">
            <v>154</v>
          </cell>
          <cell r="E456">
            <v>55</v>
          </cell>
          <cell r="F456">
            <v>4</v>
          </cell>
          <cell r="G456">
            <v>4</v>
          </cell>
          <cell r="H456">
            <v>38</v>
          </cell>
          <cell r="I456">
            <v>62</v>
          </cell>
          <cell r="J456">
            <v>19</v>
          </cell>
          <cell r="K456">
            <v>16</v>
          </cell>
          <cell r="L456">
            <v>127</v>
          </cell>
          <cell r="M456">
            <v>1922</v>
          </cell>
        </row>
        <row r="457">
          <cell r="D457">
            <v>953</v>
          </cell>
          <cell r="E457">
            <v>86</v>
          </cell>
          <cell r="F457">
            <v>24</v>
          </cell>
          <cell r="G457">
            <v>11</v>
          </cell>
          <cell r="H457">
            <v>65</v>
          </cell>
          <cell r="I457">
            <v>46</v>
          </cell>
          <cell r="J457">
            <v>39</v>
          </cell>
          <cell r="K457">
            <v>151</v>
          </cell>
          <cell r="L457">
            <v>28</v>
          </cell>
          <cell r="M457">
            <v>5076</v>
          </cell>
        </row>
        <row r="458">
          <cell r="D458">
            <v>153</v>
          </cell>
          <cell r="E458">
            <v>64</v>
          </cell>
          <cell r="F458">
            <v>4</v>
          </cell>
          <cell r="G458">
            <v>7</v>
          </cell>
          <cell r="H458">
            <v>38</v>
          </cell>
          <cell r="I458">
            <v>39</v>
          </cell>
          <cell r="J458">
            <v>13</v>
          </cell>
          <cell r="K458">
            <v>16</v>
          </cell>
          <cell r="L458">
            <v>56</v>
          </cell>
          <cell r="M458">
            <v>1563</v>
          </cell>
        </row>
        <row r="459">
          <cell r="D459">
            <v>42</v>
          </cell>
          <cell r="E459">
            <v>23</v>
          </cell>
          <cell r="F459">
            <v>10</v>
          </cell>
          <cell r="G459">
            <v>0</v>
          </cell>
          <cell r="H459">
            <v>14</v>
          </cell>
          <cell r="I459">
            <v>36</v>
          </cell>
          <cell r="J459">
            <v>6</v>
          </cell>
          <cell r="K459">
            <v>8</v>
          </cell>
          <cell r="L459">
            <v>27</v>
          </cell>
          <cell r="M459">
            <v>496</v>
          </cell>
        </row>
        <row r="460">
          <cell r="D460">
            <v>199</v>
          </cell>
          <cell r="E460">
            <v>44</v>
          </cell>
          <cell r="F460">
            <v>16</v>
          </cell>
          <cell r="G460">
            <v>19</v>
          </cell>
          <cell r="H460">
            <v>77</v>
          </cell>
          <cell r="I460">
            <v>74</v>
          </cell>
          <cell r="J460">
            <v>31</v>
          </cell>
          <cell r="K460">
            <v>39</v>
          </cell>
          <cell r="L460">
            <v>141</v>
          </cell>
          <cell r="M460">
            <v>2029</v>
          </cell>
        </row>
        <row r="461">
          <cell r="D461">
            <v>60</v>
          </cell>
          <cell r="E461">
            <v>37</v>
          </cell>
          <cell r="F461">
            <v>3</v>
          </cell>
          <cell r="G461">
            <v>14</v>
          </cell>
          <cell r="H461">
            <v>17</v>
          </cell>
          <cell r="I461">
            <v>26</v>
          </cell>
          <cell r="J461">
            <v>23</v>
          </cell>
          <cell r="K461">
            <v>19</v>
          </cell>
          <cell r="L461">
            <v>11</v>
          </cell>
          <cell r="M461">
            <v>852</v>
          </cell>
        </row>
        <row r="462">
          <cell r="D462">
            <v>83</v>
          </cell>
          <cell r="E462">
            <v>74</v>
          </cell>
          <cell r="F462">
            <v>13</v>
          </cell>
          <cell r="G462">
            <v>0</v>
          </cell>
          <cell r="H462">
            <v>13</v>
          </cell>
          <cell r="I462">
            <v>19</v>
          </cell>
          <cell r="J462">
            <v>11</v>
          </cell>
          <cell r="K462">
            <v>14</v>
          </cell>
          <cell r="L462">
            <v>41</v>
          </cell>
          <cell r="M462">
            <v>687</v>
          </cell>
        </row>
        <row r="463">
          <cell r="D463">
            <v>44</v>
          </cell>
          <cell r="E463">
            <v>22</v>
          </cell>
          <cell r="F463">
            <v>0</v>
          </cell>
          <cell r="G463">
            <v>0</v>
          </cell>
          <cell r="H463">
            <v>9</v>
          </cell>
          <cell r="I463">
            <v>13</v>
          </cell>
          <cell r="J463">
            <v>4</v>
          </cell>
          <cell r="K463">
            <v>11</v>
          </cell>
          <cell r="L463">
            <v>16</v>
          </cell>
          <cell r="M463">
            <v>466</v>
          </cell>
        </row>
        <row r="464">
          <cell r="D464">
            <v>236</v>
          </cell>
          <cell r="E464">
            <v>38</v>
          </cell>
          <cell r="F464">
            <v>11</v>
          </cell>
          <cell r="G464">
            <v>29</v>
          </cell>
          <cell r="H464">
            <v>41</v>
          </cell>
          <cell r="I464">
            <v>25</v>
          </cell>
          <cell r="J464">
            <v>32</v>
          </cell>
          <cell r="K464">
            <v>33</v>
          </cell>
          <cell r="L464">
            <v>13</v>
          </cell>
          <cell r="M464">
            <v>2202</v>
          </cell>
        </row>
        <row r="465">
          <cell r="D465">
            <v>64</v>
          </cell>
          <cell r="E465">
            <v>64</v>
          </cell>
          <cell r="F465">
            <v>4</v>
          </cell>
          <cell r="G465">
            <v>1</v>
          </cell>
          <cell r="H465">
            <v>9</v>
          </cell>
          <cell r="I465">
            <v>35</v>
          </cell>
          <cell r="J465">
            <v>6</v>
          </cell>
          <cell r="K465">
            <v>3</v>
          </cell>
          <cell r="L465">
            <v>33</v>
          </cell>
          <cell r="M465">
            <v>850</v>
          </cell>
        </row>
        <row r="466">
          <cell r="D466">
            <v>209</v>
          </cell>
          <cell r="E466">
            <v>11</v>
          </cell>
          <cell r="F466">
            <v>7</v>
          </cell>
          <cell r="G466">
            <v>2</v>
          </cell>
          <cell r="H466">
            <v>12</v>
          </cell>
          <cell r="I466">
            <v>20</v>
          </cell>
          <cell r="J466">
            <v>6</v>
          </cell>
          <cell r="K466">
            <v>21</v>
          </cell>
          <cell r="L466">
            <v>35</v>
          </cell>
          <cell r="M466">
            <v>1213</v>
          </cell>
        </row>
        <row r="467">
          <cell r="D467">
            <v>303</v>
          </cell>
          <cell r="E467">
            <v>56</v>
          </cell>
          <cell r="F467">
            <v>9</v>
          </cell>
          <cell r="G467">
            <v>0</v>
          </cell>
          <cell r="H467">
            <v>18</v>
          </cell>
          <cell r="I467">
            <v>39</v>
          </cell>
          <cell r="J467">
            <v>13</v>
          </cell>
          <cell r="K467">
            <v>50</v>
          </cell>
          <cell r="L467">
            <v>82</v>
          </cell>
          <cell r="M467">
            <v>2159</v>
          </cell>
        </row>
        <row r="468">
          <cell r="D468">
            <v>35</v>
          </cell>
          <cell r="E468">
            <v>17</v>
          </cell>
          <cell r="F468">
            <v>0</v>
          </cell>
          <cell r="G468">
            <v>6</v>
          </cell>
          <cell r="H468">
            <v>8</v>
          </cell>
          <cell r="I468">
            <v>9</v>
          </cell>
          <cell r="J468">
            <v>4</v>
          </cell>
          <cell r="K468">
            <v>6</v>
          </cell>
          <cell r="L468">
            <v>28</v>
          </cell>
          <cell r="M468">
            <v>444</v>
          </cell>
        </row>
        <row r="469">
          <cell r="D469">
            <v>287</v>
          </cell>
          <cell r="E469">
            <v>1</v>
          </cell>
          <cell r="F469">
            <v>2</v>
          </cell>
          <cell r="G469">
            <v>0</v>
          </cell>
          <cell r="H469">
            <v>1</v>
          </cell>
          <cell r="I469">
            <v>3</v>
          </cell>
          <cell r="J469">
            <v>5</v>
          </cell>
          <cell r="K469">
            <v>8</v>
          </cell>
          <cell r="L469">
            <v>5</v>
          </cell>
          <cell r="M469">
            <v>461</v>
          </cell>
        </row>
        <row r="470">
          <cell r="D470">
            <v>135</v>
          </cell>
          <cell r="E470">
            <v>7</v>
          </cell>
          <cell r="F470">
            <v>2</v>
          </cell>
          <cell r="G470">
            <v>0</v>
          </cell>
          <cell r="H470">
            <v>2</v>
          </cell>
          <cell r="I470">
            <v>7</v>
          </cell>
          <cell r="J470">
            <v>3</v>
          </cell>
          <cell r="K470">
            <v>10</v>
          </cell>
          <cell r="L470">
            <v>2</v>
          </cell>
          <cell r="M470">
            <v>269</v>
          </cell>
        </row>
        <row r="471">
          <cell r="D471">
            <v>171</v>
          </cell>
          <cell r="E471">
            <v>54</v>
          </cell>
          <cell r="F471">
            <v>5</v>
          </cell>
          <cell r="G471">
            <v>4</v>
          </cell>
          <cell r="H471">
            <v>36</v>
          </cell>
          <cell r="I471">
            <v>72</v>
          </cell>
          <cell r="J471">
            <v>26</v>
          </cell>
          <cell r="K471">
            <v>38</v>
          </cell>
          <cell r="L471">
            <v>82</v>
          </cell>
          <cell r="M471">
            <v>1652</v>
          </cell>
        </row>
        <row r="472">
          <cell r="D472">
            <v>5622</v>
          </cell>
          <cell r="E472">
            <v>1426</v>
          </cell>
          <cell r="F472">
            <v>199</v>
          </cell>
          <cell r="G472">
            <v>294</v>
          </cell>
          <cell r="H472">
            <v>790</v>
          </cell>
          <cell r="I472">
            <v>987</v>
          </cell>
          <cell r="J472">
            <v>522</v>
          </cell>
          <cell r="K472">
            <v>958</v>
          </cell>
          <cell r="L472">
            <v>1655</v>
          </cell>
          <cell r="M472">
            <v>46661</v>
          </cell>
        </row>
        <row r="473">
          <cell r="D473">
            <v>141</v>
          </cell>
          <cell r="E473">
            <v>0</v>
          </cell>
          <cell r="F473">
            <v>0</v>
          </cell>
          <cell r="G473">
            <v>7</v>
          </cell>
          <cell r="H473">
            <v>9</v>
          </cell>
          <cell r="I473">
            <v>36</v>
          </cell>
          <cell r="J473">
            <v>34</v>
          </cell>
          <cell r="K473">
            <v>6</v>
          </cell>
          <cell r="L473">
            <v>9</v>
          </cell>
          <cell r="M473">
            <v>1244</v>
          </cell>
        </row>
        <row r="474">
          <cell r="D474">
            <v>39</v>
          </cell>
          <cell r="E474">
            <v>0</v>
          </cell>
          <cell r="F474">
            <v>0</v>
          </cell>
          <cell r="G474">
            <v>6</v>
          </cell>
          <cell r="H474">
            <v>12</v>
          </cell>
          <cell r="I474">
            <v>15</v>
          </cell>
          <cell r="J474">
            <v>16</v>
          </cell>
          <cell r="K474">
            <v>0</v>
          </cell>
          <cell r="L474">
            <v>13</v>
          </cell>
          <cell r="M474">
            <v>501</v>
          </cell>
        </row>
        <row r="475">
          <cell r="D475">
            <v>26</v>
          </cell>
          <cell r="E475">
            <v>0</v>
          </cell>
          <cell r="F475">
            <v>1</v>
          </cell>
          <cell r="G475">
            <v>6</v>
          </cell>
          <cell r="H475">
            <v>8</v>
          </cell>
          <cell r="I475">
            <v>18</v>
          </cell>
          <cell r="J475">
            <v>6</v>
          </cell>
          <cell r="K475">
            <v>2</v>
          </cell>
          <cell r="L475">
            <v>1</v>
          </cell>
          <cell r="M475">
            <v>393</v>
          </cell>
        </row>
        <row r="476">
          <cell r="D476">
            <v>94</v>
          </cell>
          <cell r="E476">
            <v>0</v>
          </cell>
          <cell r="F476">
            <v>2</v>
          </cell>
          <cell r="G476">
            <v>4</v>
          </cell>
          <cell r="H476">
            <v>13</v>
          </cell>
          <cell r="I476">
            <v>25</v>
          </cell>
          <cell r="J476">
            <v>15</v>
          </cell>
          <cell r="K476">
            <v>1</v>
          </cell>
          <cell r="L476">
            <v>15</v>
          </cell>
          <cell r="M476">
            <v>1080</v>
          </cell>
        </row>
        <row r="477">
          <cell r="D477">
            <v>56</v>
          </cell>
          <cell r="E477">
            <v>0</v>
          </cell>
          <cell r="F477">
            <v>3</v>
          </cell>
          <cell r="G477">
            <v>4</v>
          </cell>
          <cell r="H477">
            <v>6</v>
          </cell>
          <cell r="I477">
            <v>12</v>
          </cell>
          <cell r="J477">
            <v>11</v>
          </cell>
          <cell r="K477">
            <v>1</v>
          </cell>
          <cell r="L477">
            <v>11</v>
          </cell>
          <cell r="M477">
            <v>463</v>
          </cell>
        </row>
        <row r="478">
          <cell r="D478">
            <v>62</v>
          </cell>
          <cell r="E478">
            <v>0</v>
          </cell>
          <cell r="F478">
            <v>0</v>
          </cell>
          <cell r="G478">
            <v>4</v>
          </cell>
          <cell r="H478">
            <v>11</v>
          </cell>
          <cell r="I478">
            <v>16</v>
          </cell>
          <cell r="J478">
            <v>12</v>
          </cell>
          <cell r="K478">
            <v>5</v>
          </cell>
          <cell r="L478">
            <v>4</v>
          </cell>
          <cell r="M478">
            <v>671</v>
          </cell>
        </row>
        <row r="479">
          <cell r="D479">
            <v>115</v>
          </cell>
          <cell r="E479">
            <v>0</v>
          </cell>
          <cell r="F479">
            <v>0</v>
          </cell>
          <cell r="G479">
            <v>11</v>
          </cell>
          <cell r="H479">
            <v>22</v>
          </cell>
          <cell r="I479">
            <v>50</v>
          </cell>
          <cell r="J479">
            <v>12</v>
          </cell>
          <cell r="K479">
            <v>5</v>
          </cell>
          <cell r="L479">
            <v>17</v>
          </cell>
          <cell r="M479">
            <v>1110</v>
          </cell>
        </row>
        <row r="480">
          <cell r="D480">
            <v>41</v>
          </cell>
          <cell r="E480">
            <v>0</v>
          </cell>
          <cell r="F480">
            <v>0</v>
          </cell>
          <cell r="G480">
            <v>3</v>
          </cell>
          <cell r="H480">
            <v>0</v>
          </cell>
          <cell r="I480">
            <v>10</v>
          </cell>
          <cell r="J480">
            <v>0</v>
          </cell>
          <cell r="K480">
            <v>3</v>
          </cell>
          <cell r="L480">
            <v>1</v>
          </cell>
          <cell r="M480">
            <v>482</v>
          </cell>
        </row>
        <row r="481">
          <cell r="D481">
            <v>38</v>
          </cell>
          <cell r="E481">
            <v>0</v>
          </cell>
          <cell r="F481">
            <v>1</v>
          </cell>
          <cell r="G481">
            <v>6</v>
          </cell>
          <cell r="H481">
            <v>12</v>
          </cell>
          <cell r="I481">
            <v>22</v>
          </cell>
          <cell r="J481">
            <v>17</v>
          </cell>
          <cell r="K481">
            <v>4</v>
          </cell>
          <cell r="L481">
            <v>4</v>
          </cell>
          <cell r="M481">
            <v>580</v>
          </cell>
        </row>
        <row r="482">
          <cell r="D482">
            <v>119</v>
          </cell>
          <cell r="E482">
            <v>0</v>
          </cell>
          <cell r="F482">
            <v>7</v>
          </cell>
          <cell r="G482">
            <v>12</v>
          </cell>
          <cell r="H482">
            <v>19</v>
          </cell>
          <cell r="I482">
            <v>47</v>
          </cell>
          <cell r="J482">
            <v>20</v>
          </cell>
          <cell r="K482">
            <v>10</v>
          </cell>
          <cell r="L482">
            <v>13</v>
          </cell>
          <cell r="M482">
            <v>1237</v>
          </cell>
        </row>
        <row r="483">
          <cell r="D483">
            <v>90</v>
          </cell>
          <cell r="E483">
            <v>0</v>
          </cell>
          <cell r="F483">
            <v>1</v>
          </cell>
          <cell r="G483">
            <v>7</v>
          </cell>
          <cell r="H483">
            <v>19</v>
          </cell>
          <cell r="I483">
            <v>27</v>
          </cell>
          <cell r="J483">
            <v>19</v>
          </cell>
          <cell r="K483">
            <v>5</v>
          </cell>
          <cell r="L483">
            <v>3</v>
          </cell>
          <cell r="M483">
            <v>633</v>
          </cell>
        </row>
        <row r="484">
          <cell r="D484">
            <v>290</v>
          </cell>
          <cell r="E484">
            <v>0</v>
          </cell>
          <cell r="F484">
            <v>1</v>
          </cell>
          <cell r="G484">
            <v>17</v>
          </cell>
          <cell r="H484">
            <v>21</v>
          </cell>
          <cell r="I484">
            <v>74</v>
          </cell>
          <cell r="J484">
            <v>70</v>
          </cell>
          <cell r="K484">
            <v>6</v>
          </cell>
          <cell r="L484">
            <v>16</v>
          </cell>
          <cell r="M484">
            <v>2461</v>
          </cell>
        </row>
        <row r="485">
          <cell r="D485">
            <v>64</v>
          </cell>
          <cell r="E485">
            <v>0</v>
          </cell>
          <cell r="F485">
            <v>2</v>
          </cell>
          <cell r="G485">
            <v>2</v>
          </cell>
          <cell r="H485">
            <v>8</v>
          </cell>
          <cell r="I485">
            <v>20</v>
          </cell>
          <cell r="J485">
            <v>17</v>
          </cell>
          <cell r="K485">
            <v>5</v>
          </cell>
          <cell r="L485">
            <v>20</v>
          </cell>
          <cell r="M485">
            <v>755</v>
          </cell>
        </row>
        <row r="486">
          <cell r="D486">
            <v>44</v>
          </cell>
          <cell r="E486">
            <v>1</v>
          </cell>
          <cell r="F486">
            <v>1</v>
          </cell>
          <cell r="G486">
            <v>4</v>
          </cell>
          <cell r="H486">
            <v>6</v>
          </cell>
          <cell r="I486">
            <v>17</v>
          </cell>
          <cell r="J486">
            <v>4</v>
          </cell>
          <cell r="K486">
            <v>6</v>
          </cell>
          <cell r="L486">
            <v>0</v>
          </cell>
          <cell r="M486">
            <v>486</v>
          </cell>
        </row>
        <row r="487">
          <cell r="D487">
            <v>624</v>
          </cell>
          <cell r="E487">
            <v>0</v>
          </cell>
          <cell r="F487">
            <v>6</v>
          </cell>
          <cell r="G487">
            <v>11</v>
          </cell>
          <cell r="H487">
            <v>38</v>
          </cell>
          <cell r="I487">
            <v>74</v>
          </cell>
          <cell r="J487">
            <v>88</v>
          </cell>
          <cell r="K487">
            <v>23</v>
          </cell>
          <cell r="L487">
            <v>46</v>
          </cell>
          <cell r="M487">
            <v>3785</v>
          </cell>
        </row>
        <row r="488">
          <cell r="D488">
            <v>31</v>
          </cell>
          <cell r="E488">
            <v>0</v>
          </cell>
          <cell r="F488">
            <v>0</v>
          </cell>
          <cell r="G488">
            <v>9</v>
          </cell>
          <cell r="H488">
            <v>9</v>
          </cell>
          <cell r="I488">
            <v>26</v>
          </cell>
          <cell r="J488">
            <v>10</v>
          </cell>
          <cell r="K488">
            <v>1</v>
          </cell>
          <cell r="L488">
            <v>8</v>
          </cell>
          <cell r="M488">
            <v>500</v>
          </cell>
        </row>
        <row r="489">
          <cell r="D489">
            <v>42</v>
          </cell>
          <cell r="E489">
            <v>0</v>
          </cell>
          <cell r="F489">
            <v>1</v>
          </cell>
          <cell r="G489">
            <v>2</v>
          </cell>
          <cell r="H489">
            <v>6</v>
          </cell>
          <cell r="I489">
            <v>25</v>
          </cell>
          <cell r="J489">
            <v>5</v>
          </cell>
          <cell r="K489">
            <v>0</v>
          </cell>
          <cell r="L489">
            <v>3</v>
          </cell>
          <cell r="M489">
            <v>425</v>
          </cell>
        </row>
        <row r="490">
          <cell r="D490">
            <v>64</v>
          </cell>
          <cell r="E490">
            <v>0</v>
          </cell>
          <cell r="F490">
            <v>7</v>
          </cell>
          <cell r="G490">
            <v>6</v>
          </cell>
          <cell r="H490">
            <v>11</v>
          </cell>
          <cell r="I490">
            <v>23</v>
          </cell>
          <cell r="J490">
            <v>14</v>
          </cell>
          <cell r="K490">
            <v>6</v>
          </cell>
          <cell r="L490">
            <v>8</v>
          </cell>
          <cell r="M490">
            <v>754</v>
          </cell>
        </row>
        <row r="491">
          <cell r="D491">
            <v>49</v>
          </cell>
          <cell r="E491">
            <v>0</v>
          </cell>
          <cell r="F491">
            <v>1</v>
          </cell>
          <cell r="G491">
            <v>1</v>
          </cell>
          <cell r="H491">
            <v>3</v>
          </cell>
          <cell r="I491">
            <v>19</v>
          </cell>
          <cell r="J491">
            <v>3</v>
          </cell>
          <cell r="K491">
            <v>1</v>
          </cell>
          <cell r="L491">
            <v>2</v>
          </cell>
          <cell r="M491">
            <v>432</v>
          </cell>
        </row>
        <row r="492">
          <cell r="D492">
            <v>57</v>
          </cell>
          <cell r="E492">
            <v>0</v>
          </cell>
          <cell r="F492">
            <v>2</v>
          </cell>
          <cell r="G492">
            <v>4</v>
          </cell>
          <cell r="H492">
            <v>11</v>
          </cell>
          <cell r="I492">
            <v>17</v>
          </cell>
          <cell r="J492">
            <v>13</v>
          </cell>
          <cell r="K492">
            <v>5</v>
          </cell>
          <cell r="L492">
            <v>8</v>
          </cell>
          <cell r="M492">
            <v>612</v>
          </cell>
        </row>
        <row r="493">
          <cell r="D493">
            <v>583</v>
          </cell>
          <cell r="E493">
            <v>0</v>
          </cell>
          <cell r="F493">
            <v>2</v>
          </cell>
          <cell r="G493">
            <v>10</v>
          </cell>
          <cell r="H493">
            <v>23</v>
          </cell>
          <cell r="I493">
            <v>56</v>
          </cell>
          <cell r="J493">
            <v>60</v>
          </cell>
          <cell r="K493">
            <v>16</v>
          </cell>
          <cell r="L493">
            <v>128</v>
          </cell>
          <cell r="M493">
            <v>5973</v>
          </cell>
        </row>
        <row r="494">
          <cell r="D494">
            <v>129</v>
          </cell>
          <cell r="E494">
            <v>0</v>
          </cell>
          <cell r="F494">
            <v>0</v>
          </cell>
          <cell r="G494">
            <v>5</v>
          </cell>
          <cell r="H494">
            <v>6</v>
          </cell>
          <cell r="I494">
            <v>26</v>
          </cell>
          <cell r="J494">
            <v>24</v>
          </cell>
          <cell r="K494">
            <v>1</v>
          </cell>
          <cell r="L494">
            <v>13</v>
          </cell>
          <cell r="M494">
            <v>1278</v>
          </cell>
        </row>
        <row r="495">
          <cell r="D495">
            <v>157</v>
          </cell>
          <cell r="E495">
            <v>0</v>
          </cell>
          <cell r="F495">
            <v>4</v>
          </cell>
          <cell r="G495">
            <v>10</v>
          </cell>
          <cell r="H495">
            <v>15</v>
          </cell>
          <cell r="I495">
            <v>46</v>
          </cell>
          <cell r="J495">
            <v>28</v>
          </cell>
          <cell r="K495">
            <v>13</v>
          </cell>
          <cell r="L495">
            <v>18</v>
          </cell>
          <cell r="M495">
            <v>1285</v>
          </cell>
        </row>
        <row r="496">
          <cell r="D496">
            <v>68</v>
          </cell>
          <cell r="E496">
            <v>0</v>
          </cell>
          <cell r="F496">
            <v>3</v>
          </cell>
          <cell r="G496">
            <v>8</v>
          </cell>
          <cell r="H496">
            <v>10</v>
          </cell>
          <cell r="I496">
            <v>37</v>
          </cell>
          <cell r="J496">
            <v>15</v>
          </cell>
          <cell r="K496">
            <v>6</v>
          </cell>
          <cell r="L496">
            <v>11</v>
          </cell>
          <cell r="M496">
            <v>634</v>
          </cell>
        </row>
        <row r="497">
          <cell r="D497">
            <v>3023</v>
          </cell>
          <cell r="E497">
            <v>1</v>
          </cell>
          <cell r="F497">
            <v>45</v>
          </cell>
          <cell r="G497">
            <v>159</v>
          </cell>
          <cell r="H497">
            <v>298</v>
          </cell>
          <cell r="I497">
            <v>738</v>
          </cell>
          <cell r="J497">
            <v>513</v>
          </cell>
          <cell r="K497">
            <v>131</v>
          </cell>
          <cell r="L497">
            <v>372</v>
          </cell>
          <cell r="M497">
            <v>27774</v>
          </cell>
        </row>
        <row r="498">
          <cell r="D498">
            <v>748</v>
          </cell>
          <cell r="E498">
            <v>112</v>
          </cell>
          <cell r="F498">
            <v>8</v>
          </cell>
          <cell r="G498">
            <v>12</v>
          </cell>
          <cell r="H498">
            <v>16</v>
          </cell>
          <cell r="I498">
            <v>39</v>
          </cell>
          <cell r="J498">
            <v>133</v>
          </cell>
          <cell r="K498">
            <v>46</v>
          </cell>
          <cell r="L498">
            <v>95</v>
          </cell>
          <cell r="M498">
            <v>6618</v>
          </cell>
        </row>
        <row r="499">
          <cell r="D499">
            <v>964</v>
          </cell>
          <cell r="E499">
            <v>445</v>
          </cell>
          <cell r="F499">
            <v>1</v>
          </cell>
          <cell r="G499">
            <v>43</v>
          </cell>
          <cell r="H499">
            <v>34</v>
          </cell>
          <cell r="I499">
            <v>85</v>
          </cell>
          <cell r="J499">
            <v>119</v>
          </cell>
          <cell r="K499">
            <v>52</v>
          </cell>
          <cell r="L499">
            <v>124</v>
          </cell>
          <cell r="M499">
            <v>7023</v>
          </cell>
        </row>
        <row r="500">
          <cell r="D500">
            <v>118</v>
          </cell>
          <cell r="E500">
            <v>427</v>
          </cell>
          <cell r="F500">
            <v>4</v>
          </cell>
          <cell r="G500">
            <v>10</v>
          </cell>
          <cell r="H500">
            <v>90</v>
          </cell>
          <cell r="I500">
            <v>40</v>
          </cell>
          <cell r="J500">
            <v>61</v>
          </cell>
          <cell r="K500">
            <v>23</v>
          </cell>
          <cell r="L500">
            <v>112</v>
          </cell>
          <cell r="M500">
            <v>3508</v>
          </cell>
        </row>
        <row r="501">
          <cell r="D501">
            <v>365</v>
          </cell>
          <cell r="E501">
            <v>167</v>
          </cell>
          <cell r="F501">
            <v>0</v>
          </cell>
          <cell r="G501">
            <v>3</v>
          </cell>
          <cell r="H501">
            <v>81</v>
          </cell>
          <cell r="I501">
            <v>36</v>
          </cell>
          <cell r="J501">
            <v>96</v>
          </cell>
          <cell r="K501">
            <v>32</v>
          </cell>
          <cell r="L501">
            <v>219</v>
          </cell>
          <cell r="M501">
            <v>4333</v>
          </cell>
        </row>
        <row r="502">
          <cell r="D502">
            <v>185</v>
          </cell>
          <cell r="E502">
            <v>67</v>
          </cell>
          <cell r="F502">
            <v>0</v>
          </cell>
          <cell r="G502">
            <v>13</v>
          </cell>
          <cell r="H502">
            <v>13</v>
          </cell>
          <cell r="I502">
            <v>11</v>
          </cell>
          <cell r="J502">
            <v>21</v>
          </cell>
          <cell r="K502">
            <v>12</v>
          </cell>
          <cell r="L502">
            <v>71</v>
          </cell>
          <cell r="M502">
            <v>2369</v>
          </cell>
        </row>
        <row r="503">
          <cell r="D503">
            <v>808</v>
          </cell>
          <cell r="E503">
            <v>445</v>
          </cell>
          <cell r="F503">
            <v>3</v>
          </cell>
          <cell r="G503">
            <v>24</v>
          </cell>
          <cell r="H503">
            <v>48</v>
          </cell>
          <cell r="I503">
            <v>75</v>
          </cell>
          <cell r="J503">
            <v>126</v>
          </cell>
          <cell r="K503">
            <v>41</v>
          </cell>
          <cell r="L503">
            <v>77</v>
          </cell>
          <cell r="M503">
            <v>7291</v>
          </cell>
        </row>
        <row r="504">
          <cell r="D504">
            <v>787</v>
          </cell>
          <cell r="E504">
            <v>257</v>
          </cell>
          <cell r="F504">
            <v>2</v>
          </cell>
          <cell r="G504">
            <v>5</v>
          </cell>
          <cell r="H504">
            <v>42</v>
          </cell>
          <cell r="I504">
            <v>34</v>
          </cell>
          <cell r="J504">
            <v>223</v>
          </cell>
          <cell r="K504">
            <v>49</v>
          </cell>
          <cell r="L504">
            <v>126</v>
          </cell>
          <cell r="M504">
            <v>6335</v>
          </cell>
        </row>
        <row r="505">
          <cell r="D505">
            <v>431</v>
          </cell>
          <cell r="E505">
            <v>108</v>
          </cell>
          <cell r="F505">
            <v>1</v>
          </cell>
          <cell r="G505">
            <v>13</v>
          </cell>
          <cell r="H505">
            <v>35</v>
          </cell>
          <cell r="I505">
            <v>21</v>
          </cell>
          <cell r="J505">
            <v>36</v>
          </cell>
          <cell r="K505">
            <v>4</v>
          </cell>
          <cell r="L505">
            <v>53</v>
          </cell>
          <cell r="M505">
            <v>3952</v>
          </cell>
        </row>
        <row r="506">
          <cell r="D506">
            <v>391</v>
          </cell>
          <cell r="E506">
            <v>229</v>
          </cell>
          <cell r="F506">
            <v>4</v>
          </cell>
          <cell r="G506">
            <v>2</v>
          </cell>
          <cell r="H506">
            <v>36</v>
          </cell>
          <cell r="I506">
            <v>33</v>
          </cell>
          <cell r="J506">
            <v>120</v>
          </cell>
          <cell r="K506">
            <v>33</v>
          </cell>
          <cell r="L506">
            <v>164</v>
          </cell>
          <cell r="M506">
            <v>4078</v>
          </cell>
        </row>
        <row r="507">
          <cell r="D507">
            <v>730</v>
          </cell>
          <cell r="E507">
            <v>507</v>
          </cell>
          <cell r="F507">
            <v>5</v>
          </cell>
          <cell r="G507">
            <v>7</v>
          </cell>
          <cell r="H507">
            <v>67</v>
          </cell>
          <cell r="I507">
            <v>41</v>
          </cell>
          <cell r="J507">
            <v>206</v>
          </cell>
          <cell r="K507">
            <v>47</v>
          </cell>
          <cell r="L507">
            <v>112</v>
          </cell>
          <cell r="M507">
            <v>7062</v>
          </cell>
        </row>
        <row r="508">
          <cell r="D508">
            <v>210</v>
          </cell>
          <cell r="E508">
            <v>198</v>
          </cell>
          <cell r="F508">
            <v>0</v>
          </cell>
          <cell r="G508">
            <v>8</v>
          </cell>
          <cell r="H508">
            <v>24</v>
          </cell>
          <cell r="I508">
            <v>26</v>
          </cell>
          <cell r="J508">
            <v>26</v>
          </cell>
          <cell r="K508">
            <v>11</v>
          </cell>
          <cell r="L508">
            <v>73</v>
          </cell>
          <cell r="M508">
            <v>2880</v>
          </cell>
        </row>
        <row r="509">
          <cell r="D509">
            <v>380</v>
          </cell>
          <cell r="E509">
            <v>717</v>
          </cell>
          <cell r="F509">
            <v>3</v>
          </cell>
          <cell r="G509">
            <v>8</v>
          </cell>
          <cell r="H509">
            <v>9</v>
          </cell>
          <cell r="I509">
            <v>28</v>
          </cell>
          <cell r="J509">
            <v>40</v>
          </cell>
          <cell r="K509">
            <v>14</v>
          </cell>
          <cell r="L509">
            <v>31</v>
          </cell>
          <cell r="M509">
            <v>3546</v>
          </cell>
        </row>
        <row r="510">
          <cell r="D510">
            <v>240</v>
          </cell>
          <cell r="E510">
            <v>552</v>
          </cell>
          <cell r="F510">
            <v>2</v>
          </cell>
          <cell r="G510">
            <v>21</v>
          </cell>
          <cell r="H510">
            <v>24</v>
          </cell>
          <cell r="I510">
            <v>42</v>
          </cell>
          <cell r="J510">
            <v>43</v>
          </cell>
          <cell r="K510">
            <v>27</v>
          </cell>
          <cell r="L510">
            <v>34</v>
          </cell>
          <cell r="M510">
            <v>3096</v>
          </cell>
        </row>
        <row r="511">
          <cell r="D511">
            <v>74</v>
          </cell>
          <cell r="E511">
            <v>207</v>
          </cell>
          <cell r="F511">
            <v>0</v>
          </cell>
          <cell r="G511">
            <v>3</v>
          </cell>
          <cell r="H511">
            <v>17</v>
          </cell>
          <cell r="I511">
            <v>31</v>
          </cell>
          <cell r="J511">
            <v>54</v>
          </cell>
          <cell r="K511">
            <v>8</v>
          </cell>
          <cell r="L511">
            <v>56</v>
          </cell>
          <cell r="M511">
            <v>1997</v>
          </cell>
        </row>
        <row r="512">
          <cell r="D512">
            <v>584</v>
          </cell>
          <cell r="E512">
            <v>16</v>
          </cell>
          <cell r="F512">
            <v>0</v>
          </cell>
          <cell r="G512">
            <v>0</v>
          </cell>
          <cell r="H512">
            <v>1</v>
          </cell>
          <cell r="I512">
            <v>3</v>
          </cell>
          <cell r="J512">
            <v>7</v>
          </cell>
          <cell r="K512">
            <v>12</v>
          </cell>
          <cell r="L512">
            <v>14</v>
          </cell>
          <cell r="M512">
            <v>962</v>
          </cell>
        </row>
        <row r="513">
          <cell r="D513">
            <v>408</v>
          </cell>
          <cell r="E513">
            <v>36</v>
          </cell>
          <cell r="F513">
            <v>2</v>
          </cell>
          <cell r="G513">
            <v>13</v>
          </cell>
          <cell r="H513">
            <v>55</v>
          </cell>
          <cell r="I513">
            <v>51</v>
          </cell>
          <cell r="J513">
            <v>79</v>
          </cell>
          <cell r="K513">
            <v>14</v>
          </cell>
          <cell r="L513">
            <v>118</v>
          </cell>
          <cell r="M513">
            <v>5610</v>
          </cell>
        </row>
        <row r="514">
          <cell r="D514">
            <v>348</v>
          </cell>
          <cell r="E514">
            <v>135</v>
          </cell>
          <cell r="F514">
            <v>2</v>
          </cell>
          <cell r="G514">
            <v>20</v>
          </cell>
          <cell r="H514">
            <v>35</v>
          </cell>
          <cell r="I514">
            <v>56</v>
          </cell>
          <cell r="J514">
            <v>49</v>
          </cell>
          <cell r="K514">
            <v>12</v>
          </cell>
          <cell r="L514">
            <v>98</v>
          </cell>
          <cell r="M514">
            <v>3956</v>
          </cell>
        </row>
        <row r="515">
          <cell r="D515">
            <v>3207</v>
          </cell>
          <cell r="E515">
            <v>3181</v>
          </cell>
          <cell r="F515">
            <v>7</v>
          </cell>
          <cell r="G515">
            <v>29</v>
          </cell>
          <cell r="H515">
            <v>61</v>
          </cell>
          <cell r="I515">
            <v>91</v>
          </cell>
          <cell r="J515">
            <v>247</v>
          </cell>
          <cell r="K515">
            <v>79</v>
          </cell>
          <cell r="L515">
            <v>179</v>
          </cell>
          <cell r="M515">
            <v>20604</v>
          </cell>
        </row>
        <row r="516">
          <cell r="D516">
            <v>142</v>
          </cell>
          <cell r="E516">
            <v>28</v>
          </cell>
          <cell r="F516">
            <v>0</v>
          </cell>
          <cell r="G516">
            <v>3</v>
          </cell>
          <cell r="H516">
            <v>2</v>
          </cell>
          <cell r="I516">
            <v>9</v>
          </cell>
          <cell r="J516">
            <v>8</v>
          </cell>
          <cell r="K516">
            <v>4</v>
          </cell>
          <cell r="L516">
            <v>21</v>
          </cell>
          <cell r="M516">
            <v>1020</v>
          </cell>
        </row>
        <row r="517">
          <cell r="D517">
            <v>156</v>
          </cell>
          <cell r="E517">
            <v>44</v>
          </cell>
          <cell r="F517">
            <v>2</v>
          </cell>
          <cell r="G517">
            <v>12</v>
          </cell>
          <cell r="H517">
            <v>10</v>
          </cell>
          <cell r="I517">
            <v>17</v>
          </cell>
          <cell r="J517">
            <v>32</v>
          </cell>
          <cell r="K517">
            <v>11</v>
          </cell>
          <cell r="L517">
            <v>61</v>
          </cell>
          <cell r="M517">
            <v>2507</v>
          </cell>
        </row>
        <row r="518">
          <cell r="D518">
            <v>383</v>
          </cell>
          <cell r="E518">
            <v>206</v>
          </cell>
          <cell r="F518">
            <v>2</v>
          </cell>
          <cell r="G518">
            <v>8</v>
          </cell>
          <cell r="H518">
            <v>65</v>
          </cell>
          <cell r="I518">
            <v>38</v>
          </cell>
          <cell r="J518">
            <v>89</v>
          </cell>
          <cell r="K518">
            <v>45</v>
          </cell>
          <cell r="L518">
            <v>144</v>
          </cell>
          <cell r="M518">
            <v>3533</v>
          </cell>
        </row>
        <row r="519">
          <cell r="D519">
            <v>392</v>
          </cell>
          <cell r="E519">
            <v>262</v>
          </cell>
          <cell r="F519">
            <v>3</v>
          </cell>
          <cell r="G519">
            <v>0</v>
          </cell>
          <cell r="H519">
            <v>19</v>
          </cell>
          <cell r="I519">
            <v>37</v>
          </cell>
          <cell r="J519">
            <v>45</v>
          </cell>
          <cell r="K519">
            <v>6</v>
          </cell>
          <cell r="L519">
            <v>50</v>
          </cell>
          <cell r="M519">
            <v>4102</v>
          </cell>
        </row>
        <row r="520">
          <cell r="D520">
            <v>831</v>
          </cell>
          <cell r="E520">
            <v>172</v>
          </cell>
          <cell r="F520">
            <v>1</v>
          </cell>
          <cell r="G520">
            <v>12</v>
          </cell>
          <cell r="H520">
            <v>20</v>
          </cell>
          <cell r="I520">
            <v>30</v>
          </cell>
          <cell r="J520">
            <v>78</v>
          </cell>
          <cell r="K520">
            <v>43</v>
          </cell>
          <cell r="L520">
            <v>128</v>
          </cell>
          <cell r="M520">
            <v>6535</v>
          </cell>
        </row>
        <row r="521">
          <cell r="D521">
            <v>298</v>
          </cell>
          <cell r="E521">
            <v>134</v>
          </cell>
          <cell r="F521">
            <v>0</v>
          </cell>
          <cell r="G521">
            <v>10</v>
          </cell>
          <cell r="H521">
            <v>21</v>
          </cell>
          <cell r="I521">
            <v>35</v>
          </cell>
          <cell r="J521">
            <v>72</v>
          </cell>
          <cell r="K521">
            <v>12</v>
          </cell>
          <cell r="L521">
            <v>37</v>
          </cell>
          <cell r="M521">
            <v>2908</v>
          </cell>
        </row>
        <row r="522">
          <cell r="D522">
            <v>1213</v>
          </cell>
          <cell r="E522">
            <v>229</v>
          </cell>
          <cell r="F522">
            <v>2</v>
          </cell>
          <cell r="G522">
            <v>17</v>
          </cell>
          <cell r="H522">
            <v>50</v>
          </cell>
          <cell r="I522">
            <v>58</v>
          </cell>
          <cell r="J522">
            <v>146</v>
          </cell>
          <cell r="K522">
            <v>86</v>
          </cell>
          <cell r="L522">
            <v>203</v>
          </cell>
          <cell r="M522">
            <v>7383</v>
          </cell>
        </row>
        <row r="523">
          <cell r="D523">
            <v>407</v>
          </cell>
          <cell r="E523">
            <v>57</v>
          </cell>
          <cell r="F523">
            <v>2</v>
          </cell>
          <cell r="G523">
            <v>14</v>
          </cell>
          <cell r="H523">
            <v>22</v>
          </cell>
          <cell r="I523">
            <v>48</v>
          </cell>
          <cell r="J523">
            <v>59</v>
          </cell>
          <cell r="K523">
            <v>23</v>
          </cell>
          <cell r="L523">
            <v>65</v>
          </cell>
          <cell r="M523">
            <v>4575</v>
          </cell>
        </row>
        <row r="524">
          <cell r="D524">
            <v>294</v>
          </cell>
          <cell r="E524">
            <v>138</v>
          </cell>
          <cell r="F524">
            <v>0</v>
          </cell>
          <cell r="G524">
            <v>15</v>
          </cell>
          <cell r="H524">
            <v>25</v>
          </cell>
          <cell r="I524">
            <v>43</v>
          </cell>
          <cell r="J524">
            <v>77</v>
          </cell>
          <cell r="K524">
            <v>14</v>
          </cell>
          <cell r="L524">
            <v>115</v>
          </cell>
          <cell r="M524">
            <v>4640</v>
          </cell>
        </row>
        <row r="525">
          <cell r="D525">
            <v>191</v>
          </cell>
          <cell r="E525">
            <v>303</v>
          </cell>
          <cell r="F525">
            <v>2</v>
          </cell>
          <cell r="G525">
            <v>6</v>
          </cell>
          <cell r="H525">
            <v>13</v>
          </cell>
          <cell r="I525">
            <v>15</v>
          </cell>
          <cell r="J525">
            <v>63</v>
          </cell>
          <cell r="K525">
            <v>7</v>
          </cell>
          <cell r="L525">
            <v>40</v>
          </cell>
          <cell r="M525">
            <v>2872</v>
          </cell>
        </row>
        <row r="526">
          <cell r="D526">
            <v>310</v>
          </cell>
          <cell r="E526">
            <v>180</v>
          </cell>
          <cell r="F526">
            <v>1</v>
          </cell>
          <cell r="G526">
            <v>6</v>
          </cell>
          <cell r="H526">
            <v>19</v>
          </cell>
          <cell r="I526">
            <v>23</v>
          </cell>
          <cell r="J526">
            <v>62</v>
          </cell>
          <cell r="K526">
            <v>31</v>
          </cell>
          <cell r="L526">
            <v>49</v>
          </cell>
          <cell r="M526">
            <v>3094</v>
          </cell>
        </row>
        <row r="527">
          <cell r="D527">
            <v>379</v>
          </cell>
          <cell r="E527">
            <v>941</v>
          </cell>
          <cell r="F527">
            <v>0</v>
          </cell>
          <cell r="G527">
            <v>15</v>
          </cell>
          <cell r="H527">
            <v>13</v>
          </cell>
          <cell r="I527">
            <v>46</v>
          </cell>
          <cell r="J527">
            <v>48</v>
          </cell>
          <cell r="K527">
            <v>14</v>
          </cell>
          <cell r="L527">
            <v>28</v>
          </cell>
          <cell r="M527">
            <v>4333</v>
          </cell>
        </row>
        <row r="528">
          <cell r="D528">
            <v>122</v>
          </cell>
          <cell r="E528">
            <v>104</v>
          </cell>
          <cell r="F528">
            <v>0</v>
          </cell>
          <cell r="G528">
            <v>8</v>
          </cell>
          <cell r="H528">
            <v>22</v>
          </cell>
          <cell r="I528">
            <v>31</v>
          </cell>
          <cell r="J528">
            <v>24</v>
          </cell>
          <cell r="K528">
            <v>16</v>
          </cell>
          <cell r="L528">
            <v>29</v>
          </cell>
          <cell r="M528">
            <v>2185</v>
          </cell>
        </row>
        <row r="529">
          <cell r="D529">
            <v>298</v>
          </cell>
          <cell r="E529">
            <v>175</v>
          </cell>
          <cell r="F529">
            <v>1</v>
          </cell>
          <cell r="G529">
            <v>7</v>
          </cell>
          <cell r="H529">
            <v>17</v>
          </cell>
          <cell r="I529">
            <v>19</v>
          </cell>
          <cell r="J529">
            <v>68</v>
          </cell>
          <cell r="K529">
            <v>19</v>
          </cell>
          <cell r="L529">
            <v>84</v>
          </cell>
          <cell r="M529">
            <v>3913</v>
          </cell>
        </row>
        <row r="530">
          <cell r="D530">
            <v>545</v>
          </cell>
          <cell r="E530">
            <v>435</v>
          </cell>
          <cell r="F530">
            <v>0</v>
          </cell>
          <cell r="G530">
            <v>9</v>
          </cell>
          <cell r="H530">
            <v>43</v>
          </cell>
          <cell r="I530">
            <v>67</v>
          </cell>
          <cell r="J530">
            <v>161</v>
          </cell>
          <cell r="K530">
            <v>42</v>
          </cell>
          <cell r="L530">
            <v>68</v>
          </cell>
          <cell r="M530">
            <v>6365</v>
          </cell>
        </row>
        <row r="531">
          <cell r="D531">
            <v>16939</v>
          </cell>
          <cell r="E531">
            <v>11214</v>
          </cell>
          <cell r="F531">
            <v>60</v>
          </cell>
          <cell r="G531">
            <v>376</v>
          </cell>
          <cell r="H531">
            <v>1049</v>
          </cell>
          <cell r="I531">
            <v>1259</v>
          </cell>
          <cell r="J531">
            <v>2718</v>
          </cell>
          <cell r="K531">
            <v>889</v>
          </cell>
          <cell r="L531">
            <v>2878</v>
          </cell>
          <cell r="M531">
            <v>155185</v>
          </cell>
        </row>
        <row r="532">
          <cell r="D532">
            <v>50</v>
          </cell>
          <cell r="E532">
            <v>1</v>
          </cell>
          <cell r="F532">
            <v>0</v>
          </cell>
          <cell r="G532">
            <v>0</v>
          </cell>
          <cell r="H532">
            <v>7</v>
          </cell>
          <cell r="I532">
            <v>13</v>
          </cell>
          <cell r="J532">
            <v>4</v>
          </cell>
          <cell r="K532">
            <v>2</v>
          </cell>
          <cell r="L532">
            <v>0</v>
          </cell>
          <cell r="M532">
            <v>279</v>
          </cell>
        </row>
        <row r="533">
          <cell r="D533">
            <v>3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1</v>
          </cell>
          <cell r="J533">
            <v>0</v>
          </cell>
          <cell r="K533">
            <v>0</v>
          </cell>
          <cell r="L533">
            <v>0</v>
          </cell>
          <cell r="M533">
            <v>36</v>
          </cell>
        </row>
        <row r="534">
          <cell r="D534">
            <v>9</v>
          </cell>
          <cell r="E534">
            <v>0</v>
          </cell>
          <cell r="F534">
            <v>0</v>
          </cell>
          <cell r="G534">
            <v>0</v>
          </cell>
          <cell r="H534">
            <v>1</v>
          </cell>
          <cell r="I534">
            <v>4</v>
          </cell>
          <cell r="J534">
            <v>1</v>
          </cell>
          <cell r="K534">
            <v>0</v>
          </cell>
          <cell r="L534">
            <v>0</v>
          </cell>
          <cell r="M534">
            <v>79</v>
          </cell>
        </row>
        <row r="535">
          <cell r="D535">
            <v>12</v>
          </cell>
          <cell r="E535">
            <v>2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1</v>
          </cell>
          <cell r="K535">
            <v>1</v>
          </cell>
          <cell r="L535">
            <v>0</v>
          </cell>
          <cell r="M535">
            <v>50</v>
          </cell>
        </row>
        <row r="536">
          <cell r="D536">
            <v>74</v>
          </cell>
          <cell r="E536">
            <v>3</v>
          </cell>
          <cell r="F536">
            <v>0</v>
          </cell>
          <cell r="G536">
            <v>0</v>
          </cell>
          <cell r="H536">
            <v>8</v>
          </cell>
          <cell r="I536">
            <v>19</v>
          </cell>
          <cell r="J536">
            <v>6</v>
          </cell>
          <cell r="K536">
            <v>3</v>
          </cell>
          <cell r="L536">
            <v>0</v>
          </cell>
          <cell r="M536">
            <v>444</v>
          </cell>
        </row>
        <row r="537">
          <cell r="D537">
            <v>124</v>
          </cell>
          <cell r="E537">
            <v>101</v>
          </cell>
          <cell r="F537">
            <v>0</v>
          </cell>
          <cell r="G537">
            <v>3</v>
          </cell>
          <cell r="H537">
            <v>6</v>
          </cell>
          <cell r="I537">
            <v>24</v>
          </cell>
          <cell r="J537">
            <v>25</v>
          </cell>
          <cell r="K537">
            <v>3</v>
          </cell>
          <cell r="L537">
            <v>38</v>
          </cell>
          <cell r="M537">
            <v>1754</v>
          </cell>
        </row>
        <row r="538">
          <cell r="D538">
            <v>933</v>
          </cell>
          <cell r="E538">
            <v>119</v>
          </cell>
          <cell r="F538">
            <v>9</v>
          </cell>
          <cell r="G538">
            <v>16</v>
          </cell>
          <cell r="H538">
            <v>20</v>
          </cell>
          <cell r="I538">
            <v>78</v>
          </cell>
          <cell r="J538">
            <v>8</v>
          </cell>
          <cell r="K538">
            <v>52</v>
          </cell>
          <cell r="L538">
            <v>58</v>
          </cell>
          <cell r="M538">
            <v>7035</v>
          </cell>
        </row>
        <row r="539">
          <cell r="D539">
            <v>2167</v>
          </cell>
          <cell r="E539">
            <v>105</v>
          </cell>
          <cell r="F539">
            <v>12</v>
          </cell>
          <cell r="G539">
            <v>13</v>
          </cell>
          <cell r="H539">
            <v>28</v>
          </cell>
          <cell r="I539">
            <v>91</v>
          </cell>
          <cell r="J539">
            <v>40</v>
          </cell>
          <cell r="K539">
            <v>127</v>
          </cell>
          <cell r="L539">
            <v>70</v>
          </cell>
          <cell r="M539">
            <v>7292</v>
          </cell>
        </row>
        <row r="540">
          <cell r="D540">
            <v>154</v>
          </cell>
          <cell r="E540">
            <v>15</v>
          </cell>
          <cell r="F540">
            <v>1</v>
          </cell>
          <cell r="G540">
            <v>0</v>
          </cell>
          <cell r="H540">
            <v>0</v>
          </cell>
          <cell r="I540">
            <v>5</v>
          </cell>
          <cell r="J540">
            <v>0</v>
          </cell>
          <cell r="K540">
            <v>8</v>
          </cell>
          <cell r="L540">
            <v>5</v>
          </cell>
          <cell r="M540">
            <v>493</v>
          </cell>
        </row>
        <row r="541">
          <cell r="D541">
            <v>1008</v>
          </cell>
          <cell r="E541">
            <v>455</v>
          </cell>
          <cell r="F541">
            <v>11</v>
          </cell>
          <cell r="G541">
            <v>16</v>
          </cell>
          <cell r="H541">
            <v>18</v>
          </cell>
          <cell r="I541">
            <v>77</v>
          </cell>
          <cell r="J541">
            <v>38</v>
          </cell>
          <cell r="K541">
            <v>41</v>
          </cell>
          <cell r="L541">
            <v>75</v>
          </cell>
          <cell r="M541">
            <v>9115</v>
          </cell>
        </row>
        <row r="542">
          <cell r="D542">
            <v>952</v>
          </cell>
          <cell r="E542">
            <v>79</v>
          </cell>
          <cell r="F542">
            <v>4</v>
          </cell>
          <cell r="G542">
            <v>5</v>
          </cell>
          <cell r="H542">
            <v>4</v>
          </cell>
          <cell r="I542">
            <v>16</v>
          </cell>
          <cell r="J542">
            <v>14</v>
          </cell>
          <cell r="K542">
            <v>15</v>
          </cell>
          <cell r="L542">
            <v>19</v>
          </cell>
          <cell r="M542">
            <v>3490</v>
          </cell>
        </row>
        <row r="543">
          <cell r="D543">
            <v>547</v>
          </cell>
          <cell r="E543">
            <v>250</v>
          </cell>
          <cell r="F543">
            <v>4</v>
          </cell>
          <cell r="G543">
            <v>9</v>
          </cell>
          <cell r="H543">
            <v>16</v>
          </cell>
          <cell r="I543">
            <v>60</v>
          </cell>
          <cell r="J543">
            <v>21</v>
          </cell>
          <cell r="K543">
            <v>33</v>
          </cell>
          <cell r="L543">
            <v>137</v>
          </cell>
          <cell r="M543">
            <v>8018</v>
          </cell>
        </row>
        <row r="544">
          <cell r="D544">
            <v>427</v>
          </cell>
          <cell r="E544">
            <v>433</v>
          </cell>
          <cell r="F544">
            <v>7</v>
          </cell>
          <cell r="G544">
            <v>6</v>
          </cell>
          <cell r="H544">
            <v>17</v>
          </cell>
          <cell r="I544">
            <v>88</v>
          </cell>
          <cell r="J544">
            <v>35</v>
          </cell>
          <cell r="K544">
            <v>22</v>
          </cell>
          <cell r="L544">
            <v>65</v>
          </cell>
          <cell r="M544">
            <v>5123</v>
          </cell>
        </row>
        <row r="545">
          <cell r="D545">
            <v>479</v>
          </cell>
          <cell r="E545">
            <v>69</v>
          </cell>
          <cell r="F545">
            <v>4</v>
          </cell>
          <cell r="G545">
            <v>8</v>
          </cell>
          <cell r="H545">
            <v>14</v>
          </cell>
          <cell r="I545">
            <v>72</v>
          </cell>
          <cell r="J545">
            <v>49</v>
          </cell>
          <cell r="K545">
            <v>13</v>
          </cell>
          <cell r="L545">
            <v>48</v>
          </cell>
          <cell r="M545">
            <v>4657</v>
          </cell>
        </row>
        <row r="546">
          <cell r="D546">
            <v>662</v>
          </cell>
          <cell r="E546">
            <v>63</v>
          </cell>
          <cell r="F546">
            <v>10</v>
          </cell>
          <cell r="G546">
            <v>4</v>
          </cell>
          <cell r="H546">
            <v>9</v>
          </cell>
          <cell r="I546">
            <v>63</v>
          </cell>
          <cell r="J546">
            <v>45</v>
          </cell>
          <cell r="K546">
            <v>13</v>
          </cell>
          <cell r="L546">
            <v>72</v>
          </cell>
          <cell r="M546">
            <v>6631</v>
          </cell>
        </row>
        <row r="547">
          <cell r="D547">
            <v>494</v>
          </cell>
          <cell r="E547">
            <v>81</v>
          </cell>
          <cell r="F547">
            <v>8</v>
          </cell>
          <cell r="G547">
            <v>6</v>
          </cell>
          <cell r="H547">
            <v>21</v>
          </cell>
          <cell r="I547">
            <v>45</v>
          </cell>
          <cell r="J547">
            <v>13</v>
          </cell>
          <cell r="K547">
            <v>10</v>
          </cell>
          <cell r="L547">
            <v>30</v>
          </cell>
          <cell r="M547">
            <v>5840</v>
          </cell>
        </row>
        <row r="548">
          <cell r="D548">
            <v>260</v>
          </cell>
          <cell r="E548">
            <v>10</v>
          </cell>
          <cell r="F548">
            <v>1</v>
          </cell>
          <cell r="G548">
            <v>5</v>
          </cell>
          <cell r="H548">
            <v>6</v>
          </cell>
          <cell r="I548">
            <v>33</v>
          </cell>
          <cell r="J548">
            <v>13</v>
          </cell>
          <cell r="K548">
            <v>4</v>
          </cell>
          <cell r="L548">
            <v>27</v>
          </cell>
          <cell r="M548">
            <v>3732</v>
          </cell>
        </row>
        <row r="549">
          <cell r="D549">
            <v>226</v>
          </cell>
          <cell r="E549">
            <v>30</v>
          </cell>
          <cell r="F549">
            <v>4</v>
          </cell>
          <cell r="G549">
            <v>2</v>
          </cell>
          <cell r="H549">
            <v>4</v>
          </cell>
          <cell r="I549">
            <v>28</v>
          </cell>
          <cell r="J549">
            <v>11</v>
          </cell>
          <cell r="K549">
            <v>9</v>
          </cell>
          <cell r="L549">
            <v>21</v>
          </cell>
          <cell r="M549">
            <v>2245</v>
          </cell>
        </row>
        <row r="550">
          <cell r="D550">
            <v>351</v>
          </cell>
          <cell r="E550">
            <v>286</v>
          </cell>
          <cell r="F550">
            <v>13</v>
          </cell>
          <cell r="G550">
            <v>5</v>
          </cell>
          <cell r="H550">
            <v>13</v>
          </cell>
          <cell r="I550">
            <v>64</v>
          </cell>
          <cell r="J550">
            <v>30</v>
          </cell>
          <cell r="K550">
            <v>42</v>
          </cell>
          <cell r="L550">
            <v>52</v>
          </cell>
          <cell r="M550">
            <v>4877</v>
          </cell>
        </row>
        <row r="551">
          <cell r="D551">
            <v>803</v>
          </cell>
          <cell r="E551">
            <v>90</v>
          </cell>
          <cell r="F551">
            <v>5</v>
          </cell>
          <cell r="G551">
            <v>12</v>
          </cell>
          <cell r="H551">
            <v>2</v>
          </cell>
          <cell r="I551">
            <v>34</v>
          </cell>
          <cell r="J551">
            <v>26</v>
          </cell>
          <cell r="K551">
            <v>33</v>
          </cell>
          <cell r="L551">
            <v>20</v>
          </cell>
          <cell r="M551">
            <v>4161</v>
          </cell>
        </row>
        <row r="552">
          <cell r="D552">
            <v>318</v>
          </cell>
          <cell r="E552">
            <v>51</v>
          </cell>
          <cell r="F552">
            <v>1</v>
          </cell>
          <cell r="G552">
            <v>4</v>
          </cell>
          <cell r="H552">
            <v>12</v>
          </cell>
          <cell r="I552">
            <v>36</v>
          </cell>
          <cell r="J552">
            <v>29</v>
          </cell>
          <cell r="K552">
            <v>2</v>
          </cell>
          <cell r="L552">
            <v>55</v>
          </cell>
          <cell r="M552">
            <v>3724</v>
          </cell>
        </row>
        <row r="553">
          <cell r="D553">
            <v>153</v>
          </cell>
          <cell r="E553">
            <v>56</v>
          </cell>
          <cell r="F553">
            <v>1</v>
          </cell>
          <cell r="G553">
            <v>4</v>
          </cell>
          <cell r="H553">
            <v>7</v>
          </cell>
          <cell r="I553">
            <v>36</v>
          </cell>
          <cell r="J553">
            <v>16</v>
          </cell>
          <cell r="K553">
            <v>6</v>
          </cell>
          <cell r="L553">
            <v>39</v>
          </cell>
          <cell r="M553">
            <v>2659</v>
          </cell>
        </row>
        <row r="554">
          <cell r="D554">
            <v>102</v>
          </cell>
          <cell r="E554">
            <v>39</v>
          </cell>
          <cell r="F554">
            <v>0</v>
          </cell>
          <cell r="G554">
            <v>2</v>
          </cell>
          <cell r="H554">
            <v>8</v>
          </cell>
          <cell r="I554">
            <v>16</v>
          </cell>
          <cell r="J554">
            <v>5</v>
          </cell>
          <cell r="K554">
            <v>5</v>
          </cell>
          <cell r="L554">
            <v>6</v>
          </cell>
          <cell r="M554">
            <v>1330</v>
          </cell>
        </row>
        <row r="555">
          <cell r="D555">
            <v>47</v>
          </cell>
          <cell r="E555">
            <v>56</v>
          </cell>
          <cell r="F555">
            <v>3</v>
          </cell>
          <cell r="G555">
            <v>0</v>
          </cell>
          <cell r="H555">
            <v>3</v>
          </cell>
          <cell r="I555">
            <v>10</v>
          </cell>
          <cell r="J555">
            <v>13</v>
          </cell>
          <cell r="K555">
            <v>2</v>
          </cell>
          <cell r="L555">
            <v>18</v>
          </cell>
          <cell r="M555">
            <v>1100</v>
          </cell>
        </row>
        <row r="556">
          <cell r="D556">
            <v>238</v>
          </cell>
          <cell r="E556">
            <v>198</v>
          </cell>
          <cell r="F556">
            <v>2</v>
          </cell>
          <cell r="G556">
            <v>2</v>
          </cell>
          <cell r="H556">
            <v>5</v>
          </cell>
          <cell r="I556">
            <v>30</v>
          </cell>
          <cell r="J556">
            <v>27</v>
          </cell>
          <cell r="K556">
            <v>5</v>
          </cell>
          <cell r="L556">
            <v>32</v>
          </cell>
          <cell r="M556">
            <v>3416</v>
          </cell>
        </row>
        <row r="557">
          <cell r="D557">
            <v>172</v>
          </cell>
          <cell r="E557">
            <v>205</v>
          </cell>
          <cell r="F557">
            <v>3</v>
          </cell>
          <cell r="G557">
            <v>4</v>
          </cell>
          <cell r="H557">
            <v>13</v>
          </cell>
          <cell r="I557">
            <v>33</v>
          </cell>
          <cell r="J557">
            <v>26</v>
          </cell>
          <cell r="K557">
            <v>4</v>
          </cell>
          <cell r="L557">
            <v>59</v>
          </cell>
          <cell r="M557">
            <v>3234</v>
          </cell>
        </row>
        <row r="558">
          <cell r="D558">
            <v>192</v>
          </cell>
          <cell r="E558">
            <v>170</v>
          </cell>
          <cell r="F558">
            <v>3</v>
          </cell>
          <cell r="G558">
            <v>8</v>
          </cell>
          <cell r="H558">
            <v>8</v>
          </cell>
          <cell r="I558">
            <v>78</v>
          </cell>
          <cell r="J558">
            <v>35</v>
          </cell>
          <cell r="K558">
            <v>8</v>
          </cell>
          <cell r="L558">
            <v>53</v>
          </cell>
          <cell r="M558">
            <v>4225</v>
          </cell>
        </row>
        <row r="559">
          <cell r="D559">
            <v>467</v>
          </cell>
          <cell r="E559">
            <v>42</v>
          </cell>
          <cell r="F559">
            <v>3</v>
          </cell>
          <cell r="G559">
            <v>3</v>
          </cell>
          <cell r="H559">
            <v>2</v>
          </cell>
          <cell r="I559">
            <v>12</v>
          </cell>
          <cell r="J559">
            <v>10</v>
          </cell>
          <cell r="K559">
            <v>20</v>
          </cell>
          <cell r="L559">
            <v>7</v>
          </cell>
          <cell r="M559">
            <v>1846</v>
          </cell>
        </row>
        <row r="560">
          <cell r="D560">
            <v>328</v>
          </cell>
          <cell r="E560">
            <v>88</v>
          </cell>
          <cell r="F560">
            <v>4</v>
          </cell>
          <cell r="G560">
            <v>4</v>
          </cell>
          <cell r="H560">
            <v>5</v>
          </cell>
          <cell r="I560">
            <v>26</v>
          </cell>
          <cell r="J560">
            <v>16</v>
          </cell>
          <cell r="K560">
            <v>10</v>
          </cell>
          <cell r="L560">
            <v>17</v>
          </cell>
          <cell r="M560">
            <v>3030</v>
          </cell>
        </row>
        <row r="561">
          <cell r="D561">
            <v>435</v>
          </cell>
          <cell r="E561">
            <v>150</v>
          </cell>
          <cell r="F561">
            <v>3</v>
          </cell>
          <cell r="G561">
            <v>0</v>
          </cell>
          <cell r="H561">
            <v>0</v>
          </cell>
          <cell r="I561">
            <v>49</v>
          </cell>
          <cell r="J561">
            <v>55</v>
          </cell>
          <cell r="K561">
            <v>16</v>
          </cell>
          <cell r="L561">
            <v>53</v>
          </cell>
          <cell r="M561">
            <v>3506</v>
          </cell>
        </row>
        <row r="562">
          <cell r="D562">
            <v>240</v>
          </cell>
          <cell r="E562">
            <v>69</v>
          </cell>
          <cell r="F562">
            <v>5</v>
          </cell>
          <cell r="G562">
            <v>4</v>
          </cell>
          <cell r="H562">
            <v>4</v>
          </cell>
          <cell r="I562">
            <v>16</v>
          </cell>
          <cell r="J562">
            <v>18</v>
          </cell>
          <cell r="K562">
            <v>9</v>
          </cell>
          <cell r="L562">
            <v>29</v>
          </cell>
          <cell r="M562">
            <v>2646</v>
          </cell>
        </row>
        <row r="563">
          <cell r="D563">
            <v>560</v>
          </cell>
          <cell r="E563">
            <v>97</v>
          </cell>
          <cell r="F563">
            <v>3</v>
          </cell>
          <cell r="G563">
            <v>3</v>
          </cell>
          <cell r="H563">
            <v>57</v>
          </cell>
          <cell r="I563">
            <v>74</v>
          </cell>
          <cell r="J563">
            <v>66</v>
          </cell>
          <cell r="K563">
            <v>27</v>
          </cell>
          <cell r="L563">
            <v>155</v>
          </cell>
          <cell r="M563">
            <v>6350</v>
          </cell>
        </row>
        <row r="564">
          <cell r="D564">
            <v>227</v>
          </cell>
          <cell r="E564">
            <v>8</v>
          </cell>
          <cell r="F564">
            <v>2</v>
          </cell>
          <cell r="G564">
            <v>0</v>
          </cell>
          <cell r="H564">
            <v>3</v>
          </cell>
          <cell r="I564">
            <v>12</v>
          </cell>
          <cell r="J564">
            <v>15</v>
          </cell>
          <cell r="K564">
            <v>10</v>
          </cell>
          <cell r="L564">
            <v>2</v>
          </cell>
          <cell r="M564">
            <v>1569</v>
          </cell>
        </row>
        <row r="565">
          <cell r="D565">
            <v>226</v>
          </cell>
          <cell r="E565">
            <v>201</v>
          </cell>
          <cell r="F565">
            <v>2</v>
          </cell>
          <cell r="G565">
            <v>6</v>
          </cell>
          <cell r="H565">
            <v>16</v>
          </cell>
          <cell r="I565">
            <v>34</v>
          </cell>
          <cell r="J565">
            <v>24</v>
          </cell>
          <cell r="K565">
            <v>11</v>
          </cell>
          <cell r="L565">
            <v>70</v>
          </cell>
          <cell r="M565">
            <v>3468</v>
          </cell>
        </row>
        <row r="566">
          <cell r="D566">
            <v>402</v>
          </cell>
          <cell r="E566">
            <v>218</v>
          </cell>
          <cell r="F566">
            <v>1</v>
          </cell>
          <cell r="G566">
            <v>1</v>
          </cell>
          <cell r="H566">
            <v>5</v>
          </cell>
          <cell r="I566">
            <v>44</v>
          </cell>
          <cell r="J566">
            <v>40</v>
          </cell>
          <cell r="K566">
            <v>14</v>
          </cell>
          <cell r="L566">
            <v>53</v>
          </cell>
          <cell r="M566">
            <v>4749</v>
          </cell>
        </row>
        <row r="567">
          <cell r="D567">
            <v>182</v>
          </cell>
          <cell r="E567">
            <v>59</v>
          </cell>
          <cell r="F567">
            <v>0</v>
          </cell>
          <cell r="G567">
            <v>4</v>
          </cell>
          <cell r="H567">
            <v>7</v>
          </cell>
          <cell r="I567">
            <v>31</v>
          </cell>
          <cell r="J567">
            <v>30</v>
          </cell>
          <cell r="K567">
            <v>6</v>
          </cell>
          <cell r="L567">
            <v>50</v>
          </cell>
          <cell r="M567">
            <v>3043</v>
          </cell>
        </row>
        <row r="568">
          <cell r="D568">
            <v>484</v>
          </cell>
          <cell r="E568">
            <v>112</v>
          </cell>
          <cell r="F568">
            <v>4</v>
          </cell>
          <cell r="G568">
            <v>1</v>
          </cell>
          <cell r="H568">
            <v>12</v>
          </cell>
          <cell r="I568">
            <v>69</v>
          </cell>
          <cell r="J568">
            <v>38</v>
          </cell>
          <cell r="K568">
            <v>34</v>
          </cell>
          <cell r="L568">
            <v>94</v>
          </cell>
          <cell r="M568">
            <v>5290</v>
          </cell>
        </row>
        <row r="569">
          <cell r="D569">
            <v>40</v>
          </cell>
          <cell r="E569">
            <v>4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</v>
          </cell>
          <cell r="L569">
            <v>0</v>
          </cell>
          <cell r="M569">
            <v>206</v>
          </cell>
        </row>
        <row r="570">
          <cell r="D570">
            <v>213</v>
          </cell>
          <cell r="E570">
            <v>55</v>
          </cell>
          <cell r="F570">
            <v>1</v>
          </cell>
          <cell r="G570">
            <v>3</v>
          </cell>
          <cell r="H570">
            <v>6</v>
          </cell>
          <cell r="I570">
            <v>52</v>
          </cell>
          <cell r="J570">
            <v>19</v>
          </cell>
          <cell r="K570">
            <v>0</v>
          </cell>
          <cell r="L570">
            <v>22</v>
          </cell>
          <cell r="M570">
            <v>3104</v>
          </cell>
        </row>
        <row r="571">
          <cell r="D571">
            <v>504</v>
          </cell>
          <cell r="E571">
            <v>10</v>
          </cell>
          <cell r="F571">
            <v>0</v>
          </cell>
          <cell r="G571">
            <v>4</v>
          </cell>
          <cell r="H571">
            <v>5</v>
          </cell>
          <cell r="I571">
            <v>24</v>
          </cell>
          <cell r="J571">
            <v>11</v>
          </cell>
          <cell r="K571">
            <v>6</v>
          </cell>
          <cell r="L571">
            <v>9</v>
          </cell>
          <cell r="M571">
            <v>2279</v>
          </cell>
        </row>
        <row r="572">
          <cell r="D572">
            <v>744</v>
          </cell>
          <cell r="E572">
            <v>440</v>
          </cell>
          <cell r="F572">
            <v>10</v>
          </cell>
          <cell r="G572">
            <v>8</v>
          </cell>
          <cell r="H572">
            <v>13</v>
          </cell>
          <cell r="I572">
            <v>78</v>
          </cell>
          <cell r="J572">
            <v>16</v>
          </cell>
          <cell r="K572">
            <v>25</v>
          </cell>
          <cell r="L572">
            <v>54</v>
          </cell>
          <cell r="M572">
            <v>7941</v>
          </cell>
        </row>
        <row r="573">
          <cell r="D573">
            <v>339</v>
          </cell>
          <cell r="E573">
            <v>483</v>
          </cell>
          <cell r="F573">
            <v>8</v>
          </cell>
          <cell r="G573">
            <v>14</v>
          </cell>
          <cell r="H573">
            <v>37</v>
          </cell>
          <cell r="I573">
            <v>67</v>
          </cell>
          <cell r="J573">
            <v>53</v>
          </cell>
          <cell r="K573">
            <v>7</v>
          </cell>
          <cell r="L573">
            <v>78</v>
          </cell>
          <cell r="M573">
            <v>7120</v>
          </cell>
        </row>
        <row r="574">
          <cell r="D574">
            <v>509</v>
          </cell>
          <cell r="E574">
            <v>199</v>
          </cell>
          <cell r="F574">
            <v>6</v>
          </cell>
          <cell r="G574">
            <v>2</v>
          </cell>
          <cell r="H574">
            <v>17</v>
          </cell>
          <cell r="I574">
            <v>57</v>
          </cell>
          <cell r="J574">
            <v>22</v>
          </cell>
          <cell r="K574">
            <v>19</v>
          </cell>
          <cell r="L574">
            <v>81</v>
          </cell>
          <cell r="M574">
            <v>4503</v>
          </cell>
        </row>
        <row r="575">
          <cell r="D575">
            <v>16709</v>
          </cell>
          <cell r="E575">
            <v>5196</v>
          </cell>
          <cell r="F575">
            <v>158</v>
          </cell>
          <cell r="G575">
            <v>191</v>
          </cell>
          <cell r="H575">
            <v>423</v>
          </cell>
          <cell r="I575">
            <v>1662</v>
          </cell>
          <cell r="J575">
            <v>952</v>
          </cell>
          <cell r="K575">
            <v>672</v>
          </cell>
          <cell r="L575">
            <v>1773</v>
          </cell>
          <cell r="M575">
            <v>154801</v>
          </cell>
        </row>
        <row r="576">
          <cell r="D576">
            <v>7</v>
          </cell>
          <cell r="E576">
            <v>15</v>
          </cell>
          <cell r="F576">
            <v>1</v>
          </cell>
          <cell r="G576">
            <v>2</v>
          </cell>
          <cell r="H576">
            <v>11</v>
          </cell>
          <cell r="I576">
            <v>35</v>
          </cell>
          <cell r="J576">
            <v>15</v>
          </cell>
          <cell r="K576">
            <v>4</v>
          </cell>
          <cell r="L576">
            <v>4</v>
          </cell>
          <cell r="M576">
            <v>205</v>
          </cell>
        </row>
        <row r="577">
          <cell r="D577">
            <v>47</v>
          </cell>
          <cell r="E577">
            <v>29</v>
          </cell>
          <cell r="F577">
            <v>4</v>
          </cell>
          <cell r="G577">
            <v>3</v>
          </cell>
          <cell r="H577">
            <v>29</v>
          </cell>
          <cell r="I577">
            <v>38</v>
          </cell>
          <cell r="J577">
            <v>19</v>
          </cell>
          <cell r="K577">
            <v>19</v>
          </cell>
          <cell r="L577">
            <v>16</v>
          </cell>
          <cell r="M577">
            <v>566</v>
          </cell>
        </row>
        <row r="578">
          <cell r="D578">
            <v>37</v>
          </cell>
          <cell r="E578">
            <v>37</v>
          </cell>
          <cell r="F578">
            <v>3</v>
          </cell>
          <cell r="G578">
            <v>5</v>
          </cell>
          <cell r="H578">
            <v>29</v>
          </cell>
          <cell r="I578">
            <v>42</v>
          </cell>
          <cell r="J578">
            <v>20</v>
          </cell>
          <cell r="K578">
            <v>8</v>
          </cell>
          <cell r="L578">
            <v>18</v>
          </cell>
          <cell r="M578">
            <v>586</v>
          </cell>
        </row>
        <row r="579">
          <cell r="D579">
            <v>168</v>
          </cell>
          <cell r="E579">
            <v>57</v>
          </cell>
          <cell r="F579">
            <v>18</v>
          </cell>
          <cell r="G579">
            <v>6</v>
          </cell>
          <cell r="H579">
            <v>33</v>
          </cell>
          <cell r="I579">
            <v>125</v>
          </cell>
          <cell r="J579">
            <v>39</v>
          </cell>
          <cell r="K579">
            <v>32</v>
          </cell>
          <cell r="L579">
            <v>20</v>
          </cell>
          <cell r="M579">
            <v>1444</v>
          </cell>
        </row>
        <row r="580">
          <cell r="D580">
            <v>259</v>
          </cell>
          <cell r="E580">
            <v>138</v>
          </cell>
          <cell r="F580">
            <v>26</v>
          </cell>
          <cell r="G580">
            <v>16</v>
          </cell>
          <cell r="H580">
            <v>102</v>
          </cell>
          <cell r="I580">
            <v>240</v>
          </cell>
          <cell r="J580">
            <v>93</v>
          </cell>
          <cell r="K580">
            <v>63</v>
          </cell>
          <cell r="L580">
            <v>58</v>
          </cell>
          <cell r="M580">
            <v>2801</v>
          </cell>
        </row>
        <row r="581">
          <cell r="D581">
            <v>1181</v>
          </cell>
          <cell r="E581">
            <v>377</v>
          </cell>
          <cell r="F581">
            <v>50</v>
          </cell>
          <cell r="G581">
            <v>63</v>
          </cell>
          <cell r="H581">
            <v>66</v>
          </cell>
          <cell r="I581">
            <v>153</v>
          </cell>
          <cell r="J581">
            <v>203</v>
          </cell>
          <cell r="K581">
            <v>171</v>
          </cell>
          <cell r="L581">
            <v>110</v>
          </cell>
          <cell r="M581">
            <v>6662</v>
          </cell>
        </row>
        <row r="582">
          <cell r="D582">
            <v>727</v>
          </cell>
          <cell r="E582">
            <v>366</v>
          </cell>
          <cell r="F582">
            <v>39</v>
          </cell>
          <cell r="G582">
            <v>44</v>
          </cell>
          <cell r="H582">
            <v>50</v>
          </cell>
          <cell r="I582">
            <v>229</v>
          </cell>
          <cell r="J582">
            <v>123</v>
          </cell>
          <cell r="K582">
            <v>182</v>
          </cell>
          <cell r="L582">
            <v>90</v>
          </cell>
          <cell r="M582">
            <v>4688</v>
          </cell>
        </row>
        <row r="583">
          <cell r="D583">
            <v>850</v>
          </cell>
          <cell r="E583">
            <v>260</v>
          </cell>
          <cell r="F583">
            <v>13</v>
          </cell>
          <cell r="G583">
            <v>56</v>
          </cell>
          <cell r="H583">
            <v>42</v>
          </cell>
          <cell r="I583">
            <v>167</v>
          </cell>
          <cell r="J583">
            <v>96</v>
          </cell>
          <cell r="K583">
            <v>81</v>
          </cell>
          <cell r="L583">
            <v>85</v>
          </cell>
          <cell r="M583">
            <v>6096</v>
          </cell>
        </row>
        <row r="584">
          <cell r="D584">
            <v>116</v>
          </cell>
          <cell r="E584">
            <v>64</v>
          </cell>
          <cell r="F584">
            <v>4</v>
          </cell>
          <cell r="G584">
            <v>14</v>
          </cell>
          <cell r="H584">
            <v>19</v>
          </cell>
          <cell r="I584">
            <v>46</v>
          </cell>
          <cell r="J584">
            <v>29</v>
          </cell>
          <cell r="K584">
            <v>22</v>
          </cell>
          <cell r="L584">
            <v>15</v>
          </cell>
          <cell r="M584">
            <v>1379</v>
          </cell>
        </row>
        <row r="585">
          <cell r="D585">
            <v>82</v>
          </cell>
          <cell r="E585">
            <v>44</v>
          </cell>
          <cell r="F585">
            <v>9</v>
          </cell>
          <cell r="G585">
            <v>21</v>
          </cell>
          <cell r="H585">
            <v>11</v>
          </cell>
          <cell r="I585">
            <v>53</v>
          </cell>
          <cell r="J585">
            <v>61</v>
          </cell>
          <cell r="K585">
            <v>24</v>
          </cell>
          <cell r="L585">
            <v>13</v>
          </cell>
          <cell r="M585">
            <v>1137</v>
          </cell>
        </row>
        <row r="586">
          <cell r="D586">
            <v>187</v>
          </cell>
          <cell r="E586">
            <v>127</v>
          </cell>
          <cell r="F586">
            <v>7</v>
          </cell>
          <cell r="G586">
            <v>32</v>
          </cell>
          <cell r="H586">
            <v>11</v>
          </cell>
          <cell r="I586">
            <v>120</v>
          </cell>
          <cell r="J586">
            <v>45</v>
          </cell>
          <cell r="K586">
            <v>80</v>
          </cell>
          <cell r="L586">
            <v>14</v>
          </cell>
          <cell r="M586">
            <v>2247</v>
          </cell>
        </row>
        <row r="587">
          <cell r="D587">
            <v>306</v>
          </cell>
          <cell r="E587">
            <v>64</v>
          </cell>
          <cell r="F587">
            <v>26</v>
          </cell>
          <cell r="G587">
            <v>62</v>
          </cell>
          <cell r="H587">
            <v>47</v>
          </cell>
          <cell r="I587">
            <v>239</v>
          </cell>
          <cell r="J587">
            <v>82</v>
          </cell>
          <cell r="K587">
            <v>67</v>
          </cell>
          <cell r="L587">
            <v>51</v>
          </cell>
          <cell r="M587">
            <v>3064</v>
          </cell>
        </row>
        <row r="588">
          <cell r="D588">
            <v>218</v>
          </cell>
          <cell r="E588">
            <v>55</v>
          </cell>
          <cell r="F588">
            <v>17</v>
          </cell>
          <cell r="G588">
            <v>20</v>
          </cell>
          <cell r="H588">
            <v>15</v>
          </cell>
          <cell r="I588">
            <v>89</v>
          </cell>
          <cell r="J588">
            <v>31</v>
          </cell>
          <cell r="K588">
            <v>54</v>
          </cell>
          <cell r="L588">
            <v>18</v>
          </cell>
          <cell r="M588">
            <v>1355</v>
          </cell>
        </row>
        <row r="589">
          <cell r="D589">
            <v>169</v>
          </cell>
          <cell r="E589">
            <v>50</v>
          </cell>
          <cell r="F589">
            <v>5</v>
          </cell>
          <cell r="G589">
            <v>19</v>
          </cell>
          <cell r="H589">
            <v>14</v>
          </cell>
          <cell r="I589">
            <v>43</v>
          </cell>
          <cell r="J589">
            <v>28</v>
          </cell>
          <cell r="K589">
            <v>20</v>
          </cell>
          <cell r="L589">
            <v>15</v>
          </cell>
          <cell r="M589">
            <v>1316</v>
          </cell>
        </row>
        <row r="590">
          <cell r="D590">
            <v>178</v>
          </cell>
          <cell r="E590">
            <v>119</v>
          </cell>
          <cell r="F590">
            <v>9</v>
          </cell>
          <cell r="G590">
            <v>19</v>
          </cell>
          <cell r="H590">
            <v>18</v>
          </cell>
          <cell r="I590">
            <v>55</v>
          </cell>
          <cell r="J590">
            <v>24</v>
          </cell>
          <cell r="K590">
            <v>14</v>
          </cell>
          <cell r="L590">
            <v>7</v>
          </cell>
          <cell r="M590">
            <v>1934</v>
          </cell>
        </row>
        <row r="591">
          <cell r="D591">
            <v>81</v>
          </cell>
          <cell r="E591">
            <v>25</v>
          </cell>
          <cell r="F591">
            <v>3</v>
          </cell>
          <cell r="G591">
            <v>12</v>
          </cell>
          <cell r="H591">
            <v>8</v>
          </cell>
          <cell r="I591">
            <v>26</v>
          </cell>
          <cell r="J591">
            <v>20</v>
          </cell>
          <cell r="K591">
            <v>4</v>
          </cell>
          <cell r="L591">
            <v>23</v>
          </cell>
          <cell r="M591">
            <v>734</v>
          </cell>
        </row>
        <row r="592">
          <cell r="D592">
            <v>108</v>
          </cell>
          <cell r="E592">
            <v>72</v>
          </cell>
          <cell r="F592">
            <v>7</v>
          </cell>
          <cell r="G592">
            <v>21</v>
          </cell>
          <cell r="H592">
            <v>27</v>
          </cell>
          <cell r="I592">
            <v>75</v>
          </cell>
          <cell r="J592">
            <v>29</v>
          </cell>
          <cell r="K592">
            <v>31</v>
          </cell>
          <cell r="L592">
            <v>51</v>
          </cell>
          <cell r="M592">
            <v>1722</v>
          </cell>
        </row>
        <row r="593">
          <cell r="D593">
            <v>349</v>
          </cell>
          <cell r="E593">
            <v>81</v>
          </cell>
          <cell r="F593">
            <v>22</v>
          </cell>
          <cell r="G593">
            <v>35</v>
          </cell>
          <cell r="H593">
            <v>41</v>
          </cell>
          <cell r="I593">
            <v>88</v>
          </cell>
          <cell r="J593">
            <v>71</v>
          </cell>
          <cell r="K593">
            <v>50</v>
          </cell>
          <cell r="L593">
            <v>37</v>
          </cell>
          <cell r="M593">
            <v>2578</v>
          </cell>
        </row>
        <row r="594">
          <cell r="D594">
            <v>784</v>
          </cell>
          <cell r="E594">
            <v>143</v>
          </cell>
          <cell r="F594">
            <v>47</v>
          </cell>
          <cell r="G594">
            <v>57</v>
          </cell>
          <cell r="H594">
            <v>93</v>
          </cell>
          <cell r="I594">
            <v>272</v>
          </cell>
          <cell r="J594">
            <v>144</v>
          </cell>
          <cell r="K594">
            <v>138</v>
          </cell>
          <cell r="L594">
            <v>110</v>
          </cell>
          <cell r="M594">
            <v>5269</v>
          </cell>
        </row>
        <row r="595">
          <cell r="D595">
            <v>171</v>
          </cell>
          <cell r="E595">
            <v>106</v>
          </cell>
          <cell r="F595">
            <v>4</v>
          </cell>
          <cell r="G595">
            <v>22</v>
          </cell>
          <cell r="H595">
            <v>18</v>
          </cell>
          <cell r="I595">
            <v>48</v>
          </cell>
          <cell r="J595">
            <v>28</v>
          </cell>
          <cell r="K595">
            <v>28</v>
          </cell>
          <cell r="L595">
            <v>28</v>
          </cell>
          <cell r="M595">
            <v>1753</v>
          </cell>
        </row>
        <row r="596">
          <cell r="D596">
            <v>352</v>
          </cell>
          <cell r="E596">
            <v>80</v>
          </cell>
          <cell r="F596">
            <v>13</v>
          </cell>
          <cell r="G596">
            <v>31</v>
          </cell>
          <cell r="H596">
            <v>38</v>
          </cell>
          <cell r="I596">
            <v>124</v>
          </cell>
          <cell r="J596">
            <v>85</v>
          </cell>
          <cell r="K596">
            <v>56</v>
          </cell>
          <cell r="L596">
            <v>67</v>
          </cell>
          <cell r="M596">
            <v>2487</v>
          </cell>
        </row>
        <row r="597">
          <cell r="D597">
            <v>459</v>
          </cell>
          <cell r="E597">
            <v>150</v>
          </cell>
          <cell r="F597">
            <v>20</v>
          </cell>
          <cell r="G597">
            <v>45</v>
          </cell>
          <cell r="H597">
            <v>31</v>
          </cell>
          <cell r="I597">
            <v>250</v>
          </cell>
          <cell r="J597">
            <v>94</v>
          </cell>
          <cell r="K597">
            <v>103</v>
          </cell>
          <cell r="L597">
            <v>71</v>
          </cell>
          <cell r="M597">
            <v>3972</v>
          </cell>
        </row>
        <row r="598">
          <cell r="D598">
            <v>84</v>
          </cell>
          <cell r="E598">
            <v>16</v>
          </cell>
          <cell r="F598">
            <v>0</v>
          </cell>
          <cell r="G598">
            <v>16</v>
          </cell>
          <cell r="H598">
            <v>4</v>
          </cell>
          <cell r="I598">
            <v>35</v>
          </cell>
          <cell r="J598">
            <v>20</v>
          </cell>
          <cell r="K598">
            <v>18</v>
          </cell>
          <cell r="L598">
            <v>13</v>
          </cell>
          <cell r="M598">
            <v>765</v>
          </cell>
        </row>
        <row r="599">
          <cell r="D599">
            <v>27</v>
          </cell>
          <cell r="E599">
            <v>15</v>
          </cell>
          <cell r="F599">
            <v>2</v>
          </cell>
          <cell r="G599">
            <v>8</v>
          </cell>
          <cell r="H599">
            <v>8</v>
          </cell>
          <cell r="I599">
            <v>28</v>
          </cell>
          <cell r="J599">
            <v>5</v>
          </cell>
          <cell r="K599">
            <v>3</v>
          </cell>
          <cell r="L599">
            <v>16</v>
          </cell>
          <cell r="M599">
            <v>392</v>
          </cell>
        </row>
        <row r="600">
          <cell r="D600">
            <v>163</v>
          </cell>
          <cell r="E600">
            <v>196</v>
          </cell>
          <cell r="F600">
            <v>2</v>
          </cell>
          <cell r="G600">
            <v>27</v>
          </cell>
          <cell r="H600">
            <v>7</v>
          </cell>
          <cell r="I600">
            <v>48</v>
          </cell>
          <cell r="J600">
            <v>39</v>
          </cell>
          <cell r="K600">
            <v>26</v>
          </cell>
          <cell r="L600">
            <v>15</v>
          </cell>
          <cell r="M600">
            <v>2402</v>
          </cell>
        </row>
        <row r="601">
          <cell r="D601">
            <v>350</v>
          </cell>
          <cell r="E601">
            <v>259</v>
          </cell>
          <cell r="F601">
            <v>32</v>
          </cell>
          <cell r="G601">
            <v>68</v>
          </cell>
          <cell r="H601">
            <v>57</v>
          </cell>
          <cell r="I601">
            <v>240</v>
          </cell>
          <cell r="J601">
            <v>118</v>
          </cell>
          <cell r="K601">
            <v>79</v>
          </cell>
          <cell r="L601">
            <v>68</v>
          </cell>
          <cell r="M601">
            <v>4521</v>
          </cell>
        </row>
        <row r="602">
          <cell r="D602">
            <v>166</v>
          </cell>
          <cell r="E602">
            <v>90</v>
          </cell>
          <cell r="F602">
            <v>14</v>
          </cell>
          <cell r="G602">
            <v>29</v>
          </cell>
          <cell r="H602">
            <v>20</v>
          </cell>
          <cell r="I602">
            <v>82</v>
          </cell>
          <cell r="J602">
            <v>93</v>
          </cell>
          <cell r="K602">
            <v>32</v>
          </cell>
          <cell r="L602">
            <v>25</v>
          </cell>
          <cell r="M602">
            <v>1942</v>
          </cell>
        </row>
        <row r="603">
          <cell r="D603">
            <v>245</v>
          </cell>
          <cell r="E603">
            <v>52</v>
          </cell>
          <cell r="F603">
            <v>6</v>
          </cell>
          <cell r="G603">
            <v>17</v>
          </cell>
          <cell r="H603">
            <v>22</v>
          </cell>
          <cell r="I603">
            <v>77</v>
          </cell>
          <cell r="J603">
            <v>28</v>
          </cell>
          <cell r="K603">
            <v>44</v>
          </cell>
          <cell r="L603">
            <v>24</v>
          </cell>
          <cell r="M603">
            <v>1967</v>
          </cell>
        </row>
        <row r="604">
          <cell r="D604">
            <v>126</v>
          </cell>
          <cell r="E604">
            <v>73</v>
          </cell>
          <cell r="F604">
            <v>4</v>
          </cell>
          <cell r="G604">
            <v>22</v>
          </cell>
          <cell r="H604">
            <v>9</v>
          </cell>
          <cell r="I604">
            <v>120</v>
          </cell>
          <cell r="J604">
            <v>63</v>
          </cell>
          <cell r="K604">
            <v>18</v>
          </cell>
          <cell r="L604">
            <v>23</v>
          </cell>
          <cell r="M604">
            <v>1694</v>
          </cell>
        </row>
        <row r="605">
          <cell r="D605">
            <v>132</v>
          </cell>
          <cell r="E605">
            <v>22</v>
          </cell>
          <cell r="F605">
            <v>11</v>
          </cell>
          <cell r="G605">
            <v>46</v>
          </cell>
          <cell r="H605">
            <v>28</v>
          </cell>
          <cell r="I605">
            <v>132</v>
          </cell>
          <cell r="J605">
            <v>45</v>
          </cell>
          <cell r="K605">
            <v>36</v>
          </cell>
          <cell r="L605">
            <v>25</v>
          </cell>
          <cell r="M605">
            <v>1946</v>
          </cell>
        </row>
        <row r="606">
          <cell r="D606">
            <v>292</v>
          </cell>
          <cell r="E606">
            <v>147</v>
          </cell>
          <cell r="F606">
            <v>22</v>
          </cell>
          <cell r="G606">
            <v>48</v>
          </cell>
          <cell r="H606">
            <v>22</v>
          </cell>
          <cell r="I606">
            <v>135</v>
          </cell>
          <cell r="J606">
            <v>120</v>
          </cell>
          <cell r="K606">
            <v>72</v>
          </cell>
          <cell r="L606">
            <v>33</v>
          </cell>
          <cell r="M606">
            <v>2726</v>
          </cell>
        </row>
        <row r="607">
          <cell r="D607">
            <v>3141</v>
          </cell>
          <cell r="E607">
            <v>13</v>
          </cell>
          <cell r="F607">
            <v>21</v>
          </cell>
          <cell r="G607">
            <v>1</v>
          </cell>
          <cell r="H607">
            <v>2</v>
          </cell>
          <cell r="I607">
            <v>31</v>
          </cell>
          <cell r="J607">
            <v>4</v>
          </cell>
          <cell r="K607">
            <v>49</v>
          </cell>
          <cell r="L607">
            <v>18</v>
          </cell>
          <cell r="M607">
            <v>4352</v>
          </cell>
        </row>
        <row r="608">
          <cell r="D608">
            <v>729</v>
          </cell>
          <cell r="E608">
            <v>81</v>
          </cell>
          <cell r="F608">
            <v>11</v>
          </cell>
          <cell r="G608">
            <v>17</v>
          </cell>
          <cell r="H608">
            <v>16</v>
          </cell>
          <cell r="I608">
            <v>92</v>
          </cell>
          <cell r="J608">
            <v>42</v>
          </cell>
          <cell r="K608">
            <v>47</v>
          </cell>
          <cell r="L608">
            <v>39</v>
          </cell>
          <cell r="M608">
            <v>2443</v>
          </cell>
        </row>
        <row r="609">
          <cell r="D609">
            <v>1357</v>
          </cell>
          <cell r="E609">
            <v>123</v>
          </cell>
          <cell r="F609">
            <v>10</v>
          </cell>
          <cell r="G609">
            <v>33</v>
          </cell>
          <cell r="H609">
            <v>31</v>
          </cell>
          <cell r="I609">
            <v>230</v>
          </cell>
          <cell r="J609">
            <v>112</v>
          </cell>
          <cell r="K609">
            <v>117</v>
          </cell>
          <cell r="L609">
            <v>54</v>
          </cell>
          <cell r="M609">
            <v>5079</v>
          </cell>
        </row>
        <row r="610">
          <cell r="D610">
            <v>107</v>
          </cell>
          <cell r="E610">
            <v>70</v>
          </cell>
          <cell r="F610">
            <v>2</v>
          </cell>
          <cell r="G610">
            <v>22</v>
          </cell>
          <cell r="H610">
            <v>6</v>
          </cell>
          <cell r="I610">
            <v>46</v>
          </cell>
          <cell r="J610">
            <v>28</v>
          </cell>
          <cell r="K610">
            <v>17</v>
          </cell>
          <cell r="L610">
            <v>18</v>
          </cell>
          <cell r="M610">
            <v>1308</v>
          </cell>
        </row>
        <row r="611">
          <cell r="D611">
            <v>161</v>
          </cell>
          <cell r="E611">
            <v>64</v>
          </cell>
          <cell r="F611">
            <v>15</v>
          </cell>
          <cell r="G611">
            <v>26</v>
          </cell>
          <cell r="H611">
            <v>18</v>
          </cell>
          <cell r="I611">
            <v>68</v>
          </cell>
          <cell r="J611">
            <v>34</v>
          </cell>
          <cell r="K611">
            <v>32</v>
          </cell>
          <cell r="L611">
            <v>19</v>
          </cell>
          <cell r="M611">
            <v>1719</v>
          </cell>
        </row>
        <row r="612">
          <cell r="D612">
            <v>192</v>
          </cell>
          <cell r="E612">
            <v>117</v>
          </cell>
          <cell r="F612">
            <v>6</v>
          </cell>
          <cell r="G612">
            <v>16</v>
          </cell>
          <cell r="H612">
            <v>13</v>
          </cell>
          <cell r="I612">
            <v>96</v>
          </cell>
          <cell r="J612">
            <v>60</v>
          </cell>
          <cell r="K612">
            <v>38</v>
          </cell>
          <cell r="L612">
            <v>25</v>
          </cell>
          <cell r="M612">
            <v>2598</v>
          </cell>
        </row>
        <row r="613">
          <cell r="D613">
            <v>110</v>
          </cell>
          <cell r="E613">
            <v>55</v>
          </cell>
          <cell r="F613">
            <v>4</v>
          </cell>
          <cell r="G613">
            <v>22</v>
          </cell>
          <cell r="H613">
            <v>14</v>
          </cell>
          <cell r="I613">
            <v>66</v>
          </cell>
          <cell r="J613">
            <v>24</v>
          </cell>
          <cell r="K613">
            <v>31</v>
          </cell>
          <cell r="L613">
            <v>32</v>
          </cell>
          <cell r="M613">
            <v>1031</v>
          </cell>
        </row>
        <row r="614">
          <cell r="D614">
            <v>267</v>
          </cell>
          <cell r="E614">
            <v>92</v>
          </cell>
          <cell r="F614">
            <v>24</v>
          </cell>
          <cell r="G614">
            <v>63</v>
          </cell>
          <cell r="H614">
            <v>70</v>
          </cell>
          <cell r="I614">
            <v>182</v>
          </cell>
          <cell r="J614">
            <v>75</v>
          </cell>
          <cell r="K614">
            <v>50</v>
          </cell>
          <cell r="L614">
            <v>86</v>
          </cell>
          <cell r="M614">
            <v>3078</v>
          </cell>
        </row>
        <row r="615">
          <cell r="D615">
            <v>225</v>
          </cell>
          <cell r="E615">
            <v>150</v>
          </cell>
          <cell r="F615">
            <v>24</v>
          </cell>
          <cell r="G615">
            <v>31</v>
          </cell>
          <cell r="H615">
            <v>16</v>
          </cell>
          <cell r="I615">
            <v>86</v>
          </cell>
          <cell r="J615">
            <v>50</v>
          </cell>
          <cell r="K615">
            <v>64</v>
          </cell>
          <cell r="L615">
            <v>63</v>
          </cell>
          <cell r="M615">
            <v>2216</v>
          </cell>
        </row>
        <row r="616">
          <cell r="D616">
            <v>166</v>
          </cell>
          <cell r="E616">
            <v>85</v>
          </cell>
          <cell r="F616">
            <v>12</v>
          </cell>
          <cell r="G616">
            <v>14</v>
          </cell>
          <cell r="H616">
            <v>23</v>
          </cell>
          <cell r="I616">
            <v>112</v>
          </cell>
          <cell r="J616">
            <v>47</v>
          </cell>
          <cell r="K616">
            <v>37</v>
          </cell>
          <cell r="L616">
            <v>35</v>
          </cell>
          <cell r="M616">
            <v>1665</v>
          </cell>
        </row>
        <row r="617">
          <cell r="D617">
            <v>167</v>
          </cell>
          <cell r="E617">
            <v>75</v>
          </cell>
          <cell r="F617">
            <v>9</v>
          </cell>
          <cell r="G617">
            <v>29</v>
          </cell>
          <cell r="H617">
            <v>6</v>
          </cell>
          <cell r="I617">
            <v>83</v>
          </cell>
          <cell r="J617">
            <v>36</v>
          </cell>
          <cell r="K617">
            <v>41</v>
          </cell>
          <cell r="L617">
            <v>40</v>
          </cell>
          <cell r="M617">
            <v>1778</v>
          </cell>
        </row>
        <row r="618">
          <cell r="D618">
            <v>165</v>
          </cell>
          <cell r="E618">
            <v>112</v>
          </cell>
          <cell r="F618">
            <v>9</v>
          </cell>
          <cell r="G618">
            <v>43</v>
          </cell>
          <cell r="H618">
            <v>11</v>
          </cell>
          <cell r="I618">
            <v>56</v>
          </cell>
          <cell r="J618">
            <v>22</v>
          </cell>
          <cell r="K618">
            <v>33</v>
          </cell>
          <cell r="L618">
            <v>21</v>
          </cell>
          <cell r="M618">
            <v>1993</v>
          </cell>
        </row>
        <row r="619">
          <cell r="D619">
            <v>258</v>
          </cell>
          <cell r="E619">
            <v>60</v>
          </cell>
          <cell r="F619">
            <v>2</v>
          </cell>
          <cell r="G619">
            <v>31</v>
          </cell>
          <cell r="H619">
            <v>18</v>
          </cell>
          <cell r="I619">
            <v>76</v>
          </cell>
          <cell r="J619">
            <v>42</v>
          </cell>
          <cell r="K619">
            <v>35</v>
          </cell>
          <cell r="L619">
            <v>32</v>
          </cell>
          <cell r="M619">
            <v>1981</v>
          </cell>
        </row>
        <row r="620">
          <cell r="D620">
            <v>106</v>
          </cell>
          <cell r="E620">
            <v>39</v>
          </cell>
          <cell r="F620">
            <v>6</v>
          </cell>
          <cell r="G620">
            <v>22</v>
          </cell>
          <cell r="H620">
            <v>8</v>
          </cell>
          <cell r="I620">
            <v>66</v>
          </cell>
          <cell r="J620">
            <v>40</v>
          </cell>
          <cell r="K620">
            <v>13</v>
          </cell>
          <cell r="L620">
            <v>18</v>
          </cell>
          <cell r="M620">
            <v>1254</v>
          </cell>
        </row>
        <row r="621">
          <cell r="D621">
            <v>140</v>
          </cell>
          <cell r="E621">
            <v>72</v>
          </cell>
          <cell r="F621">
            <v>14</v>
          </cell>
          <cell r="G621">
            <v>39</v>
          </cell>
          <cell r="H621">
            <v>21</v>
          </cell>
          <cell r="I621">
            <v>85</v>
          </cell>
          <cell r="J621">
            <v>50</v>
          </cell>
          <cell r="K621">
            <v>30</v>
          </cell>
          <cell r="L621">
            <v>45</v>
          </cell>
          <cell r="M621">
            <v>1581</v>
          </cell>
        </row>
        <row r="622">
          <cell r="D622">
            <v>1309</v>
          </cell>
          <cell r="E622">
            <v>240</v>
          </cell>
          <cell r="F622">
            <v>30</v>
          </cell>
          <cell r="G622">
            <v>64</v>
          </cell>
          <cell r="H622">
            <v>47</v>
          </cell>
          <cell r="I622">
            <v>210</v>
          </cell>
          <cell r="J622">
            <v>210</v>
          </cell>
          <cell r="K622">
            <v>128</v>
          </cell>
          <cell r="L622">
            <v>106</v>
          </cell>
          <cell r="M622">
            <v>6808</v>
          </cell>
        </row>
        <row r="623">
          <cell r="D623">
            <v>144</v>
          </cell>
          <cell r="E623">
            <v>60</v>
          </cell>
          <cell r="F623">
            <v>3</v>
          </cell>
          <cell r="G623">
            <v>28</v>
          </cell>
          <cell r="H623">
            <v>26</v>
          </cell>
          <cell r="I623">
            <v>77</v>
          </cell>
          <cell r="J623">
            <v>31</v>
          </cell>
          <cell r="K623">
            <v>18</v>
          </cell>
          <cell r="L623">
            <v>44</v>
          </cell>
          <cell r="M623">
            <v>1456</v>
          </cell>
        </row>
        <row r="624">
          <cell r="D624">
            <v>492</v>
          </cell>
          <cell r="E624">
            <v>193</v>
          </cell>
          <cell r="F624">
            <v>19</v>
          </cell>
          <cell r="G624">
            <v>88</v>
          </cell>
          <cell r="H624">
            <v>83</v>
          </cell>
          <cell r="I624">
            <v>172</v>
          </cell>
          <cell r="J624">
            <v>112</v>
          </cell>
          <cell r="K624">
            <v>79</v>
          </cell>
          <cell r="L624">
            <v>99</v>
          </cell>
          <cell r="M624">
            <v>3754</v>
          </cell>
        </row>
        <row r="625">
          <cell r="D625">
            <v>107</v>
          </cell>
          <cell r="E625">
            <v>99</v>
          </cell>
          <cell r="F625">
            <v>2</v>
          </cell>
          <cell r="G625">
            <v>18</v>
          </cell>
          <cell r="H625">
            <v>7</v>
          </cell>
          <cell r="I625">
            <v>69</v>
          </cell>
          <cell r="J625">
            <v>34</v>
          </cell>
          <cell r="K625">
            <v>11</v>
          </cell>
          <cell r="L625">
            <v>19</v>
          </cell>
          <cell r="M625">
            <v>1456</v>
          </cell>
        </row>
        <row r="626">
          <cell r="D626">
            <v>60</v>
          </cell>
          <cell r="E626">
            <v>30</v>
          </cell>
          <cell r="F626">
            <v>2</v>
          </cell>
          <cell r="G626">
            <v>10</v>
          </cell>
          <cell r="H626">
            <v>20</v>
          </cell>
          <cell r="I626">
            <v>25</v>
          </cell>
          <cell r="J626">
            <v>5</v>
          </cell>
          <cell r="K626">
            <v>6</v>
          </cell>
          <cell r="L626">
            <v>26</v>
          </cell>
          <cell r="M626">
            <v>773</v>
          </cell>
        </row>
        <row r="627">
          <cell r="D627">
            <v>2202</v>
          </cell>
          <cell r="E627">
            <v>347</v>
          </cell>
          <cell r="F627">
            <v>28</v>
          </cell>
          <cell r="G627">
            <v>47</v>
          </cell>
          <cell r="H627">
            <v>62</v>
          </cell>
          <cell r="I627">
            <v>166</v>
          </cell>
          <cell r="J627">
            <v>175</v>
          </cell>
          <cell r="K627">
            <v>123</v>
          </cell>
          <cell r="L627">
            <v>103</v>
          </cell>
          <cell r="M627">
            <v>9205</v>
          </cell>
        </row>
        <row r="628">
          <cell r="D628">
            <v>54</v>
          </cell>
          <cell r="E628">
            <v>50</v>
          </cell>
          <cell r="F628">
            <v>1</v>
          </cell>
          <cell r="G628">
            <v>7</v>
          </cell>
          <cell r="H628">
            <v>13</v>
          </cell>
          <cell r="I628">
            <v>39</v>
          </cell>
          <cell r="J628">
            <v>19</v>
          </cell>
          <cell r="K628">
            <v>7</v>
          </cell>
          <cell r="L628">
            <v>13</v>
          </cell>
          <cell r="M628">
            <v>861</v>
          </cell>
        </row>
        <row r="629">
          <cell r="D629">
            <v>60</v>
          </cell>
          <cell r="E629">
            <v>24</v>
          </cell>
          <cell r="F629">
            <v>3</v>
          </cell>
          <cell r="G629">
            <v>11</v>
          </cell>
          <cell r="H629">
            <v>12</v>
          </cell>
          <cell r="I629">
            <v>56</v>
          </cell>
          <cell r="J629">
            <v>13</v>
          </cell>
          <cell r="K629">
            <v>19</v>
          </cell>
          <cell r="L629">
            <v>22</v>
          </cell>
          <cell r="M629">
            <v>728</v>
          </cell>
        </row>
        <row r="630">
          <cell r="D630">
            <v>191</v>
          </cell>
          <cell r="E630">
            <v>120</v>
          </cell>
          <cell r="F630">
            <v>38</v>
          </cell>
          <cell r="G630">
            <v>42</v>
          </cell>
          <cell r="H630">
            <v>13</v>
          </cell>
          <cell r="I630">
            <v>136</v>
          </cell>
          <cell r="J630">
            <v>56</v>
          </cell>
          <cell r="K630">
            <v>72</v>
          </cell>
          <cell r="L630">
            <v>32</v>
          </cell>
          <cell r="M630">
            <v>2147</v>
          </cell>
        </row>
        <row r="631">
          <cell r="D631">
            <v>372</v>
          </cell>
          <cell r="E631">
            <v>170</v>
          </cell>
          <cell r="F631">
            <v>21</v>
          </cell>
          <cell r="G631">
            <v>21</v>
          </cell>
          <cell r="H631">
            <v>25</v>
          </cell>
          <cell r="I631">
            <v>125</v>
          </cell>
          <cell r="J631">
            <v>62</v>
          </cell>
          <cell r="K631">
            <v>97</v>
          </cell>
          <cell r="L631">
            <v>48</v>
          </cell>
          <cell r="M631">
            <v>2990</v>
          </cell>
        </row>
        <row r="632">
          <cell r="D632">
            <v>117</v>
          </cell>
          <cell r="E632">
            <v>122</v>
          </cell>
          <cell r="F632">
            <v>4</v>
          </cell>
          <cell r="G632">
            <v>16</v>
          </cell>
          <cell r="H632">
            <v>17</v>
          </cell>
          <cell r="I632">
            <v>49</v>
          </cell>
          <cell r="J632">
            <v>30</v>
          </cell>
          <cell r="K632">
            <v>27</v>
          </cell>
          <cell r="L632">
            <v>33</v>
          </cell>
          <cell r="M632">
            <v>1331</v>
          </cell>
        </row>
        <row r="633">
          <cell r="D633">
            <v>1202</v>
          </cell>
          <cell r="E633">
            <v>195</v>
          </cell>
          <cell r="F633">
            <v>35</v>
          </cell>
          <cell r="G633">
            <v>34</v>
          </cell>
          <cell r="H633">
            <v>28</v>
          </cell>
          <cell r="I633">
            <v>275</v>
          </cell>
          <cell r="J633">
            <v>160</v>
          </cell>
          <cell r="K633">
            <v>210</v>
          </cell>
          <cell r="L633">
            <v>59</v>
          </cell>
          <cell r="M633">
            <v>5377</v>
          </cell>
        </row>
        <row r="634">
          <cell r="D634">
            <v>157</v>
          </cell>
          <cell r="E634">
            <v>28</v>
          </cell>
          <cell r="F634">
            <v>7</v>
          </cell>
          <cell r="G634">
            <v>23</v>
          </cell>
          <cell r="H634">
            <v>16</v>
          </cell>
          <cell r="I634">
            <v>44</v>
          </cell>
          <cell r="J634">
            <v>14</v>
          </cell>
          <cell r="K634">
            <v>18</v>
          </cell>
          <cell r="L634">
            <v>16</v>
          </cell>
          <cell r="M634">
            <v>1185</v>
          </cell>
        </row>
        <row r="635">
          <cell r="D635">
            <v>607</v>
          </cell>
          <cell r="E635">
            <v>97</v>
          </cell>
          <cell r="F635">
            <v>20</v>
          </cell>
          <cell r="G635">
            <v>45</v>
          </cell>
          <cell r="H635">
            <v>44</v>
          </cell>
          <cell r="I635">
            <v>213</v>
          </cell>
          <cell r="J635">
            <v>102</v>
          </cell>
          <cell r="K635">
            <v>101</v>
          </cell>
          <cell r="L635">
            <v>79</v>
          </cell>
          <cell r="M635">
            <v>3445</v>
          </cell>
        </row>
        <row r="636">
          <cell r="D636">
            <v>637</v>
          </cell>
          <cell r="E636">
            <v>186</v>
          </cell>
          <cell r="F636">
            <v>23</v>
          </cell>
          <cell r="G636">
            <v>24</v>
          </cell>
          <cell r="H636">
            <v>54</v>
          </cell>
          <cell r="I636">
            <v>324</v>
          </cell>
          <cell r="J636">
            <v>142</v>
          </cell>
          <cell r="K636">
            <v>150</v>
          </cell>
          <cell r="L636">
            <v>51</v>
          </cell>
          <cell r="M636">
            <v>4042</v>
          </cell>
        </row>
        <row r="637">
          <cell r="D637">
            <v>192</v>
          </cell>
          <cell r="E637">
            <v>84</v>
          </cell>
          <cell r="F637">
            <v>21</v>
          </cell>
          <cell r="G637">
            <v>44</v>
          </cell>
          <cell r="H637">
            <v>64</v>
          </cell>
          <cell r="I637">
            <v>115</v>
          </cell>
          <cell r="J637">
            <v>66</v>
          </cell>
          <cell r="K637">
            <v>62</v>
          </cell>
          <cell r="L637">
            <v>50</v>
          </cell>
          <cell r="M637">
            <v>2239</v>
          </cell>
        </row>
        <row r="638">
          <cell r="D638">
            <v>139</v>
          </cell>
          <cell r="E638">
            <v>101</v>
          </cell>
          <cell r="F638">
            <v>6</v>
          </cell>
          <cell r="G638">
            <v>33</v>
          </cell>
          <cell r="H638">
            <v>18</v>
          </cell>
          <cell r="I638">
            <v>76</v>
          </cell>
          <cell r="J638">
            <v>43</v>
          </cell>
          <cell r="K638">
            <v>44</v>
          </cell>
          <cell r="L638">
            <v>21</v>
          </cell>
          <cell r="M638">
            <v>2421</v>
          </cell>
        </row>
        <row r="639">
          <cell r="D639">
            <v>304</v>
          </cell>
          <cell r="E639">
            <v>94</v>
          </cell>
          <cell r="F639">
            <v>3</v>
          </cell>
          <cell r="G639">
            <v>29</v>
          </cell>
          <cell r="H639">
            <v>58</v>
          </cell>
          <cell r="I639">
            <v>87</v>
          </cell>
          <cell r="J639">
            <v>58</v>
          </cell>
          <cell r="K639">
            <v>41</v>
          </cell>
          <cell r="L639">
            <v>57</v>
          </cell>
          <cell r="M639">
            <v>2544</v>
          </cell>
        </row>
        <row r="640">
          <cell r="D640">
            <v>266</v>
          </cell>
          <cell r="E640">
            <v>51</v>
          </cell>
          <cell r="F640">
            <v>11</v>
          </cell>
          <cell r="G640">
            <v>18</v>
          </cell>
          <cell r="H640">
            <v>22</v>
          </cell>
          <cell r="I640">
            <v>89</v>
          </cell>
          <cell r="J640">
            <v>44</v>
          </cell>
          <cell r="K640">
            <v>35</v>
          </cell>
          <cell r="L640">
            <v>11</v>
          </cell>
          <cell r="M640">
            <v>1644</v>
          </cell>
        </row>
        <row r="641">
          <cell r="D641">
            <v>428</v>
          </cell>
          <cell r="E641">
            <v>161</v>
          </cell>
          <cell r="F641">
            <v>13</v>
          </cell>
          <cell r="G641">
            <v>21</v>
          </cell>
          <cell r="H641">
            <v>41</v>
          </cell>
          <cell r="I641">
            <v>101</v>
          </cell>
          <cell r="J641">
            <v>75</v>
          </cell>
          <cell r="K641">
            <v>65</v>
          </cell>
          <cell r="L641">
            <v>45</v>
          </cell>
          <cell r="M641">
            <v>2869</v>
          </cell>
        </row>
        <row r="642">
          <cell r="D642">
            <v>39</v>
          </cell>
          <cell r="E642">
            <v>27</v>
          </cell>
          <cell r="F642">
            <v>0</v>
          </cell>
          <cell r="G642">
            <v>7</v>
          </cell>
          <cell r="H642">
            <v>9</v>
          </cell>
          <cell r="I642">
            <v>16</v>
          </cell>
          <cell r="J642">
            <v>17</v>
          </cell>
          <cell r="K642">
            <v>4</v>
          </cell>
          <cell r="L642">
            <v>11</v>
          </cell>
          <cell r="M642">
            <v>599</v>
          </cell>
        </row>
        <row r="643">
          <cell r="D643">
            <v>340</v>
          </cell>
          <cell r="E643">
            <v>61</v>
          </cell>
          <cell r="F643">
            <v>15</v>
          </cell>
          <cell r="G643">
            <v>66</v>
          </cell>
          <cell r="H643">
            <v>55</v>
          </cell>
          <cell r="I643">
            <v>196</v>
          </cell>
          <cell r="J643">
            <v>112</v>
          </cell>
          <cell r="K643">
            <v>70</v>
          </cell>
          <cell r="L643">
            <v>61</v>
          </cell>
          <cell r="M643">
            <v>2941</v>
          </cell>
        </row>
        <row r="644">
          <cell r="D644">
            <v>108</v>
          </cell>
          <cell r="E644">
            <v>37</v>
          </cell>
          <cell r="F644">
            <v>6</v>
          </cell>
          <cell r="G644">
            <v>4</v>
          </cell>
          <cell r="H644">
            <v>13</v>
          </cell>
          <cell r="I644">
            <v>35</v>
          </cell>
          <cell r="J644">
            <v>21</v>
          </cell>
          <cell r="K644">
            <v>13</v>
          </cell>
          <cell r="L644">
            <v>16</v>
          </cell>
          <cell r="M644">
            <v>747</v>
          </cell>
        </row>
        <row r="645">
          <cell r="D645">
            <v>82</v>
          </cell>
          <cell r="E645">
            <v>26</v>
          </cell>
          <cell r="F645">
            <v>2</v>
          </cell>
          <cell r="G645">
            <v>13</v>
          </cell>
          <cell r="H645">
            <v>12</v>
          </cell>
          <cell r="I645">
            <v>13</v>
          </cell>
          <cell r="J645">
            <v>24</v>
          </cell>
          <cell r="K645">
            <v>10</v>
          </cell>
          <cell r="L645">
            <v>20</v>
          </cell>
          <cell r="M645">
            <v>834</v>
          </cell>
        </row>
        <row r="646">
          <cell r="D646">
            <v>826</v>
          </cell>
          <cell r="E646">
            <v>124</v>
          </cell>
          <cell r="F646">
            <v>5</v>
          </cell>
          <cell r="G646">
            <v>82</v>
          </cell>
          <cell r="H646">
            <v>85</v>
          </cell>
          <cell r="I646">
            <v>162</v>
          </cell>
          <cell r="J646">
            <v>99</v>
          </cell>
          <cell r="K646">
            <v>95</v>
          </cell>
          <cell r="L646">
            <v>71</v>
          </cell>
          <cell r="M646">
            <v>4732</v>
          </cell>
        </row>
        <row r="647">
          <cell r="D647">
            <v>91</v>
          </cell>
          <cell r="E647">
            <v>21</v>
          </cell>
          <cell r="F647">
            <v>2</v>
          </cell>
          <cell r="G647">
            <v>12</v>
          </cell>
          <cell r="H647">
            <v>5</v>
          </cell>
          <cell r="I647">
            <v>33</v>
          </cell>
          <cell r="J647">
            <v>9</v>
          </cell>
          <cell r="K647">
            <v>10</v>
          </cell>
          <cell r="L647">
            <v>9</v>
          </cell>
          <cell r="M647">
            <v>595</v>
          </cell>
        </row>
        <row r="648">
          <cell r="D648">
            <v>100</v>
          </cell>
          <cell r="E648">
            <v>26</v>
          </cell>
          <cell r="F648">
            <v>2</v>
          </cell>
          <cell r="G648">
            <v>9</v>
          </cell>
          <cell r="H648">
            <v>1</v>
          </cell>
          <cell r="I648">
            <v>21</v>
          </cell>
          <cell r="J648">
            <v>8</v>
          </cell>
          <cell r="K648">
            <v>12</v>
          </cell>
          <cell r="L648">
            <v>3</v>
          </cell>
          <cell r="M648">
            <v>590</v>
          </cell>
        </row>
        <row r="649">
          <cell r="D649">
            <v>295</v>
          </cell>
          <cell r="E649">
            <v>76</v>
          </cell>
          <cell r="F649">
            <v>8</v>
          </cell>
          <cell r="G649">
            <v>38</v>
          </cell>
          <cell r="H649">
            <v>29</v>
          </cell>
          <cell r="I649">
            <v>103</v>
          </cell>
          <cell r="J649">
            <v>47</v>
          </cell>
          <cell r="K649">
            <v>42</v>
          </cell>
          <cell r="L649">
            <v>34</v>
          </cell>
          <cell r="M649">
            <v>2540</v>
          </cell>
        </row>
        <row r="650">
          <cell r="D650">
            <v>361</v>
          </cell>
          <cell r="E650">
            <v>147</v>
          </cell>
          <cell r="F650">
            <v>9</v>
          </cell>
          <cell r="G650">
            <v>63</v>
          </cell>
          <cell r="H650">
            <v>53</v>
          </cell>
          <cell r="I650">
            <v>147</v>
          </cell>
          <cell r="J650">
            <v>97</v>
          </cell>
          <cell r="K650">
            <v>74</v>
          </cell>
          <cell r="L650">
            <v>100</v>
          </cell>
          <cell r="M650">
            <v>3548</v>
          </cell>
        </row>
        <row r="651">
          <cell r="D651">
            <v>535</v>
          </cell>
          <cell r="E651">
            <v>85</v>
          </cell>
          <cell r="F651">
            <v>9</v>
          </cell>
          <cell r="G651">
            <v>31</v>
          </cell>
          <cell r="H651">
            <v>27</v>
          </cell>
          <cell r="I651">
            <v>78</v>
          </cell>
          <cell r="J651">
            <v>55</v>
          </cell>
          <cell r="K651">
            <v>95</v>
          </cell>
          <cell r="L651">
            <v>19</v>
          </cell>
          <cell r="M651">
            <v>2904</v>
          </cell>
        </row>
        <row r="652">
          <cell r="D652">
            <v>27011</v>
          </cell>
          <cell r="E652">
            <v>7343</v>
          </cell>
          <cell r="F652">
            <v>905</v>
          </cell>
          <cell r="G652">
            <v>2211</v>
          </cell>
          <cell r="H652">
            <v>1958</v>
          </cell>
          <cell r="I652">
            <v>7601</v>
          </cell>
          <cell r="J652">
            <v>4330</v>
          </cell>
          <cell r="K652">
            <v>3825</v>
          </cell>
          <cell r="L652">
            <v>2870</v>
          </cell>
          <cell r="M652">
            <v>178129</v>
          </cell>
        </row>
        <row r="653">
          <cell r="D653">
            <v>55</v>
          </cell>
          <cell r="E653">
            <v>4</v>
          </cell>
          <cell r="F653">
            <v>7</v>
          </cell>
          <cell r="G653">
            <v>3</v>
          </cell>
          <cell r="H653">
            <v>4</v>
          </cell>
          <cell r="I653">
            <v>18</v>
          </cell>
          <cell r="J653">
            <v>1</v>
          </cell>
          <cell r="K653">
            <v>7</v>
          </cell>
          <cell r="L653">
            <v>5</v>
          </cell>
          <cell r="M653">
            <v>251</v>
          </cell>
        </row>
        <row r="654">
          <cell r="D654">
            <v>13</v>
          </cell>
          <cell r="E654">
            <v>2</v>
          </cell>
          <cell r="F654">
            <v>0</v>
          </cell>
          <cell r="G654">
            <v>8</v>
          </cell>
          <cell r="H654">
            <v>1</v>
          </cell>
          <cell r="I654">
            <v>10</v>
          </cell>
          <cell r="J654">
            <v>4</v>
          </cell>
          <cell r="K654">
            <v>4</v>
          </cell>
          <cell r="L654">
            <v>1</v>
          </cell>
          <cell r="M654">
            <v>115</v>
          </cell>
        </row>
        <row r="655">
          <cell r="D655">
            <v>26</v>
          </cell>
          <cell r="E655">
            <v>22</v>
          </cell>
          <cell r="F655">
            <v>0</v>
          </cell>
          <cell r="G655">
            <v>3</v>
          </cell>
          <cell r="H655">
            <v>3</v>
          </cell>
          <cell r="I655">
            <v>13</v>
          </cell>
          <cell r="J655">
            <v>3</v>
          </cell>
          <cell r="K655">
            <v>6</v>
          </cell>
          <cell r="L655">
            <v>10</v>
          </cell>
          <cell r="M655">
            <v>213</v>
          </cell>
        </row>
        <row r="656">
          <cell r="D656">
            <v>13</v>
          </cell>
          <cell r="E656">
            <v>1</v>
          </cell>
          <cell r="F656">
            <v>1</v>
          </cell>
          <cell r="G656">
            <v>0</v>
          </cell>
          <cell r="H656">
            <v>0</v>
          </cell>
          <cell r="I656">
            <v>3</v>
          </cell>
          <cell r="J656">
            <v>3</v>
          </cell>
          <cell r="K656">
            <v>4</v>
          </cell>
          <cell r="L656">
            <v>7</v>
          </cell>
          <cell r="M656">
            <v>127</v>
          </cell>
        </row>
        <row r="657">
          <cell r="D657">
            <v>392</v>
          </cell>
          <cell r="E657">
            <v>111</v>
          </cell>
          <cell r="F657">
            <v>5</v>
          </cell>
          <cell r="G657">
            <v>4</v>
          </cell>
          <cell r="H657">
            <v>12</v>
          </cell>
          <cell r="I657">
            <v>32</v>
          </cell>
          <cell r="J657">
            <v>54</v>
          </cell>
          <cell r="K657">
            <v>31</v>
          </cell>
          <cell r="L657">
            <v>13</v>
          </cell>
          <cell r="M657">
            <v>1988</v>
          </cell>
        </row>
        <row r="658">
          <cell r="D658">
            <v>349</v>
          </cell>
          <cell r="E658">
            <v>137</v>
          </cell>
          <cell r="F658">
            <v>5</v>
          </cell>
          <cell r="G658">
            <v>10</v>
          </cell>
          <cell r="H658">
            <v>13</v>
          </cell>
          <cell r="I658">
            <v>94</v>
          </cell>
          <cell r="J658">
            <v>52</v>
          </cell>
          <cell r="K658">
            <v>43</v>
          </cell>
          <cell r="L658">
            <v>21</v>
          </cell>
          <cell r="M658">
            <v>1843</v>
          </cell>
        </row>
        <row r="659">
          <cell r="D659">
            <v>151</v>
          </cell>
          <cell r="E659">
            <v>38</v>
          </cell>
          <cell r="F659">
            <v>5</v>
          </cell>
          <cell r="G659">
            <v>5</v>
          </cell>
          <cell r="H659">
            <v>5</v>
          </cell>
          <cell r="I659">
            <v>36</v>
          </cell>
          <cell r="J659">
            <v>14</v>
          </cell>
          <cell r="K659">
            <v>26</v>
          </cell>
          <cell r="L659">
            <v>11</v>
          </cell>
          <cell r="M659">
            <v>877</v>
          </cell>
        </row>
        <row r="660">
          <cell r="D660">
            <v>81</v>
          </cell>
          <cell r="E660">
            <v>19</v>
          </cell>
          <cell r="F660">
            <v>2</v>
          </cell>
          <cell r="G660">
            <v>5</v>
          </cell>
          <cell r="H660">
            <v>7</v>
          </cell>
          <cell r="I660">
            <v>26</v>
          </cell>
          <cell r="J660">
            <v>7</v>
          </cell>
          <cell r="K660">
            <v>18</v>
          </cell>
          <cell r="L660">
            <v>4</v>
          </cell>
          <cell r="M660">
            <v>396</v>
          </cell>
        </row>
        <row r="661">
          <cell r="D661">
            <v>41</v>
          </cell>
          <cell r="E661">
            <v>14</v>
          </cell>
          <cell r="F661">
            <v>1</v>
          </cell>
          <cell r="G661">
            <v>2</v>
          </cell>
          <cell r="H661">
            <v>7</v>
          </cell>
          <cell r="I661">
            <v>8</v>
          </cell>
          <cell r="J661">
            <v>1</v>
          </cell>
          <cell r="K661">
            <v>6</v>
          </cell>
          <cell r="L661">
            <v>6</v>
          </cell>
          <cell r="M661">
            <v>364</v>
          </cell>
        </row>
        <row r="662">
          <cell r="D662">
            <v>20</v>
          </cell>
          <cell r="E662">
            <v>10</v>
          </cell>
          <cell r="F662">
            <v>0</v>
          </cell>
          <cell r="G662">
            <v>3</v>
          </cell>
          <cell r="H662">
            <v>2</v>
          </cell>
          <cell r="I662">
            <v>5</v>
          </cell>
          <cell r="J662">
            <v>0</v>
          </cell>
          <cell r="K662">
            <v>1</v>
          </cell>
          <cell r="L662">
            <v>3</v>
          </cell>
          <cell r="M662">
            <v>106</v>
          </cell>
        </row>
        <row r="663">
          <cell r="D663">
            <v>37</v>
          </cell>
          <cell r="E663">
            <v>11</v>
          </cell>
          <cell r="F663">
            <v>0</v>
          </cell>
          <cell r="G663">
            <v>2</v>
          </cell>
          <cell r="H663">
            <v>2</v>
          </cell>
          <cell r="I663">
            <v>7</v>
          </cell>
          <cell r="J663">
            <v>5</v>
          </cell>
          <cell r="K663">
            <v>7</v>
          </cell>
          <cell r="L663">
            <v>3</v>
          </cell>
          <cell r="M663">
            <v>314</v>
          </cell>
        </row>
        <row r="664">
          <cell r="D664">
            <v>198</v>
          </cell>
          <cell r="E664">
            <v>40</v>
          </cell>
          <cell r="F664">
            <v>6</v>
          </cell>
          <cell r="G664">
            <v>10</v>
          </cell>
          <cell r="H664">
            <v>10</v>
          </cell>
          <cell r="I664">
            <v>54</v>
          </cell>
          <cell r="J664">
            <v>36</v>
          </cell>
          <cell r="K664">
            <v>32</v>
          </cell>
          <cell r="L664">
            <v>7</v>
          </cell>
          <cell r="M664">
            <v>1167</v>
          </cell>
        </row>
        <row r="665">
          <cell r="D665">
            <v>43</v>
          </cell>
          <cell r="E665">
            <v>31</v>
          </cell>
          <cell r="F665">
            <v>0</v>
          </cell>
          <cell r="G665">
            <v>1</v>
          </cell>
          <cell r="H665">
            <v>8</v>
          </cell>
          <cell r="I665">
            <v>10</v>
          </cell>
          <cell r="J665">
            <v>3</v>
          </cell>
          <cell r="K665">
            <v>6</v>
          </cell>
          <cell r="L665">
            <v>12</v>
          </cell>
          <cell r="M665">
            <v>312</v>
          </cell>
        </row>
        <row r="666">
          <cell r="D666">
            <v>1419</v>
          </cell>
          <cell r="E666">
            <v>440</v>
          </cell>
          <cell r="F666">
            <v>32</v>
          </cell>
          <cell r="G666">
            <v>56</v>
          </cell>
          <cell r="H666">
            <v>74</v>
          </cell>
          <cell r="I666">
            <v>316</v>
          </cell>
          <cell r="J666">
            <v>183</v>
          </cell>
          <cell r="K666">
            <v>191</v>
          </cell>
          <cell r="L666">
            <v>103</v>
          </cell>
          <cell r="M666">
            <v>8073</v>
          </cell>
        </row>
        <row r="667">
          <cell r="D667">
            <v>1679</v>
          </cell>
          <cell r="E667">
            <v>285</v>
          </cell>
          <cell r="F667">
            <v>14</v>
          </cell>
          <cell r="G667">
            <v>23</v>
          </cell>
          <cell r="H667">
            <v>53</v>
          </cell>
          <cell r="I667">
            <v>202</v>
          </cell>
          <cell r="J667">
            <v>81</v>
          </cell>
          <cell r="K667">
            <v>56</v>
          </cell>
          <cell r="L667">
            <v>63</v>
          </cell>
          <cell r="M667">
            <v>6167</v>
          </cell>
        </row>
        <row r="668">
          <cell r="D668">
            <v>1143</v>
          </cell>
          <cell r="E668">
            <v>327</v>
          </cell>
          <cell r="F668">
            <v>15</v>
          </cell>
          <cell r="G668">
            <v>48</v>
          </cell>
          <cell r="H668">
            <v>47</v>
          </cell>
          <cell r="I668">
            <v>107</v>
          </cell>
          <cell r="J668">
            <v>53</v>
          </cell>
          <cell r="K668">
            <v>33</v>
          </cell>
          <cell r="L668">
            <v>54</v>
          </cell>
          <cell r="M668">
            <v>5827</v>
          </cell>
        </row>
        <row r="669">
          <cell r="D669">
            <v>54</v>
          </cell>
          <cell r="E669">
            <v>12</v>
          </cell>
          <cell r="F669">
            <v>0</v>
          </cell>
          <cell r="G669">
            <v>1</v>
          </cell>
          <cell r="H669">
            <v>0</v>
          </cell>
          <cell r="I669">
            <v>9</v>
          </cell>
          <cell r="J669">
            <v>3</v>
          </cell>
          <cell r="K669">
            <v>1</v>
          </cell>
          <cell r="L669">
            <v>0</v>
          </cell>
          <cell r="M669">
            <v>362</v>
          </cell>
        </row>
        <row r="670">
          <cell r="D670">
            <v>235</v>
          </cell>
          <cell r="E670">
            <v>66</v>
          </cell>
          <cell r="F670">
            <v>10</v>
          </cell>
          <cell r="G670">
            <v>22</v>
          </cell>
          <cell r="H670">
            <v>26</v>
          </cell>
          <cell r="I670">
            <v>35</v>
          </cell>
          <cell r="J670">
            <v>7</v>
          </cell>
          <cell r="K670">
            <v>30</v>
          </cell>
          <cell r="L670">
            <v>28</v>
          </cell>
          <cell r="M670">
            <v>1180</v>
          </cell>
        </row>
        <row r="671">
          <cell r="D671">
            <v>350</v>
          </cell>
          <cell r="E671">
            <v>282</v>
          </cell>
          <cell r="F671">
            <v>7</v>
          </cell>
          <cell r="G671">
            <v>4</v>
          </cell>
          <cell r="H671">
            <v>43</v>
          </cell>
          <cell r="I671">
            <v>76</v>
          </cell>
          <cell r="J671">
            <v>43</v>
          </cell>
          <cell r="K671">
            <v>30</v>
          </cell>
          <cell r="L671">
            <v>43</v>
          </cell>
          <cell r="M671">
            <v>2213</v>
          </cell>
        </row>
        <row r="672">
          <cell r="D672">
            <v>848</v>
          </cell>
          <cell r="E672">
            <v>237</v>
          </cell>
          <cell r="F672">
            <v>24</v>
          </cell>
          <cell r="G672">
            <v>32</v>
          </cell>
          <cell r="H672">
            <v>46</v>
          </cell>
          <cell r="I672">
            <v>133</v>
          </cell>
          <cell r="J672">
            <v>45</v>
          </cell>
          <cell r="K672">
            <v>42</v>
          </cell>
          <cell r="L672">
            <v>85</v>
          </cell>
          <cell r="M672">
            <v>4693</v>
          </cell>
        </row>
        <row r="673">
          <cell r="D673">
            <v>125</v>
          </cell>
          <cell r="E673">
            <v>49</v>
          </cell>
          <cell r="F673">
            <v>13</v>
          </cell>
          <cell r="G673">
            <v>6</v>
          </cell>
          <cell r="H673">
            <v>36</v>
          </cell>
          <cell r="I673">
            <v>37</v>
          </cell>
          <cell r="J673">
            <v>43</v>
          </cell>
          <cell r="K673">
            <v>15</v>
          </cell>
          <cell r="L673">
            <v>44</v>
          </cell>
          <cell r="M673">
            <v>1262</v>
          </cell>
        </row>
        <row r="674">
          <cell r="D674">
            <v>126</v>
          </cell>
          <cell r="E674">
            <v>41</v>
          </cell>
          <cell r="F674">
            <v>3</v>
          </cell>
          <cell r="G674">
            <v>4</v>
          </cell>
          <cell r="H674">
            <v>10</v>
          </cell>
          <cell r="I674">
            <v>25</v>
          </cell>
          <cell r="J674">
            <v>31</v>
          </cell>
          <cell r="K674">
            <v>7</v>
          </cell>
          <cell r="L674">
            <v>37</v>
          </cell>
          <cell r="M674">
            <v>1011</v>
          </cell>
        </row>
        <row r="675">
          <cell r="D675">
            <v>467</v>
          </cell>
          <cell r="E675">
            <v>40</v>
          </cell>
          <cell r="F675">
            <v>8</v>
          </cell>
          <cell r="G675">
            <v>2</v>
          </cell>
          <cell r="H675">
            <v>20</v>
          </cell>
          <cell r="I675">
            <v>46</v>
          </cell>
          <cell r="J675">
            <v>21</v>
          </cell>
          <cell r="K675">
            <v>21</v>
          </cell>
          <cell r="L675">
            <v>26</v>
          </cell>
          <cell r="M675">
            <v>1778</v>
          </cell>
        </row>
        <row r="676">
          <cell r="D676">
            <v>587</v>
          </cell>
          <cell r="E676">
            <v>363</v>
          </cell>
          <cell r="F676">
            <v>8</v>
          </cell>
          <cell r="G676">
            <v>10</v>
          </cell>
          <cell r="H676">
            <v>29</v>
          </cell>
          <cell r="I676">
            <v>81</v>
          </cell>
          <cell r="J676">
            <v>41</v>
          </cell>
          <cell r="K676">
            <v>28</v>
          </cell>
          <cell r="L676">
            <v>39</v>
          </cell>
          <cell r="M676">
            <v>3020</v>
          </cell>
        </row>
        <row r="677">
          <cell r="D677">
            <v>170</v>
          </cell>
          <cell r="E677">
            <v>45</v>
          </cell>
          <cell r="F677">
            <v>5</v>
          </cell>
          <cell r="G677">
            <v>8</v>
          </cell>
          <cell r="H677">
            <v>2</v>
          </cell>
          <cell r="I677">
            <v>28</v>
          </cell>
          <cell r="J677">
            <v>11</v>
          </cell>
          <cell r="K677">
            <v>3</v>
          </cell>
          <cell r="L677">
            <v>13</v>
          </cell>
          <cell r="M677">
            <v>1195</v>
          </cell>
        </row>
        <row r="678">
          <cell r="D678">
            <v>353</v>
          </cell>
          <cell r="E678">
            <v>79</v>
          </cell>
          <cell r="F678">
            <v>3</v>
          </cell>
          <cell r="G678">
            <v>5</v>
          </cell>
          <cell r="H678">
            <v>7</v>
          </cell>
          <cell r="I678">
            <v>21</v>
          </cell>
          <cell r="J678">
            <v>17</v>
          </cell>
          <cell r="K678">
            <v>16</v>
          </cell>
          <cell r="L678">
            <v>6</v>
          </cell>
          <cell r="M678">
            <v>1438</v>
          </cell>
        </row>
        <row r="679">
          <cell r="D679">
            <v>673</v>
          </cell>
          <cell r="E679">
            <v>25</v>
          </cell>
          <cell r="F679">
            <v>5</v>
          </cell>
          <cell r="G679">
            <v>0</v>
          </cell>
          <cell r="H679">
            <v>1</v>
          </cell>
          <cell r="I679">
            <v>18</v>
          </cell>
          <cell r="J679">
            <v>7</v>
          </cell>
          <cell r="K679">
            <v>10</v>
          </cell>
          <cell r="L679">
            <v>9</v>
          </cell>
          <cell r="M679">
            <v>951</v>
          </cell>
        </row>
        <row r="680">
          <cell r="D680">
            <v>486</v>
          </cell>
          <cell r="E680">
            <v>84</v>
          </cell>
          <cell r="F680">
            <v>36</v>
          </cell>
          <cell r="G680">
            <v>2</v>
          </cell>
          <cell r="H680">
            <v>54</v>
          </cell>
          <cell r="I680">
            <v>152</v>
          </cell>
          <cell r="J680">
            <v>33</v>
          </cell>
          <cell r="K680">
            <v>58</v>
          </cell>
          <cell r="L680">
            <v>47</v>
          </cell>
          <cell r="M680">
            <v>2321</v>
          </cell>
        </row>
        <row r="681">
          <cell r="D681">
            <v>4040</v>
          </cell>
          <cell r="E681">
            <v>275</v>
          </cell>
          <cell r="F681">
            <v>26</v>
          </cell>
          <cell r="G681">
            <v>6</v>
          </cell>
          <cell r="H681">
            <v>19</v>
          </cell>
          <cell r="I681">
            <v>65</v>
          </cell>
          <cell r="J681">
            <v>121</v>
          </cell>
          <cell r="K681">
            <v>149</v>
          </cell>
          <cell r="L681">
            <v>165</v>
          </cell>
          <cell r="M681">
            <v>11970</v>
          </cell>
        </row>
        <row r="682">
          <cell r="D682">
            <v>333</v>
          </cell>
          <cell r="E682">
            <v>52</v>
          </cell>
          <cell r="F682">
            <v>1</v>
          </cell>
          <cell r="G682">
            <v>5</v>
          </cell>
          <cell r="H682">
            <v>40</v>
          </cell>
          <cell r="I682">
            <v>55</v>
          </cell>
          <cell r="J682">
            <v>38</v>
          </cell>
          <cell r="K682">
            <v>9</v>
          </cell>
          <cell r="L682">
            <v>48</v>
          </cell>
          <cell r="M682">
            <v>1859</v>
          </cell>
        </row>
        <row r="683">
          <cell r="D683">
            <v>581</v>
          </cell>
          <cell r="E683">
            <v>363</v>
          </cell>
          <cell r="F683">
            <v>16</v>
          </cell>
          <cell r="G683">
            <v>58</v>
          </cell>
          <cell r="H683">
            <v>84</v>
          </cell>
          <cell r="I683">
            <v>120</v>
          </cell>
          <cell r="J683">
            <v>74</v>
          </cell>
          <cell r="K683">
            <v>59</v>
          </cell>
          <cell r="L683">
            <v>54</v>
          </cell>
          <cell r="M683">
            <v>4617</v>
          </cell>
        </row>
        <row r="684">
          <cell r="D684">
            <v>378</v>
          </cell>
          <cell r="E684">
            <v>109</v>
          </cell>
          <cell r="F684">
            <v>21</v>
          </cell>
          <cell r="G684">
            <v>12</v>
          </cell>
          <cell r="H684">
            <v>66</v>
          </cell>
          <cell r="I684">
            <v>130</v>
          </cell>
          <cell r="J684">
            <v>52</v>
          </cell>
          <cell r="K684">
            <v>31</v>
          </cell>
          <cell r="L684">
            <v>36</v>
          </cell>
          <cell r="M684">
            <v>2683</v>
          </cell>
        </row>
        <row r="685">
          <cell r="D685">
            <v>678</v>
          </cell>
          <cell r="E685">
            <v>227</v>
          </cell>
          <cell r="F685">
            <v>28</v>
          </cell>
          <cell r="G685">
            <v>10</v>
          </cell>
          <cell r="H685">
            <v>71</v>
          </cell>
          <cell r="I685">
            <v>124</v>
          </cell>
          <cell r="J685">
            <v>91</v>
          </cell>
          <cell r="K685">
            <v>23</v>
          </cell>
          <cell r="L685">
            <v>77</v>
          </cell>
          <cell r="M685">
            <v>3623</v>
          </cell>
        </row>
        <row r="686">
          <cell r="D686">
            <v>300</v>
          </cell>
          <cell r="E686">
            <v>70</v>
          </cell>
          <cell r="F686">
            <v>7</v>
          </cell>
          <cell r="G686">
            <v>3</v>
          </cell>
          <cell r="H686">
            <v>23</v>
          </cell>
          <cell r="I686">
            <v>69</v>
          </cell>
          <cell r="J686">
            <v>17</v>
          </cell>
          <cell r="K686">
            <v>20</v>
          </cell>
          <cell r="L686">
            <v>48</v>
          </cell>
          <cell r="M686">
            <v>1292</v>
          </cell>
        </row>
        <row r="687">
          <cell r="D687">
            <v>276</v>
          </cell>
          <cell r="E687">
            <v>16</v>
          </cell>
          <cell r="F687">
            <v>2</v>
          </cell>
          <cell r="G687">
            <v>0</v>
          </cell>
          <cell r="H687">
            <v>1</v>
          </cell>
          <cell r="I687">
            <v>23</v>
          </cell>
          <cell r="J687">
            <v>3</v>
          </cell>
          <cell r="K687">
            <v>11</v>
          </cell>
          <cell r="L687">
            <v>0</v>
          </cell>
          <cell r="M687">
            <v>418</v>
          </cell>
        </row>
        <row r="688">
          <cell r="D688">
            <v>89</v>
          </cell>
          <cell r="E688">
            <v>4</v>
          </cell>
          <cell r="F688">
            <v>3</v>
          </cell>
          <cell r="G688">
            <v>0</v>
          </cell>
          <cell r="H688">
            <v>0</v>
          </cell>
          <cell r="I688">
            <v>2</v>
          </cell>
          <cell r="J688">
            <v>2</v>
          </cell>
          <cell r="K688">
            <v>1</v>
          </cell>
          <cell r="L688">
            <v>1</v>
          </cell>
          <cell r="M688">
            <v>143</v>
          </cell>
        </row>
        <row r="689">
          <cell r="D689">
            <v>274</v>
          </cell>
          <cell r="E689">
            <v>44</v>
          </cell>
          <cell r="F689">
            <v>19</v>
          </cell>
          <cell r="G689">
            <v>4</v>
          </cell>
          <cell r="H689">
            <v>31</v>
          </cell>
          <cell r="I689">
            <v>36</v>
          </cell>
          <cell r="J689">
            <v>41</v>
          </cell>
          <cell r="K689">
            <v>7</v>
          </cell>
          <cell r="L689">
            <v>31</v>
          </cell>
          <cell r="M689">
            <v>1540</v>
          </cell>
        </row>
        <row r="690">
          <cell r="D690">
            <v>14245</v>
          </cell>
          <cell r="E690">
            <v>3095</v>
          </cell>
          <cell r="F690">
            <v>274</v>
          </cell>
          <cell r="G690">
            <v>265</v>
          </cell>
          <cell r="H690">
            <v>709</v>
          </cell>
          <cell r="I690">
            <v>1594</v>
          </cell>
          <cell r="J690">
            <v>875</v>
          </cell>
          <cell r="K690">
            <v>660</v>
          </cell>
          <cell r="L690">
            <v>954</v>
          </cell>
          <cell r="M690">
            <v>61563</v>
          </cell>
        </row>
        <row r="691">
          <cell r="D691">
            <v>65</v>
          </cell>
          <cell r="E691">
            <v>13</v>
          </cell>
          <cell r="F691">
            <v>0</v>
          </cell>
          <cell r="G691">
            <v>0</v>
          </cell>
          <cell r="H691">
            <v>3</v>
          </cell>
          <cell r="I691">
            <v>13</v>
          </cell>
          <cell r="J691">
            <v>2</v>
          </cell>
          <cell r="K691">
            <v>4</v>
          </cell>
          <cell r="L691">
            <v>18</v>
          </cell>
          <cell r="M691">
            <v>637</v>
          </cell>
        </row>
        <row r="692"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1</v>
          </cell>
          <cell r="M692">
            <v>21</v>
          </cell>
        </row>
        <row r="693">
          <cell r="D693">
            <v>65</v>
          </cell>
          <cell r="E693">
            <v>13</v>
          </cell>
          <cell r="F693">
            <v>0</v>
          </cell>
          <cell r="G693">
            <v>0</v>
          </cell>
          <cell r="H693">
            <v>3</v>
          </cell>
          <cell r="I693">
            <v>13</v>
          </cell>
          <cell r="J693">
            <v>2</v>
          </cell>
          <cell r="K693">
            <v>4</v>
          </cell>
          <cell r="L693">
            <v>19</v>
          </cell>
          <cell r="M693">
            <v>658</v>
          </cell>
        </row>
        <row r="694">
          <cell r="D694">
            <v>1529</v>
          </cell>
          <cell r="E694">
            <v>91</v>
          </cell>
          <cell r="F694">
            <v>5</v>
          </cell>
          <cell r="G694">
            <v>3</v>
          </cell>
          <cell r="H694">
            <v>18</v>
          </cell>
          <cell r="I694">
            <v>15</v>
          </cell>
          <cell r="J694">
            <v>56</v>
          </cell>
          <cell r="K694">
            <v>22</v>
          </cell>
          <cell r="L694">
            <v>24</v>
          </cell>
          <cell r="M694">
            <v>3397</v>
          </cell>
        </row>
        <row r="695">
          <cell r="D695">
            <v>1529</v>
          </cell>
          <cell r="E695">
            <v>91</v>
          </cell>
          <cell r="F695">
            <v>5</v>
          </cell>
          <cell r="G695">
            <v>3</v>
          </cell>
          <cell r="H695">
            <v>18</v>
          </cell>
          <cell r="I695">
            <v>15</v>
          </cell>
          <cell r="J695">
            <v>56</v>
          </cell>
          <cell r="K695">
            <v>22</v>
          </cell>
          <cell r="L695">
            <v>24</v>
          </cell>
          <cell r="M695">
            <v>3397</v>
          </cell>
        </row>
        <row r="696">
          <cell r="D696">
            <v>45</v>
          </cell>
          <cell r="E696">
            <v>4</v>
          </cell>
          <cell r="F696">
            <v>0</v>
          </cell>
          <cell r="G696">
            <v>0</v>
          </cell>
          <cell r="H696">
            <v>6</v>
          </cell>
          <cell r="I696">
            <v>3</v>
          </cell>
          <cell r="J696">
            <v>4</v>
          </cell>
          <cell r="K696">
            <v>2</v>
          </cell>
          <cell r="L696">
            <v>7</v>
          </cell>
          <cell r="M696">
            <v>350</v>
          </cell>
        </row>
        <row r="697">
          <cell r="D697">
            <v>45</v>
          </cell>
          <cell r="E697">
            <v>4</v>
          </cell>
          <cell r="F697">
            <v>0</v>
          </cell>
          <cell r="G697">
            <v>0</v>
          </cell>
          <cell r="H697">
            <v>6</v>
          </cell>
          <cell r="I697">
            <v>3</v>
          </cell>
          <cell r="J697">
            <v>4</v>
          </cell>
          <cell r="K697">
            <v>2</v>
          </cell>
          <cell r="L697">
            <v>7</v>
          </cell>
          <cell r="M697">
            <v>350</v>
          </cell>
        </row>
        <row r="698">
          <cell r="D698">
            <v>34</v>
          </cell>
          <cell r="E698">
            <v>14</v>
          </cell>
          <cell r="F698">
            <v>0</v>
          </cell>
          <cell r="G698">
            <v>0</v>
          </cell>
          <cell r="H698">
            <v>0</v>
          </cell>
          <cell r="I698">
            <v>6</v>
          </cell>
          <cell r="J698">
            <v>5</v>
          </cell>
          <cell r="K698">
            <v>0</v>
          </cell>
          <cell r="L698">
            <v>0</v>
          </cell>
          <cell r="M698">
            <v>194</v>
          </cell>
        </row>
        <row r="699">
          <cell r="D699">
            <v>6</v>
          </cell>
          <cell r="E699">
            <v>9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0</v>
          </cell>
          <cell r="K699">
            <v>0</v>
          </cell>
          <cell r="L699">
            <v>0</v>
          </cell>
          <cell r="M699">
            <v>45</v>
          </cell>
        </row>
        <row r="700">
          <cell r="D700">
            <v>40</v>
          </cell>
          <cell r="E700">
            <v>23</v>
          </cell>
          <cell r="F700">
            <v>0</v>
          </cell>
          <cell r="G700">
            <v>0</v>
          </cell>
          <cell r="H700">
            <v>0</v>
          </cell>
          <cell r="I700">
            <v>7</v>
          </cell>
          <cell r="J700">
            <v>5</v>
          </cell>
          <cell r="K700">
            <v>0</v>
          </cell>
          <cell r="L700">
            <v>0</v>
          </cell>
          <cell r="M700">
            <v>239</v>
          </cell>
        </row>
        <row r="701">
          <cell r="D701">
            <v>1595</v>
          </cell>
          <cell r="E701">
            <v>9</v>
          </cell>
          <cell r="F701">
            <v>3</v>
          </cell>
          <cell r="G701">
            <v>4</v>
          </cell>
          <cell r="H701">
            <v>28</v>
          </cell>
          <cell r="I701">
            <v>29</v>
          </cell>
          <cell r="J701">
            <v>62</v>
          </cell>
          <cell r="K701">
            <v>42</v>
          </cell>
          <cell r="L701">
            <v>30</v>
          </cell>
          <cell r="M701">
            <v>3750</v>
          </cell>
        </row>
        <row r="702">
          <cell r="D702">
            <v>19276</v>
          </cell>
          <cell r="E702">
            <v>165</v>
          </cell>
          <cell r="F702">
            <v>48</v>
          </cell>
          <cell r="G702">
            <v>113</v>
          </cell>
          <cell r="H702">
            <v>381</v>
          </cell>
          <cell r="I702">
            <v>547</v>
          </cell>
          <cell r="J702">
            <v>1627</v>
          </cell>
          <cell r="K702">
            <v>624</v>
          </cell>
          <cell r="L702">
            <v>502</v>
          </cell>
          <cell r="M702">
            <v>54384</v>
          </cell>
        </row>
        <row r="703">
          <cell r="D703">
            <v>1651</v>
          </cell>
          <cell r="E703">
            <v>20</v>
          </cell>
          <cell r="F703">
            <v>4</v>
          </cell>
          <cell r="G703">
            <v>11</v>
          </cell>
          <cell r="H703">
            <v>24</v>
          </cell>
          <cell r="I703">
            <v>56</v>
          </cell>
          <cell r="J703">
            <v>163</v>
          </cell>
          <cell r="K703">
            <v>47</v>
          </cell>
          <cell r="L703">
            <v>56</v>
          </cell>
          <cell r="M703">
            <v>4447</v>
          </cell>
        </row>
        <row r="704">
          <cell r="D704">
            <v>1430</v>
          </cell>
          <cell r="E704">
            <v>0</v>
          </cell>
          <cell r="F704">
            <v>1</v>
          </cell>
          <cell r="G704">
            <v>0</v>
          </cell>
          <cell r="H704">
            <v>1</v>
          </cell>
          <cell r="I704">
            <v>11</v>
          </cell>
          <cell r="J704">
            <v>7</v>
          </cell>
          <cell r="K704">
            <v>11</v>
          </cell>
          <cell r="L704">
            <v>4</v>
          </cell>
          <cell r="M704">
            <v>1630</v>
          </cell>
        </row>
        <row r="705">
          <cell r="D705">
            <v>52</v>
          </cell>
          <cell r="E705">
            <v>1</v>
          </cell>
          <cell r="F705">
            <v>0</v>
          </cell>
          <cell r="G705">
            <v>0</v>
          </cell>
          <cell r="H705">
            <v>0</v>
          </cell>
          <cell r="I705">
            <v>2</v>
          </cell>
          <cell r="J705">
            <v>4</v>
          </cell>
          <cell r="K705">
            <v>2</v>
          </cell>
          <cell r="L705">
            <v>0</v>
          </cell>
          <cell r="M705">
            <v>625</v>
          </cell>
        </row>
        <row r="706">
          <cell r="D706">
            <v>1237</v>
          </cell>
          <cell r="E706">
            <v>14</v>
          </cell>
          <cell r="F706">
            <v>1</v>
          </cell>
          <cell r="G706">
            <v>0</v>
          </cell>
          <cell r="H706">
            <v>9</v>
          </cell>
          <cell r="I706">
            <v>11</v>
          </cell>
          <cell r="J706">
            <v>27</v>
          </cell>
          <cell r="K706">
            <v>22</v>
          </cell>
          <cell r="L706">
            <v>20</v>
          </cell>
          <cell r="M706">
            <v>2660</v>
          </cell>
        </row>
        <row r="707">
          <cell r="D707">
            <v>1364</v>
          </cell>
          <cell r="E707">
            <v>11</v>
          </cell>
          <cell r="F707">
            <v>2</v>
          </cell>
          <cell r="G707">
            <v>4</v>
          </cell>
          <cell r="H707">
            <v>28</v>
          </cell>
          <cell r="I707">
            <v>28</v>
          </cell>
          <cell r="J707">
            <v>99</v>
          </cell>
          <cell r="K707">
            <v>52</v>
          </cell>
          <cell r="L707">
            <v>26</v>
          </cell>
          <cell r="M707">
            <v>3998</v>
          </cell>
        </row>
        <row r="708">
          <cell r="D708">
            <v>961</v>
          </cell>
          <cell r="E708">
            <v>7</v>
          </cell>
          <cell r="F708">
            <v>3</v>
          </cell>
          <cell r="G708">
            <v>20</v>
          </cell>
          <cell r="H708">
            <v>36</v>
          </cell>
          <cell r="I708">
            <v>62</v>
          </cell>
          <cell r="J708">
            <v>157</v>
          </cell>
          <cell r="K708">
            <v>74</v>
          </cell>
          <cell r="L708">
            <v>34</v>
          </cell>
          <cell r="M708">
            <v>3449</v>
          </cell>
        </row>
        <row r="709">
          <cell r="D709">
            <v>2850</v>
          </cell>
          <cell r="E709">
            <v>20</v>
          </cell>
          <cell r="F709">
            <v>14</v>
          </cell>
          <cell r="G709">
            <v>25</v>
          </cell>
          <cell r="H709">
            <v>103</v>
          </cell>
          <cell r="I709">
            <v>134</v>
          </cell>
          <cell r="J709">
            <v>518</v>
          </cell>
          <cell r="K709">
            <v>122</v>
          </cell>
          <cell r="L709">
            <v>102</v>
          </cell>
          <cell r="M709">
            <v>10001</v>
          </cell>
        </row>
        <row r="710"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D711">
            <v>4220</v>
          </cell>
          <cell r="E711">
            <v>46</v>
          </cell>
          <cell r="F711">
            <v>9</v>
          </cell>
          <cell r="G711">
            <v>15</v>
          </cell>
          <cell r="H711">
            <v>65</v>
          </cell>
          <cell r="I711">
            <v>83</v>
          </cell>
          <cell r="J711">
            <v>265</v>
          </cell>
          <cell r="K711">
            <v>120</v>
          </cell>
          <cell r="L711">
            <v>96</v>
          </cell>
          <cell r="M711">
            <v>10745</v>
          </cell>
        </row>
        <row r="712">
          <cell r="D712">
            <v>1816</v>
          </cell>
          <cell r="E712">
            <v>32</v>
          </cell>
          <cell r="F712">
            <v>9</v>
          </cell>
          <cell r="G712">
            <v>16</v>
          </cell>
          <cell r="H712">
            <v>42</v>
          </cell>
          <cell r="I712">
            <v>61</v>
          </cell>
          <cell r="J712">
            <v>174</v>
          </cell>
          <cell r="K712">
            <v>74</v>
          </cell>
          <cell r="L712">
            <v>69</v>
          </cell>
          <cell r="M712">
            <v>5389</v>
          </cell>
        </row>
        <row r="713">
          <cell r="D713">
            <v>2100</v>
          </cell>
          <cell r="E713">
            <v>5</v>
          </cell>
          <cell r="F713">
            <v>2</v>
          </cell>
          <cell r="G713">
            <v>18</v>
          </cell>
          <cell r="H713">
            <v>45</v>
          </cell>
          <cell r="I713">
            <v>70</v>
          </cell>
          <cell r="J713">
            <v>151</v>
          </cell>
          <cell r="K713">
            <v>58</v>
          </cell>
          <cell r="L713">
            <v>65</v>
          </cell>
          <cell r="M713">
            <v>7690</v>
          </cell>
        </row>
        <row r="714">
          <cell r="D714">
            <v>10</v>
          </cell>
          <cell r="E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0</v>
          </cell>
          <cell r="K714">
            <v>0</v>
          </cell>
          <cell r="L714">
            <v>0</v>
          </cell>
          <cell r="M714">
            <v>36</v>
          </cell>
        </row>
        <row r="715">
          <cell r="D715">
            <v>10</v>
          </cell>
          <cell r="E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0</v>
          </cell>
          <cell r="K715">
            <v>0</v>
          </cell>
          <cell r="L715">
            <v>0</v>
          </cell>
          <cell r="M715">
            <v>36</v>
          </cell>
        </row>
        <row r="716">
          <cell r="D716">
            <v>528</v>
          </cell>
          <cell r="E716">
            <v>100</v>
          </cell>
          <cell r="F716">
            <v>1</v>
          </cell>
          <cell r="G716">
            <v>1</v>
          </cell>
          <cell r="H716">
            <v>9</v>
          </cell>
          <cell r="I716">
            <v>25</v>
          </cell>
          <cell r="J716">
            <v>4</v>
          </cell>
          <cell r="K716">
            <v>4</v>
          </cell>
          <cell r="L716">
            <v>35</v>
          </cell>
          <cell r="M716">
            <v>4068</v>
          </cell>
        </row>
        <row r="717">
          <cell r="D717">
            <v>528</v>
          </cell>
          <cell r="E717">
            <v>100</v>
          </cell>
          <cell r="F717">
            <v>1</v>
          </cell>
          <cell r="G717">
            <v>1</v>
          </cell>
          <cell r="H717">
            <v>9</v>
          </cell>
          <cell r="I717">
            <v>25</v>
          </cell>
          <cell r="J717">
            <v>4</v>
          </cell>
          <cell r="K717">
            <v>4</v>
          </cell>
          <cell r="L717">
            <v>35</v>
          </cell>
          <cell r="M717">
            <v>4068</v>
          </cell>
        </row>
        <row r="718">
          <cell r="D718">
            <v>226</v>
          </cell>
          <cell r="E718">
            <v>80</v>
          </cell>
          <cell r="F718">
            <v>7</v>
          </cell>
          <cell r="G718">
            <v>20</v>
          </cell>
          <cell r="H718">
            <v>37</v>
          </cell>
          <cell r="I718">
            <v>100</v>
          </cell>
          <cell r="J718">
            <v>42</v>
          </cell>
          <cell r="K718">
            <v>40</v>
          </cell>
          <cell r="L718">
            <v>174</v>
          </cell>
          <cell r="M718">
            <v>4675</v>
          </cell>
        </row>
        <row r="719">
          <cell r="D719">
            <v>356</v>
          </cell>
          <cell r="E719">
            <v>135</v>
          </cell>
          <cell r="F719">
            <v>13</v>
          </cell>
          <cell r="G719">
            <v>9</v>
          </cell>
          <cell r="H719">
            <v>28</v>
          </cell>
          <cell r="I719">
            <v>166</v>
          </cell>
          <cell r="J719">
            <v>65</v>
          </cell>
          <cell r="K719">
            <v>21</v>
          </cell>
          <cell r="L719">
            <v>179</v>
          </cell>
          <cell r="M719">
            <v>4467</v>
          </cell>
        </row>
        <row r="720">
          <cell r="D720">
            <v>832</v>
          </cell>
          <cell r="E720">
            <v>71</v>
          </cell>
          <cell r="F720">
            <v>4</v>
          </cell>
          <cell r="G720">
            <v>16</v>
          </cell>
          <cell r="H720">
            <v>28</v>
          </cell>
          <cell r="I720">
            <v>105</v>
          </cell>
          <cell r="J720">
            <v>67</v>
          </cell>
          <cell r="K720">
            <v>14</v>
          </cell>
          <cell r="L720">
            <v>126</v>
          </cell>
          <cell r="M720">
            <v>6306</v>
          </cell>
        </row>
        <row r="721">
          <cell r="D721">
            <v>205</v>
          </cell>
          <cell r="E721">
            <v>92</v>
          </cell>
          <cell r="F721">
            <v>1</v>
          </cell>
          <cell r="G721">
            <v>21</v>
          </cell>
          <cell r="H721">
            <v>16</v>
          </cell>
          <cell r="I721">
            <v>91</v>
          </cell>
          <cell r="J721">
            <v>27</v>
          </cell>
          <cell r="K721">
            <v>11</v>
          </cell>
          <cell r="L721">
            <v>100</v>
          </cell>
          <cell r="M721">
            <v>3324</v>
          </cell>
        </row>
        <row r="722">
          <cell r="D722">
            <v>1206</v>
          </cell>
          <cell r="E722">
            <v>100</v>
          </cell>
          <cell r="F722">
            <v>3</v>
          </cell>
          <cell r="G722">
            <v>11</v>
          </cell>
          <cell r="H722">
            <v>25</v>
          </cell>
          <cell r="I722">
            <v>97</v>
          </cell>
          <cell r="J722">
            <v>55</v>
          </cell>
          <cell r="K722">
            <v>12</v>
          </cell>
          <cell r="L722">
            <v>108</v>
          </cell>
          <cell r="M722">
            <v>7931</v>
          </cell>
        </row>
        <row r="723">
          <cell r="D723">
            <v>148</v>
          </cell>
          <cell r="E723">
            <v>0</v>
          </cell>
          <cell r="F723">
            <v>0</v>
          </cell>
          <cell r="G723">
            <v>0</v>
          </cell>
          <cell r="H723">
            <v>1</v>
          </cell>
          <cell r="I723">
            <v>0</v>
          </cell>
          <cell r="J723">
            <v>0</v>
          </cell>
          <cell r="K723">
            <v>2</v>
          </cell>
          <cell r="L723">
            <v>3</v>
          </cell>
          <cell r="M723">
            <v>310</v>
          </cell>
        </row>
        <row r="724">
          <cell r="D724">
            <v>1182</v>
          </cell>
          <cell r="E724">
            <v>144</v>
          </cell>
          <cell r="F724">
            <v>12</v>
          </cell>
          <cell r="G724">
            <v>13</v>
          </cell>
          <cell r="H724">
            <v>46</v>
          </cell>
          <cell r="I724">
            <v>143</v>
          </cell>
          <cell r="J724">
            <v>87</v>
          </cell>
          <cell r="K724">
            <v>53</v>
          </cell>
          <cell r="L724">
            <v>186</v>
          </cell>
          <cell r="M724">
            <v>7883</v>
          </cell>
        </row>
        <row r="725">
          <cell r="D725">
            <v>3777</v>
          </cell>
          <cell r="E725">
            <v>128</v>
          </cell>
          <cell r="F725">
            <v>11</v>
          </cell>
          <cell r="G725">
            <v>24</v>
          </cell>
          <cell r="H725">
            <v>57</v>
          </cell>
          <cell r="I725">
            <v>117</v>
          </cell>
          <cell r="J725">
            <v>115</v>
          </cell>
          <cell r="K725">
            <v>68</v>
          </cell>
          <cell r="L725">
            <v>138</v>
          </cell>
          <cell r="M725">
            <v>14413</v>
          </cell>
        </row>
        <row r="726">
          <cell r="D726">
            <v>404</v>
          </cell>
          <cell r="E726">
            <v>191</v>
          </cell>
          <cell r="F726">
            <v>18</v>
          </cell>
          <cell r="G726">
            <v>45</v>
          </cell>
          <cell r="H726">
            <v>99</v>
          </cell>
          <cell r="I726">
            <v>160</v>
          </cell>
          <cell r="J726">
            <v>62</v>
          </cell>
          <cell r="K726">
            <v>60</v>
          </cell>
          <cell r="L726">
            <v>357</v>
          </cell>
          <cell r="M726">
            <v>7086</v>
          </cell>
        </row>
        <row r="727">
          <cell r="D727">
            <v>431</v>
          </cell>
          <cell r="E727">
            <v>107</v>
          </cell>
          <cell r="F727">
            <v>5</v>
          </cell>
          <cell r="G727">
            <v>13</v>
          </cell>
          <cell r="H727">
            <v>48</v>
          </cell>
          <cell r="I727">
            <v>106</v>
          </cell>
          <cell r="J727">
            <v>70</v>
          </cell>
          <cell r="K727">
            <v>11</v>
          </cell>
          <cell r="L727">
            <v>191</v>
          </cell>
          <cell r="M727">
            <v>5646</v>
          </cell>
        </row>
        <row r="728">
          <cell r="D728">
            <v>543</v>
          </cell>
          <cell r="E728">
            <v>49</v>
          </cell>
          <cell r="F728">
            <v>1</v>
          </cell>
          <cell r="G728">
            <v>14</v>
          </cell>
          <cell r="H728">
            <v>41</v>
          </cell>
          <cell r="I728">
            <v>92</v>
          </cell>
          <cell r="J728">
            <v>26</v>
          </cell>
          <cell r="K728">
            <v>4</v>
          </cell>
          <cell r="L728">
            <v>211</v>
          </cell>
          <cell r="M728">
            <v>5318</v>
          </cell>
        </row>
        <row r="729">
          <cell r="D729">
            <v>308</v>
          </cell>
          <cell r="E729">
            <v>76</v>
          </cell>
          <cell r="F729">
            <v>8</v>
          </cell>
          <cell r="G729">
            <v>11</v>
          </cell>
          <cell r="H729">
            <v>45</v>
          </cell>
          <cell r="I729">
            <v>124</v>
          </cell>
          <cell r="J729">
            <v>54</v>
          </cell>
          <cell r="K729">
            <v>17</v>
          </cell>
          <cell r="L729">
            <v>166</v>
          </cell>
          <cell r="M729">
            <v>4684</v>
          </cell>
        </row>
        <row r="730">
          <cell r="D730">
            <v>439</v>
          </cell>
          <cell r="E730">
            <v>140</v>
          </cell>
          <cell r="F730">
            <v>5</v>
          </cell>
          <cell r="G730">
            <v>31</v>
          </cell>
          <cell r="H730">
            <v>85</v>
          </cell>
          <cell r="I730">
            <v>171</v>
          </cell>
          <cell r="J730">
            <v>57</v>
          </cell>
          <cell r="K730">
            <v>39</v>
          </cell>
          <cell r="L730">
            <v>202</v>
          </cell>
          <cell r="M730">
            <v>5354</v>
          </cell>
        </row>
        <row r="731">
          <cell r="D731">
            <v>356</v>
          </cell>
          <cell r="E731">
            <v>64</v>
          </cell>
          <cell r="F731">
            <v>18</v>
          </cell>
          <cell r="G731">
            <v>25</v>
          </cell>
          <cell r="H731">
            <v>68</v>
          </cell>
          <cell r="I731">
            <v>103</v>
          </cell>
          <cell r="J731">
            <v>46</v>
          </cell>
          <cell r="K731">
            <v>35</v>
          </cell>
          <cell r="L731">
            <v>103</v>
          </cell>
          <cell r="M731">
            <v>4208</v>
          </cell>
        </row>
        <row r="732">
          <cell r="D732">
            <v>321</v>
          </cell>
          <cell r="E732">
            <v>87</v>
          </cell>
          <cell r="F732">
            <v>5</v>
          </cell>
          <cell r="G732">
            <v>37</v>
          </cell>
          <cell r="H732">
            <v>41</v>
          </cell>
          <cell r="I732">
            <v>109</v>
          </cell>
          <cell r="J732">
            <v>46</v>
          </cell>
          <cell r="K732">
            <v>18</v>
          </cell>
          <cell r="L732">
            <v>232</v>
          </cell>
          <cell r="M732">
            <v>5290</v>
          </cell>
        </row>
        <row r="733">
          <cell r="D733">
            <v>542</v>
          </cell>
          <cell r="E733">
            <v>46</v>
          </cell>
          <cell r="F733">
            <v>12</v>
          </cell>
          <cell r="G733">
            <v>10</v>
          </cell>
          <cell r="H733">
            <v>46</v>
          </cell>
          <cell r="I733">
            <v>84</v>
          </cell>
          <cell r="J733">
            <v>67</v>
          </cell>
          <cell r="K733">
            <v>23</v>
          </cell>
          <cell r="L733">
            <v>206</v>
          </cell>
          <cell r="M733">
            <v>5240</v>
          </cell>
        </row>
        <row r="734">
          <cell r="D734">
            <v>338</v>
          </cell>
          <cell r="E734">
            <v>46</v>
          </cell>
          <cell r="F734">
            <v>13</v>
          </cell>
          <cell r="G734">
            <v>17</v>
          </cell>
          <cell r="H734">
            <v>35</v>
          </cell>
          <cell r="I734">
            <v>93</v>
          </cell>
          <cell r="J734">
            <v>29</v>
          </cell>
          <cell r="K734">
            <v>30</v>
          </cell>
          <cell r="L734">
            <v>71</v>
          </cell>
          <cell r="M734">
            <v>4417</v>
          </cell>
        </row>
        <row r="735">
          <cell r="D735">
            <v>259</v>
          </cell>
          <cell r="E735">
            <v>124</v>
          </cell>
          <cell r="F735">
            <v>12</v>
          </cell>
          <cell r="G735">
            <v>5</v>
          </cell>
          <cell r="H735">
            <v>21</v>
          </cell>
          <cell r="I735">
            <v>67</v>
          </cell>
          <cell r="J735">
            <v>32</v>
          </cell>
          <cell r="K735">
            <v>13</v>
          </cell>
          <cell r="L735">
            <v>156</v>
          </cell>
          <cell r="M735">
            <v>3636</v>
          </cell>
        </row>
        <row r="736">
          <cell r="D736">
            <v>1450</v>
          </cell>
          <cell r="E736">
            <v>61</v>
          </cell>
          <cell r="F736">
            <v>22</v>
          </cell>
          <cell r="G736">
            <v>51</v>
          </cell>
          <cell r="H736">
            <v>49</v>
          </cell>
          <cell r="I736">
            <v>214</v>
          </cell>
          <cell r="J736">
            <v>104</v>
          </cell>
          <cell r="K736">
            <v>62</v>
          </cell>
          <cell r="L736">
            <v>143</v>
          </cell>
          <cell r="M736">
            <v>10602</v>
          </cell>
        </row>
        <row r="737">
          <cell r="D737">
            <v>350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12</v>
          </cell>
          <cell r="J737">
            <v>0</v>
          </cell>
          <cell r="K737">
            <v>3</v>
          </cell>
          <cell r="L737">
            <v>0</v>
          </cell>
          <cell r="M737">
            <v>444</v>
          </cell>
        </row>
        <row r="738">
          <cell r="D738">
            <v>235</v>
          </cell>
          <cell r="E738">
            <v>28</v>
          </cell>
          <cell r="F738">
            <v>2</v>
          </cell>
          <cell r="G738">
            <v>4</v>
          </cell>
          <cell r="H738">
            <v>14</v>
          </cell>
          <cell r="I738">
            <v>27</v>
          </cell>
          <cell r="J738">
            <v>10</v>
          </cell>
          <cell r="K738">
            <v>2</v>
          </cell>
          <cell r="L738">
            <v>60</v>
          </cell>
          <cell r="M738">
            <v>2486</v>
          </cell>
        </row>
        <row r="739">
          <cell r="D739">
            <v>2808</v>
          </cell>
          <cell r="E739">
            <v>5</v>
          </cell>
          <cell r="F739">
            <v>3</v>
          </cell>
          <cell r="G739">
            <v>9</v>
          </cell>
          <cell r="H739">
            <v>31</v>
          </cell>
          <cell r="I739">
            <v>39</v>
          </cell>
          <cell r="J739">
            <v>78</v>
          </cell>
          <cell r="K739">
            <v>56</v>
          </cell>
          <cell r="L739">
            <v>119</v>
          </cell>
          <cell r="M739">
            <v>9083</v>
          </cell>
        </row>
        <row r="740">
          <cell r="D740">
            <v>328</v>
          </cell>
          <cell r="E740">
            <v>0</v>
          </cell>
          <cell r="F740">
            <v>0</v>
          </cell>
          <cell r="G740">
            <v>0</v>
          </cell>
          <cell r="H740">
            <v>1</v>
          </cell>
          <cell r="I740">
            <v>3</v>
          </cell>
          <cell r="J740">
            <v>1</v>
          </cell>
          <cell r="K740">
            <v>1</v>
          </cell>
          <cell r="L740">
            <v>2</v>
          </cell>
          <cell r="M740">
            <v>410</v>
          </cell>
        </row>
        <row r="741">
          <cell r="D741">
            <v>195</v>
          </cell>
          <cell r="E741">
            <v>36</v>
          </cell>
          <cell r="F741">
            <v>4</v>
          </cell>
          <cell r="G741">
            <v>2</v>
          </cell>
          <cell r="H741">
            <v>14</v>
          </cell>
          <cell r="I741">
            <v>54</v>
          </cell>
          <cell r="J741">
            <v>7</v>
          </cell>
          <cell r="K741">
            <v>4</v>
          </cell>
          <cell r="L741">
            <v>65</v>
          </cell>
          <cell r="M741">
            <v>2669</v>
          </cell>
        </row>
        <row r="742">
          <cell r="D742">
            <v>573</v>
          </cell>
          <cell r="E742">
            <v>13</v>
          </cell>
          <cell r="F742">
            <v>1</v>
          </cell>
          <cell r="G742">
            <v>3</v>
          </cell>
          <cell r="H742">
            <v>8</v>
          </cell>
          <cell r="I742">
            <v>20</v>
          </cell>
          <cell r="J742">
            <v>15</v>
          </cell>
          <cell r="K742">
            <v>7</v>
          </cell>
          <cell r="L742">
            <v>28</v>
          </cell>
          <cell r="M742">
            <v>2838</v>
          </cell>
        </row>
        <row r="743">
          <cell r="D743">
            <v>171</v>
          </cell>
          <cell r="E743">
            <v>9</v>
          </cell>
          <cell r="F743">
            <v>3</v>
          </cell>
          <cell r="G743">
            <v>1</v>
          </cell>
          <cell r="H743">
            <v>12</v>
          </cell>
          <cell r="I743">
            <v>28</v>
          </cell>
          <cell r="J743">
            <v>9</v>
          </cell>
          <cell r="K743">
            <v>3</v>
          </cell>
          <cell r="L743">
            <v>38</v>
          </cell>
          <cell r="M743">
            <v>2432</v>
          </cell>
        </row>
        <row r="744">
          <cell r="D744">
            <v>413</v>
          </cell>
          <cell r="E744">
            <v>240</v>
          </cell>
          <cell r="F744">
            <v>7</v>
          </cell>
          <cell r="G744">
            <v>45</v>
          </cell>
          <cell r="H744">
            <v>52</v>
          </cell>
          <cell r="I744">
            <v>131</v>
          </cell>
          <cell r="J744">
            <v>72</v>
          </cell>
          <cell r="K744">
            <v>20</v>
          </cell>
          <cell r="L744">
            <v>212</v>
          </cell>
          <cell r="M744">
            <v>6397</v>
          </cell>
        </row>
        <row r="745">
          <cell r="D745">
            <v>826</v>
          </cell>
          <cell r="E745">
            <v>68</v>
          </cell>
          <cell r="F745">
            <v>7</v>
          </cell>
          <cell r="G745">
            <v>12</v>
          </cell>
          <cell r="H745">
            <v>54</v>
          </cell>
          <cell r="I745">
            <v>69</v>
          </cell>
          <cell r="J745">
            <v>59</v>
          </cell>
          <cell r="K745">
            <v>19</v>
          </cell>
          <cell r="L745">
            <v>223</v>
          </cell>
          <cell r="M745">
            <v>6061</v>
          </cell>
        </row>
        <row r="746">
          <cell r="D746">
            <v>19222</v>
          </cell>
          <cell r="E746">
            <v>2140</v>
          </cell>
          <cell r="F746">
            <v>197</v>
          </cell>
          <cell r="G746">
            <v>449</v>
          </cell>
          <cell r="H746">
            <v>1002</v>
          </cell>
          <cell r="I746">
            <v>2525</v>
          </cell>
          <cell r="J746">
            <v>1302</v>
          </cell>
          <cell r="K746">
            <v>648</v>
          </cell>
          <cell r="L746">
            <v>3799</v>
          </cell>
          <cell r="M746">
            <v>143610</v>
          </cell>
        </row>
        <row r="747">
          <cell r="D747">
            <v>25</v>
          </cell>
          <cell r="E747">
            <v>0</v>
          </cell>
          <cell r="F747">
            <v>2</v>
          </cell>
          <cell r="G747">
            <v>0</v>
          </cell>
          <cell r="H747">
            <v>3</v>
          </cell>
          <cell r="I747">
            <v>9</v>
          </cell>
          <cell r="J747">
            <v>5</v>
          </cell>
          <cell r="K747">
            <v>5</v>
          </cell>
          <cell r="L747">
            <v>0</v>
          </cell>
          <cell r="M747">
            <v>180</v>
          </cell>
        </row>
        <row r="748">
          <cell r="D748">
            <v>20</v>
          </cell>
          <cell r="E748">
            <v>5</v>
          </cell>
          <cell r="F748">
            <v>2</v>
          </cell>
          <cell r="G748">
            <v>0</v>
          </cell>
          <cell r="H748">
            <v>5</v>
          </cell>
          <cell r="I748">
            <v>6</v>
          </cell>
          <cell r="J748">
            <v>6</v>
          </cell>
          <cell r="K748">
            <v>9</v>
          </cell>
          <cell r="L748">
            <v>4</v>
          </cell>
          <cell r="M748">
            <v>178</v>
          </cell>
        </row>
        <row r="749">
          <cell r="D749">
            <v>23</v>
          </cell>
          <cell r="E749">
            <v>8</v>
          </cell>
          <cell r="F749">
            <v>0</v>
          </cell>
          <cell r="G749">
            <v>0</v>
          </cell>
          <cell r="H749">
            <v>1</v>
          </cell>
          <cell r="I749">
            <v>3</v>
          </cell>
          <cell r="J749">
            <v>4</v>
          </cell>
          <cell r="K749">
            <v>3</v>
          </cell>
          <cell r="L749">
            <v>6</v>
          </cell>
          <cell r="M749">
            <v>126</v>
          </cell>
        </row>
        <row r="750">
          <cell r="D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3</v>
          </cell>
          <cell r="J750">
            <v>4</v>
          </cell>
          <cell r="K750">
            <v>0</v>
          </cell>
          <cell r="L750">
            <v>0</v>
          </cell>
          <cell r="M750">
            <v>84</v>
          </cell>
        </row>
        <row r="751">
          <cell r="D751">
            <v>24</v>
          </cell>
          <cell r="E751">
            <v>0</v>
          </cell>
          <cell r="F751">
            <v>6</v>
          </cell>
          <cell r="G751">
            <v>0</v>
          </cell>
          <cell r="H751">
            <v>3</v>
          </cell>
          <cell r="I751">
            <v>14</v>
          </cell>
          <cell r="J751">
            <v>5</v>
          </cell>
          <cell r="K751">
            <v>5</v>
          </cell>
          <cell r="L751">
            <v>8</v>
          </cell>
          <cell r="M751">
            <v>169</v>
          </cell>
        </row>
        <row r="752">
          <cell r="D752">
            <v>94</v>
          </cell>
          <cell r="E752">
            <v>0</v>
          </cell>
          <cell r="F752">
            <v>7</v>
          </cell>
          <cell r="G752">
            <v>0</v>
          </cell>
          <cell r="H752">
            <v>3</v>
          </cell>
          <cell r="I752">
            <v>3</v>
          </cell>
          <cell r="J752">
            <v>10</v>
          </cell>
          <cell r="K752">
            <v>42</v>
          </cell>
          <cell r="L752">
            <v>9</v>
          </cell>
          <cell r="M752">
            <v>383</v>
          </cell>
        </row>
        <row r="753">
          <cell r="D753">
            <v>58</v>
          </cell>
          <cell r="E753">
            <v>0</v>
          </cell>
          <cell r="F753">
            <v>2</v>
          </cell>
          <cell r="G753">
            <v>0</v>
          </cell>
          <cell r="H753">
            <v>11</v>
          </cell>
          <cell r="I753">
            <v>3</v>
          </cell>
          <cell r="J753">
            <v>10</v>
          </cell>
          <cell r="K753">
            <v>6</v>
          </cell>
          <cell r="L753">
            <v>14</v>
          </cell>
          <cell r="M753">
            <v>264</v>
          </cell>
        </row>
        <row r="754">
          <cell r="D754">
            <v>7</v>
          </cell>
          <cell r="E754">
            <v>0</v>
          </cell>
          <cell r="F754">
            <v>0</v>
          </cell>
          <cell r="G754">
            <v>0</v>
          </cell>
          <cell r="H754">
            <v>3</v>
          </cell>
          <cell r="I754">
            <v>0</v>
          </cell>
          <cell r="J754">
            <v>0</v>
          </cell>
          <cell r="K754">
            <v>1</v>
          </cell>
          <cell r="L754">
            <v>0</v>
          </cell>
          <cell r="M754">
            <v>44</v>
          </cell>
        </row>
        <row r="755">
          <cell r="D755">
            <v>50</v>
          </cell>
          <cell r="E755">
            <v>3</v>
          </cell>
          <cell r="F755">
            <v>1</v>
          </cell>
          <cell r="G755">
            <v>0</v>
          </cell>
          <cell r="H755">
            <v>4</v>
          </cell>
          <cell r="I755">
            <v>4</v>
          </cell>
          <cell r="J755">
            <v>7</v>
          </cell>
          <cell r="K755">
            <v>7</v>
          </cell>
          <cell r="L755">
            <v>18</v>
          </cell>
          <cell r="M755">
            <v>331</v>
          </cell>
        </row>
        <row r="756">
          <cell r="D756">
            <v>32</v>
          </cell>
          <cell r="E756">
            <v>0</v>
          </cell>
          <cell r="F756">
            <v>2</v>
          </cell>
          <cell r="G756">
            <v>0</v>
          </cell>
          <cell r="H756">
            <v>1</v>
          </cell>
          <cell r="I756">
            <v>8</v>
          </cell>
          <cell r="J756">
            <v>4</v>
          </cell>
          <cell r="K756">
            <v>8</v>
          </cell>
          <cell r="L756">
            <v>4</v>
          </cell>
          <cell r="M756">
            <v>152</v>
          </cell>
        </row>
        <row r="757">
          <cell r="D757">
            <v>14</v>
          </cell>
          <cell r="E757">
            <v>4</v>
          </cell>
          <cell r="F757">
            <v>0</v>
          </cell>
          <cell r="G757">
            <v>0</v>
          </cell>
          <cell r="H757">
            <v>2</v>
          </cell>
          <cell r="I757">
            <v>5</v>
          </cell>
          <cell r="J757">
            <v>1</v>
          </cell>
          <cell r="K757">
            <v>6</v>
          </cell>
          <cell r="L757">
            <v>4</v>
          </cell>
          <cell r="M757">
            <v>132</v>
          </cell>
        </row>
        <row r="758">
          <cell r="D758">
            <v>13</v>
          </cell>
          <cell r="E758">
            <v>1</v>
          </cell>
          <cell r="F758">
            <v>0</v>
          </cell>
          <cell r="G758">
            <v>0</v>
          </cell>
          <cell r="H758">
            <v>1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44</v>
          </cell>
        </row>
        <row r="759">
          <cell r="D759">
            <v>20</v>
          </cell>
          <cell r="E759">
            <v>0</v>
          </cell>
          <cell r="F759">
            <v>0</v>
          </cell>
          <cell r="G759">
            <v>0</v>
          </cell>
          <cell r="H759">
            <v>1</v>
          </cell>
          <cell r="I759">
            <v>3</v>
          </cell>
          <cell r="J759">
            <v>1</v>
          </cell>
          <cell r="K759">
            <v>4</v>
          </cell>
          <cell r="L759">
            <v>1</v>
          </cell>
          <cell r="M759">
            <v>141</v>
          </cell>
        </row>
        <row r="760">
          <cell r="D760">
            <v>395</v>
          </cell>
          <cell r="E760">
            <v>21</v>
          </cell>
          <cell r="F760">
            <v>22</v>
          </cell>
          <cell r="G760">
            <v>0</v>
          </cell>
          <cell r="H760">
            <v>38</v>
          </cell>
          <cell r="I760">
            <v>61</v>
          </cell>
          <cell r="J760">
            <v>57</v>
          </cell>
          <cell r="K760">
            <v>96</v>
          </cell>
          <cell r="L760">
            <v>68</v>
          </cell>
          <cell r="M760">
            <v>2228</v>
          </cell>
        </row>
        <row r="761">
          <cell r="D761">
            <v>256</v>
          </cell>
          <cell r="E761">
            <v>275</v>
          </cell>
          <cell r="F761">
            <v>28</v>
          </cell>
          <cell r="G761">
            <v>4</v>
          </cell>
          <cell r="H761">
            <v>55</v>
          </cell>
          <cell r="I761">
            <v>43</v>
          </cell>
          <cell r="J761">
            <v>69</v>
          </cell>
          <cell r="K761">
            <v>23</v>
          </cell>
          <cell r="L761">
            <v>18</v>
          </cell>
          <cell r="M761">
            <v>1527</v>
          </cell>
        </row>
        <row r="762">
          <cell r="D762">
            <v>80</v>
          </cell>
          <cell r="E762">
            <v>81</v>
          </cell>
          <cell r="F762">
            <v>26</v>
          </cell>
          <cell r="G762">
            <v>3</v>
          </cell>
          <cell r="H762">
            <v>21</v>
          </cell>
          <cell r="I762">
            <v>47</v>
          </cell>
          <cell r="J762">
            <v>51</v>
          </cell>
          <cell r="K762">
            <v>20</v>
          </cell>
          <cell r="L762">
            <v>2</v>
          </cell>
          <cell r="M762">
            <v>818</v>
          </cell>
        </row>
        <row r="763"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2</v>
          </cell>
          <cell r="K763">
            <v>0</v>
          </cell>
          <cell r="L763">
            <v>0</v>
          </cell>
          <cell r="M763">
            <v>52</v>
          </cell>
        </row>
        <row r="764">
          <cell r="D764">
            <v>448</v>
          </cell>
          <cell r="E764">
            <v>446</v>
          </cell>
          <cell r="F764">
            <v>29</v>
          </cell>
          <cell r="G764">
            <v>7</v>
          </cell>
          <cell r="H764">
            <v>71</v>
          </cell>
          <cell r="I764">
            <v>57</v>
          </cell>
          <cell r="J764">
            <v>93</v>
          </cell>
          <cell r="K764">
            <v>18</v>
          </cell>
          <cell r="L764">
            <v>156</v>
          </cell>
          <cell r="M764">
            <v>3520</v>
          </cell>
        </row>
        <row r="765">
          <cell r="D765">
            <v>119</v>
          </cell>
          <cell r="E765">
            <v>61</v>
          </cell>
          <cell r="F765">
            <v>12</v>
          </cell>
          <cell r="G765">
            <v>4</v>
          </cell>
          <cell r="H765">
            <v>33</v>
          </cell>
          <cell r="I765">
            <v>31</v>
          </cell>
          <cell r="J765">
            <v>54</v>
          </cell>
          <cell r="K765">
            <v>11</v>
          </cell>
          <cell r="L765">
            <v>68</v>
          </cell>
          <cell r="M765">
            <v>861</v>
          </cell>
        </row>
        <row r="766">
          <cell r="D766">
            <v>83</v>
          </cell>
          <cell r="E766">
            <v>14</v>
          </cell>
          <cell r="F766">
            <v>7</v>
          </cell>
          <cell r="G766">
            <v>1</v>
          </cell>
          <cell r="H766">
            <v>48</v>
          </cell>
          <cell r="I766">
            <v>30</v>
          </cell>
          <cell r="J766">
            <v>31</v>
          </cell>
          <cell r="K766">
            <v>11</v>
          </cell>
          <cell r="L766">
            <v>23</v>
          </cell>
          <cell r="M766">
            <v>689</v>
          </cell>
        </row>
        <row r="767">
          <cell r="D767">
            <v>88</v>
          </cell>
          <cell r="E767">
            <v>418</v>
          </cell>
          <cell r="F767">
            <v>44</v>
          </cell>
          <cell r="G767">
            <v>4</v>
          </cell>
          <cell r="H767">
            <v>46</v>
          </cell>
          <cell r="I767">
            <v>60</v>
          </cell>
          <cell r="J767">
            <v>62</v>
          </cell>
          <cell r="K767">
            <v>20</v>
          </cell>
          <cell r="L767">
            <v>67</v>
          </cell>
          <cell r="M767">
            <v>1721</v>
          </cell>
        </row>
        <row r="768">
          <cell r="D768">
            <v>309</v>
          </cell>
          <cell r="E768">
            <v>36</v>
          </cell>
          <cell r="F768">
            <v>19</v>
          </cell>
          <cell r="G768">
            <v>1</v>
          </cell>
          <cell r="H768">
            <v>45</v>
          </cell>
          <cell r="I768">
            <v>97</v>
          </cell>
          <cell r="J768">
            <v>75</v>
          </cell>
          <cell r="K768">
            <v>23</v>
          </cell>
          <cell r="L768">
            <v>27</v>
          </cell>
          <cell r="M768">
            <v>1642</v>
          </cell>
        </row>
        <row r="769">
          <cell r="D769">
            <v>62</v>
          </cell>
          <cell r="E769">
            <v>0</v>
          </cell>
          <cell r="F769">
            <v>2</v>
          </cell>
          <cell r="G769">
            <v>0</v>
          </cell>
          <cell r="H769">
            <v>0</v>
          </cell>
          <cell r="I769">
            <v>6</v>
          </cell>
          <cell r="J769">
            <v>0</v>
          </cell>
          <cell r="K769">
            <v>6</v>
          </cell>
          <cell r="L769">
            <v>0</v>
          </cell>
          <cell r="M769">
            <v>116</v>
          </cell>
        </row>
        <row r="770">
          <cell r="D770">
            <v>107</v>
          </cell>
          <cell r="E770">
            <v>128</v>
          </cell>
          <cell r="F770">
            <v>25</v>
          </cell>
          <cell r="G770">
            <v>2</v>
          </cell>
          <cell r="H770">
            <v>40</v>
          </cell>
          <cell r="I770">
            <v>24</v>
          </cell>
          <cell r="J770">
            <v>48</v>
          </cell>
          <cell r="K770">
            <v>10</v>
          </cell>
          <cell r="L770">
            <v>67</v>
          </cell>
          <cell r="M770">
            <v>959</v>
          </cell>
        </row>
        <row r="771">
          <cell r="D771">
            <v>260</v>
          </cell>
          <cell r="E771">
            <v>13</v>
          </cell>
          <cell r="F771">
            <v>10</v>
          </cell>
          <cell r="G771">
            <v>0</v>
          </cell>
          <cell r="H771">
            <v>42</v>
          </cell>
          <cell r="I771">
            <v>57</v>
          </cell>
          <cell r="J771">
            <v>68</v>
          </cell>
          <cell r="K771">
            <v>37</v>
          </cell>
          <cell r="L771">
            <v>36</v>
          </cell>
          <cell r="M771">
            <v>1347</v>
          </cell>
        </row>
        <row r="772">
          <cell r="D772">
            <v>1136</v>
          </cell>
          <cell r="E772">
            <v>313</v>
          </cell>
          <cell r="F772">
            <v>44</v>
          </cell>
          <cell r="G772">
            <v>6</v>
          </cell>
          <cell r="H772">
            <v>60</v>
          </cell>
          <cell r="I772">
            <v>60</v>
          </cell>
          <cell r="J772">
            <v>184</v>
          </cell>
          <cell r="K772">
            <v>83</v>
          </cell>
          <cell r="L772">
            <v>41</v>
          </cell>
          <cell r="M772">
            <v>4384</v>
          </cell>
        </row>
        <row r="773">
          <cell r="D773">
            <v>110</v>
          </cell>
          <cell r="E773">
            <v>114</v>
          </cell>
          <cell r="F773">
            <v>13</v>
          </cell>
          <cell r="G773">
            <v>1</v>
          </cell>
          <cell r="H773">
            <v>24</v>
          </cell>
          <cell r="I773">
            <v>26</v>
          </cell>
          <cell r="J773">
            <v>42</v>
          </cell>
          <cell r="K773">
            <v>5</v>
          </cell>
          <cell r="L773">
            <v>30</v>
          </cell>
          <cell r="M773">
            <v>814</v>
          </cell>
        </row>
        <row r="774">
          <cell r="D774">
            <v>204</v>
          </cell>
          <cell r="E774">
            <v>68</v>
          </cell>
          <cell r="F774">
            <v>4</v>
          </cell>
          <cell r="G774">
            <v>0</v>
          </cell>
          <cell r="H774">
            <v>36</v>
          </cell>
          <cell r="I774">
            <v>37</v>
          </cell>
          <cell r="J774">
            <v>36</v>
          </cell>
          <cell r="K774">
            <v>14</v>
          </cell>
          <cell r="L774">
            <v>39</v>
          </cell>
          <cell r="M774">
            <v>1130</v>
          </cell>
        </row>
        <row r="775">
          <cell r="D775">
            <v>138</v>
          </cell>
          <cell r="E775">
            <v>50</v>
          </cell>
          <cell r="F775">
            <v>21</v>
          </cell>
          <cell r="G775">
            <v>2</v>
          </cell>
          <cell r="H775">
            <v>41</v>
          </cell>
          <cell r="I775">
            <v>34</v>
          </cell>
          <cell r="J775">
            <v>118</v>
          </cell>
          <cell r="K775">
            <v>30</v>
          </cell>
          <cell r="L775">
            <v>23</v>
          </cell>
          <cell r="M775">
            <v>1673</v>
          </cell>
        </row>
        <row r="776">
          <cell r="D776">
            <v>118</v>
          </cell>
          <cell r="E776">
            <v>16</v>
          </cell>
          <cell r="F776">
            <v>13</v>
          </cell>
          <cell r="G776">
            <v>2</v>
          </cell>
          <cell r="H776">
            <v>5</v>
          </cell>
          <cell r="I776">
            <v>41</v>
          </cell>
          <cell r="J776">
            <v>37</v>
          </cell>
          <cell r="K776">
            <v>20</v>
          </cell>
          <cell r="L776">
            <v>6</v>
          </cell>
          <cell r="M776">
            <v>527</v>
          </cell>
        </row>
        <row r="777">
          <cell r="D777">
            <v>142</v>
          </cell>
          <cell r="E777">
            <v>179</v>
          </cell>
          <cell r="F777">
            <v>6</v>
          </cell>
          <cell r="G777">
            <v>6</v>
          </cell>
          <cell r="H777">
            <v>23</v>
          </cell>
          <cell r="I777">
            <v>43</v>
          </cell>
          <cell r="J777">
            <v>38</v>
          </cell>
          <cell r="K777">
            <v>4</v>
          </cell>
          <cell r="L777">
            <v>11</v>
          </cell>
          <cell r="M777">
            <v>894</v>
          </cell>
        </row>
        <row r="778">
          <cell r="D778">
            <v>77</v>
          </cell>
          <cell r="E778">
            <v>61</v>
          </cell>
          <cell r="F778">
            <v>16</v>
          </cell>
          <cell r="G778">
            <v>3</v>
          </cell>
          <cell r="H778">
            <v>15</v>
          </cell>
          <cell r="I778">
            <v>62</v>
          </cell>
          <cell r="J778">
            <v>48</v>
          </cell>
          <cell r="K778">
            <v>13</v>
          </cell>
          <cell r="L778">
            <v>51</v>
          </cell>
          <cell r="M778">
            <v>896</v>
          </cell>
        </row>
        <row r="779">
          <cell r="D779">
            <v>283</v>
          </cell>
          <cell r="E779">
            <v>59</v>
          </cell>
          <cell r="F779">
            <v>2</v>
          </cell>
          <cell r="G779">
            <v>0</v>
          </cell>
          <cell r="H779">
            <v>69</v>
          </cell>
          <cell r="I779">
            <v>26</v>
          </cell>
          <cell r="J779">
            <v>84</v>
          </cell>
          <cell r="K779">
            <v>44</v>
          </cell>
          <cell r="L779">
            <v>63</v>
          </cell>
          <cell r="M779">
            <v>1925</v>
          </cell>
        </row>
        <row r="780">
          <cell r="D780">
            <v>108</v>
          </cell>
          <cell r="E780">
            <v>88</v>
          </cell>
          <cell r="F780">
            <v>2</v>
          </cell>
          <cell r="G780">
            <v>1</v>
          </cell>
          <cell r="H780">
            <v>40</v>
          </cell>
          <cell r="I780">
            <v>23</v>
          </cell>
          <cell r="J780">
            <v>39</v>
          </cell>
          <cell r="K780">
            <v>2</v>
          </cell>
          <cell r="L780">
            <v>39</v>
          </cell>
          <cell r="M780">
            <v>782</v>
          </cell>
        </row>
        <row r="781">
          <cell r="D781">
            <v>45</v>
          </cell>
          <cell r="E781">
            <v>2</v>
          </cell>
          <cell r="F781">
            <v>2</v>
          </cell>
          <cell r="G781">
            <v>0</v>
          </cell>
          <cell r="H781">
            <v>2</v>
          </cell>
          <cell r="I781">
            <v>25</v>
          </cell>
          <cell r="J781">
            <v>9</v>
          </cell>
          <cell r="K781">
            <v>8</v>
          </cell>
          <cell r="L781">
            <v>5</v>
          </cell>
          <cell r="M781">
            <v>213</v>
          </cell>
        </row>
        <row r="782">
          <cell r="D782">
            <v>298</v>
          </cell>
          <cell r="E782">
            <v>305</v>
          </cell>
          <cell r="F782">
            <v>53</v>
          </cell>
          <cell r="G782">
            <v>7</v>
          </cell>
          <cell r="H782">
            <v>61</v>
          </cell>
          <cell r="I782">
            <v>78</v>
          </cell>
          <cell r="J782">
            <v>132</v>
          </cell>
          <cell r="K782">
            <v>77</v>
          </cell>
          <cell r="L782">
            <v>115</v>
          </cell>
          <cell r="M782">
            <v>3254</v>
          </cell>
        </row>
        <row r="783">
          <cell r="D783">
            <v>87</v>
          </cell>
          <cell r="E783">
            <v>3</v>
          </cell>
          <cell r="F783">
            <v>25</v>
          </cell>
          <cell r="G783">
            <v>0</v>
          </cell>
          <cell r="H783">
            <v>27</v>
          </cell>
          <cell r="I783">
            <v>47</v>
          </cell>
          <cell r="J783">
            <v>50</v>
          </cell>
          <cell r="K783">
            <v>31</v>
          </cell>
          <cell r="L783">
            <v>11</v>
          </cell>
          <cell r="M783">
            <v>1011</v>
          </cell>
        </row>
        <row r="784">
          <cell r="D784">
            <v>4</v>
          </cell>
          <cell r="E784">
            <v>3</v>
          </cell>
          <cell r="F784">
            <v>2</v>
          </cell>
          <cell r="G784">
            <v>0</v>
          </cell>
          <cell r="H784">
            <v>1</v>
          </cell>
          <cell r="I784">
            <v>0</v>
          </cell>
          <cell r="J784">
            <v>1</v>
          </cell>
          <cell r="K784">
            <v>0</v>
          </cell>
          <cell r="L784">
            <v>0</v>
          </cell>
          <cell r="M784">
            <v>13</v>
          </cell>
        </row>
        <row r="785">
          <cell r="D785">
            <v>328</v>
          </cell>
          <cell r="E785">
            <v>50</v>
          </cell>
          <cell r="F785">
            <v>8</v>
          </cell>
          <cell r="G785">
            <v>6</v>
          </cell>
          <cell r="H785">
            <v>57</v>
          </cell>
          <cell r="I785">
            <v>75</v>
          </cell>
          <cell r="J785">
            <v>57</v>
          </cell>
          <cell r="K785">
            <v>22</v>
          </cell>
          <cell r="L785">
            <v>28</v>
          </cell>
          <cell r="M785">
            <v>1881</v>
          </cell>
        </row>
        <row r="786">
          <cell r="D786">
            <v>332</v>
          </cell>
          <cell r="E786">
            <v>157</v>
          </cell>
          <cell r="F786">
            <v>23</v>
          </cell>
          <cell r="G786">
            <v>9</v>
          </cell>
          <cell r="H786">
            <v>67</v>
          </cell>
          <cell r="I786">
            <v>109</v>
          </cell>
          <cell r="J786">
            <v>114</v>
          </cell>
          <cell r="K786">
            <v>35</v>
          </cell>
          <cell r="L786">
            <v>53</v>
          </cell>
          <cell r="M786">
            <v>2269</v>
          </cell>
        </row>
        <row r="787">
          <cell r="D787">
            <v>333</v>
          </cell>
          <cell r="E787">
            <v>74</v>
          </cell>
          <cell r="F787">
            <v>37</v>
          </cell>
          <cell r="G787">
            <v>1</v>
          </cell>
          <cell r="H787">
            <v>41</v>
          </cell>
          <cell r="I787">
            <v>115</v>
          </cell>
          <cell r="J787">
            <v>53</v>
          </cell>
          <cell r="K787">
            <v>40</v>
          </cell>
          <cell r="L787">
            <v>5</v>
          </cell>
          <cell r="M787">
            <v>1428</v>
          </cell>
        </row>
        <row r="788">
          <cell r="D788">
            <v>5555</v>
          </cell>
          <cell r="E788">
            <v>3014</v>
          </cell>
          <cell r="F788">
            <v>473</v>
          </cell>
          <cell r="G788">
            <v>70</v>
          </cell>
          <cell r="H788">
            <v>970</v>
          </cell>
          <cell r="I788">
            <v>1253</v>
          </cell>
          <cell r="J788">
            <v>1595</v>
          </cell>
          <cell r="K788">
            <v>607</v>
          </cell>
          <cell r="L788">
            <v>984</v>
          </cell>
          <cell r="M788">
            <v>36346</v>
          </cell>
        </row>
        <row r="789">
          <cell r="D789">
            <v>109</v>
          </cell>
          <cell r="E789">
            <v>365</v>
          </cell>
          <cell r="F789">
            <v>34</v>
          </cell>
          <cell r="G789">
            <v>5</v>
          </cell>
          <cell r="H789">
            <v>101</v>
          </cell>
          <cell r="I789">
            <v>61</v>
          </cell>
          <cell r="J789">
            <v>91</v>
          </cell>
          <cell r="K789">
            <v>36</v>
          </cell>
          <cell r="L789">
            <v>2</v>
          </cell>
          <cell r="M789">
            <v>2085</v>
          </cell>
        </row>
        <row r="790">
          <cell r="D790">
            <v>37</v>
          </cell>
          <cell r="E790">
            <v>61</v>
          </cell>
          <cell r="F790">
            <v>5</v>
          </cell>
          <cell r="G790">
            <v>8</v>
          </cell>
          <cell r="H790">
            <v>0</v>
          </cell>
          <cell r="I790">
            <v>44</v>
          </cell>
          <cell r="J790">
            <v>11</v>
          </cell>
          <cell r="K790">
            <v>11</v>
          </cell>
          <cell r="L790">
            <v>12</v>
          </cell>
          <cell r="M790">
            <v>606</v>
          </cell>
        </row>
        <row r="791">
          <cell r="D791">
            <v>132</v>
          </cell>
          <cell r="E791">
            <v>195</v>
          </cell>
          <cell r="F791">
            <v>20</v>
          </cell>
          <cell r="G791">
            <v>33</v>
          </cell>
          <cell r="H791">
            <v>12</v>
          </cell>
          <cell r="I791">
            <v>96</v>
          </cell>
          <cell r="J791">
            <v>19</v>
          </cell>
          <cell r="K791">
            <v>26</v>
          </cell>
          <cell r="L791">
            <v>4</v>
          </cell>
          <cell r="M791">
            <v>2312</v>
          </cell>
        </row>
        <row r="792">
          <cell r="D792">
            <v>127</v>
          </cell>
          <cell r="E792">
            <v>89</v>
          </cell>
          <cell r="F792">
            <v>1</v>
          </cell>
          <cell r="G792">
            <v>0</v>
          </cell>
          <cell r="H792">
            <v>23</v>
          </cell>
          <cell r="I792">
            <v>27</v>
          </cell>
          <cell r="J792">
            <v>49</v>
          </cell>
          <cell r="K792">
            <v>11</v>
          </cell>
          <cell r="L792">
            <v>6</v>
          </cell>
          <cell r="M792">
            <v>975</v>
          </cell>
        </row>
        <row r="793">
          <cell r="D793">
            <v>92</v>
          </cell>
          <cell r="E793">
            <v>255</v>
          </cell>
          <cell r="F793">
            <v>38</v>
          </cell>
          <cell r="G793">
            <v>10</v>
          </cell>
          <cell r="H793">
            <v>27</v>
          </cell>
          <cell r="I793">
            <v>100</v>
          </cell>
          <cell r="J793">
            <v>32</v>
          </cell>
          <cell r="K793">
            <v>35</v>
          </cell>
          <cell r="L793">
            <v>4</v>
          </cell>
          <cell r="M793">
            <v>1496</v>
          </cell>
        </row>
        <row r="794">
          <cell r="D794">
            <v>253</v>
          </cell>
          <cell r="E794">
            <v>157</v>
          </cell>
          <cell r="F794">
            <v>15</v>
          </cell>
          <cell r="G794">
            <v>23</v>
          </cell>
          <cell r="H794">
            <v>20</v>
          </cell>
          <cell r="I794">
            <v>138</v>
          </cell>
          <cell r="J794">
            <v>75</v>
          </cell>
          <cell r="K794">
            <v>89</v>
          </cell>
          <cell r="L794">
            <v>23</v>
          </cell>
          <cell r="M794">
            <v>3054</v>
          </cell>
        </row>
        <row r="795">
          <cell r="D795">
            <v>274</v>
          </cell>
          <cell r="E795">
            <v>436</v>
          </cell>
          <cell r="F795">
            <v>29</v>
          </cell>
          <cell r="G795">
            <v>31</v>
          </cell>
          <cell r="H795">
            <v>55</v>
          </cell>
          <cell r="I795">
            <v>100</v>
          </cell>
          <cell r="J795">
            <v>67</v>
          </cell>
          <cell r="K795">
            <v>58</v>
          </cell>
          <cell r="L795">
            <v>66</v>
          </cell>
          <cell r="M795">
            <v>3288</v>
          </cell>
        </row>
        <row r="796">
          <cell r="D796">
            <v>140</v>
          </cell>
          <cell r="E796">
            <v>196</v>
          </cell>
          <cell r="F796">
            <v>30</v>
          </cell>
          <cell r="G796">
            <v>17</v>
          </cell>
          <cell r="H796">
            <v>17</v>
          </cell>
          <cell r="I796">
            <v>48</v>
          </cell>
          <cell r="J796">
            <v>41</v>
          </cell>
          <cell r="K796">
            <v>24</v>
          </cell>
          <cell r="L796">
            <v>0</v>
          </cell>
          <cell r="M796">
            <v>1509</v>
          </cell>
        </row>
        <row r="797">
          <cell r="D797">
            <v>409</v>
          </cell>
          <cell r="E797">
            <v>207</v>
          </cell>
          <cell r="F797">
            <v>16</v>
          </cell>
          <cell r="G797">
            <v>19</v>
          </cell>
          <cell r="H797">
            <v>40</v>
          </cell>
          <cell r="I797">
            <v>107</v>
          </cell>
          <cell r="J797">
            <v>89</v>
          </cell>
          <cell r="K797">
            <v>64</v>
          </cell>
          <cell r="L797">
            <v>10</v>
          </cell>
          <cell r="M797">
            <v>2791</v>
          </cell>
        </row>
        <row r="798">
          <cell r="D798">
            <v>247</v>
          </cell>
          <cell r="E798">
            <v>124</v>
          </cell>
          <cell r="F798">
            <v>35</v>
          </cell>
          <cell r="G798">
            <v>51</v>
          </cell>
          <cell r="H798">
            <v>17</v>
          </cell>
          <cell r="I798">
            <v>147</v>
          </cell>
          <cell r="J798">
            <v>43</v>
          </cell>
          <cell r="K798">
            <v>49</v>
          </cell>
          <cell r="L798">
            <v>4</v>
          </cell>
          <cell r="M798">
            <v>3021</v>
          </cell>
        </row>
        <row r="799">
          <cell r="D799">
            <v>182</v>
          </cell>
          <cell r="E799">
            <v>236</v>
          </cell>
          <cell r="F799">
            <v>38</v>
          </cell>
          <cell r="G799">
            <v>16</v>
          </cell>
          <cell r="H799">
            <v>17</v>
          </cell>
          <cell r="I799">
            <v>60</v>
          </cell>
          <cell r="J799">
            <v>40</v>
          </cell>
          <cell r="K799">
            <v>44</v>
          </cell>
          <cell r="L799">
            <v>0</v>
          </cell>
          <cell r="M799">
            <v>1840</v>
          </cell>
        </row>
        <row r="800">
          <cell r="D800">
            <v>225</v>
          </cell>
          <cell r="E800">
            <v>244</v>
          </cell>
          <cell r="F800">
            <v>42</v>
          </cell>
          <cell r="G800">
            <v>26</v>
          </cell>
          <cell r="H800">
            <v>52</v>
          </cell>
          <cell r="I800">
            <v>72</v>
          </cell>
          <cell r="J800">
            <v>93</v>
          </cell>
          <cell r="K800">
            <v>29</v>
          </cell>
          <cell r="L800">
            <v>38</v>
          </cell>
          <cell r="M800">
            <v>3087</v>
          </cell>
        </row>
        <row r="801">
          <cell r="D801">
            <v>348</v>
          </cell>
          <cell r="E801">
            <v>319</v>
          </cell>
          <cell r="F801">
            <v>98</v>
          </cell>
          <cell r="G801">
            <v>26</v>
          </cell>
          <cell r="H801">
            <v>31</v>
          </cell>
          <cell r="I801">
            <v>218</v>
          </cell>
          <cell r="J801">
            <v>38</v>
          </cell>
          <cell r="K801">
            <v>132</v>
          </cell>
          <cell r="L801">
            <v>27</v>
          </cell>
          <cell r="M801">
            <v>3124</v>
          </cell>
        </row>
        <row r="802">
          <cell r="D802">
            <v>120</v>
          </cell>
          <cell r="E802">
            <v>181</v>
          </cell>
          <cell r="F802">
            <v>13</v>
          </cell>
          <cell r="G802">
            <v>23</v>
          </cell>
          <cell r="H802">
            <v>16</v>
          </cell>
          <cell r="I802">
            <v>69</v>
          </cell>
          <cell r="J802">
            <v>42</v>
          </cell>
          <cell r="K802">
            <v>34</v>
          </cell>
          <cell r="L802">
            <v>0</v>
          </cell>
          <cell r="M802">
            <v>2035</v>
          </cell>
        </row>
        <row r="803">
          <cell r="D803">
            <v>121</v>
          </cell>
          <cell r="E803">
            <v>3</v>
          </cell>
          <cell r="F803">
            <v>10</v>
          </cell>
          <cell r="G803">
            <v>1</v>
          </cell>
          <cell r="H803">
            <v>0</v>
          </cell>
          <cell r="I803">
            <v>6</v>
          </cell>
          <cell r="J803">
            <v>5</v>
          </cell>
          <cell r="K803">
            <v>7</v>
          </cell>
          <cell r="L803">
            <v>2</v>
          </cell>
          <cell r="M803">
            <v>239</v>
          </cell>
        </row>
        <row r="804">
          <cell r="D804">
            <v>106</v>
          </cell>
          <cell r="E804">
            <v>142</v>
          </cell>
          <cell r="F804">
            <v>8</v>
          </cell>
          <cell r="G804">
            <v>21</v>
          </cell>
          <cell r="H804">
            <v>15</v>
          </cell>
          <cell r="I804">
            <v>56</v>
          </cell>
          <cell r="J804">
            <v>38</v>
          </cell>
          <cell r="K804">
            <v>34</v>
          </cell>
          <cell r="L804">
            <v>0</v>
          </cell>
          <cell r="M804">
            <v>1048</v>
          </cell>
        </row>
        <row r="805">
          <cell r="D805">
            <v>123</v>
          </cell>
          <cell r="E805">
            <v>169</v>
          </cell>
          <cell r="F805">
            <v>28</v>
          </cell>
          <cell r="G805">
            <v>21</v>
          </cell>
          <cell r="H805">
            <v>7</v>
          </cell>
          <cell r="I805">
            <v>73</v>
          </cell>
          <cell r="J805">
            <v>32</v>
          </cell>
          <cell r="K805">
            <v>20</v>
          </cell>
          <cell r="L805">
            <v>0</v>
          </cell>
          <cell r="M805">
            <v>1318</v>
          </cell>
        </row>
        <row r="806">
          <cell r="D806">
            <v>157</v>
          </cell>
          <cell r="E806">
            <v>235</v>
          </cell>
          <cell r="F806">
            <v>29</v>
          </cell>
          <cell r="G806">
            <v>5</v>
          </cell>
          <cell r="H806">
            <v>77</v>
          </cell>
          <cell r="I806">
            <v>67</v>
          </cell>
          <cell r="J806">
            <v>87</v>
          </cell>
          <cell r="K806">
            <v>30</v>
          </cell>
          <cell r="L806">
            <v>5</v>
          </cell>
          <cell r="M806">
            <v>2173</v>
          </cell>
        </row>
        <row r="807">
          <cell r="D807">
            <v>218</v>
          </cell>
          <cell r="E807">
            <v>9</v>
          </cell>
          <cell r="F807">
            <v>9</v>
          </cell>
          <cell r="G807">
            <v>1</v>
          </cell>
          <cell r="H807">
            <v>2</v>
          </cell>
          <cell r="I807">
            <v>14</v>
          </cell>
          <cell r="J807">
            <v>3</v>
          </cell>
          <cell r="K807">
            <v>17</v>
          </cell>
          <cell r="L807">
            <v>2</v>
          </cell>
          <cell r="M807">
            <v>434</v>
          </cell>
        </row>
        <row r="808">
          <cell r="D808">
            <v>75</v>
          </cell>
          <cell r="E808">
            <v>173</v>
          </cell>
          <cell r="F808">
            <v>9</v>
          </cell>
          <cell r="G808">
            <v>9</v>
          </cell>
          <cell r="H808">
            <v>15</v>
          </cell>
          <cell r="I808">
            <v>66</v>
          </cell>
          <cell r="J808">
            <v>31</v>
          </cell>
          <cell r="K808">
            <v>17</v>
          </cell>
          <cell r="L808">
            <v>8</v>
          </cell>
          <cell r="M808">
            <v>1101</v>
          </cell>
        </row>
        <row r="809">
          <cell r="D809">
            <v>82</v>
          </cell>
          <cell r="E809">
            <v>137</v>
          </cell>
          <cell r="F809">
            <v>15</v>
          </cell>
          <cell r="G809">
            <v>5</v>
          </cell>
          <cell r="H809">
            <v>20</v>
          </cell>
          <cell r="I809">
            <v>30</v>
          </cell>
          <cell r="J809">
            <v>35</v>
          </cell>
          <cell r="K809">
            <v>10</v>
          </cell>
          <cell r="L809">
            <v>4</v>
          </cell>
          <cell r="M809">
            <v>966</v>
          </cell>
        </row>
        <row r="810">
          <cell r="D810">
            <v>84</v>
          </cell>
          <cell r="E810">
            <v>67</v>
          </cell>
          <cell r="F810">
            <v>6</v>
          </cell>
          <cell r="G810">
            <v>4</v>
          </cell>
          <cell r="H810">
            <v>2</v>
          </cell>
          <cell r="I810">
            <v>67</v>
          </cell>
          <cell r="J810">
            <v>34</v>
          </cell>
          <cell r="K810">
            <v>15</v>
          </cell>
          <cell r="L810">
            <v>10</v>
          </cell>
          <cell r="M810">
            <v>788</v>
          </cell>
        </row>
        <row r="811">
          <cell r="D811">
            <v>75</v>
          </cell>
          <cell r="E811">
            <v>162</v>
          </cell>
          <cell r="F811">
            <v>29</v>
          </cell>
          <cell r="G811">
            <v>4</v>
          </cell>
          <cell r="H811">
            <v>10</v>
          </cell>
          <cell r="I811">
            <v>50</v>
          </cell>
          <cell r="J811">
            <v>32</v>
          </cell>
          <cell r="K811">
            <v>41</v>
          </cell>
          <cell r="L811">
            <v>7</v>
          </cell>
          <cell r="M811">
            <v>1019</v>
          </cell>
        </row>
        <row r="812">
          <cell r="D812">
            <v>177</v>
          </cell>
          <cell r="E812">
            <v>282</v>
          </cell>
          <cell r="F812">
            <v>35</v>
          </cell>
          <cell r="G812">
            <v>58</v>
          </cell>
          <cell r="H812">
            <v>31</v>
          </cell>
          <cell r="I812">
            <v>66</v>
          </cell>
          <cell r="J812">
            <v>50</v>
          </cell>
          <cell r="K812">
            <v>20</v>
          </cell>
          <cell r="L812">
            <v>165</v>
          </cell>
          <cell r="M812">
            <v>2627</v>
          </cell>
        </row>
        <row r="813">
          <cell r="D813">
            <v>306</v>
          </cell>
          <cell r="E813">
            <v>418</v>
          </cell>
          <cell r="F813">
            <v>47</v>
          </cell>
          <cell r="G813">
            <v>48</v>
          </cell>
          <cell r="H813">
            <v>41</v>
          </cell>
          <cell r="I813">
            <v>97</v>
          </cell>
          <cell r="J813">
            <v>139</v>
          </cell>
          <cell r="K813">
            <v>102</v>
          </cell>
          <cell r="L813">
            <v>12</v>
          </cell>
          <cell r="M813">
            <v>4596</v>
          </cell>
        </row>
        <row r="814">
          <cell r="D814">
            <v>161</v>
          </cell>
          <cell r="E814">
            <v>51</v>
          </cell>
          <cell r="F814">
            <v>4</v>
          </cell>
          <cell r="G814">
            <v>8</v>
          </cell>
          <cell r="H814">
            <v>11</v>
          </cell>
          <cell r="I814">
            <v>63</v>
          </cell>
          <cell r="J814">
            <v>53</v>
          </cell>
          <cell r="K814">
            <v>22</v>
          </cell>
          <cell r="L814">
            <v>0</v>
          </cell>
          <cell r="M814">
            <v>2014</v>
          </cell>
        </row>
        <row r="815">
          <cell r="D815">
            <v>723</v>
          </cell>
          <cell r="E815">
            <v>393</v>
          </cell>
          <cell r="F815">
            <v>57</v>
          </cell>
          <cell r="G815">
            <v>42</v>
          </cell>
          <cell r="H815">
            <v>60</v>
          </cell>
          <cell r="I815">
            <v>130</v>
          </cell>
          <cell r="J815">
            <v>167</v>
          </cell>
          <cell r="K815">
            <v>122</v>
          </cell>
          <cell r="L815">
            <v>26</v>
          </cell>
          <cell r="M815">
            <v>4863</v>
          </cell>
        </row>
        <row r="816">
          <cell r="D816">
            <v>319</v>
          </cell>
          <cell r="E816">
            <v>8</v>
          </cell>
          <cell r="F816">
            <v>11</v>
          </cell>
          <cell r="G816">
            <v>0</v>
          </cell>
          <cell r="H816">
            <v>2</v>
          </cell>
          <cell r="I816">
            <v>18</v>
          </cell>
          <cell r="J816">
            <v>5</v>
          </cell>
          <cell r="K816">
            <v>18</v>
          </cell>
          <cell r="L816">
            <v>5</v>
          </cell>
          <cell r="M816">
            <v>609</v>
          </cell>
        </row>
        <row r="817">
          <cell r="D817">
            <v>233</v>
          </cell>
          <cell r="E817">
            <v>221</v>
          </cell>
          <cell r="F817">
            <v>49</v>
          </cell>
          <cell r="G817">
            <v>45</v>
          </cell>
          <cell r="H817">
            <v>32</v>
          </cell>
          <cell r="I817">
            <v>175</v>
          </cell>
          <cell r="J817">
            <v>93</v>
          </cell>
          <cell r="K817">
            <v>63</v>
          </cell>
          <cell r="L817">
            <v>23</v>
          </cell>
          <cell r="M817">
            <v>3247</v>
          </cell>
        </row>
        <row r="818">
          <cell r="D818">
            <v>50</v>
          </cell>
          <cell r="E818">
            <v>103</v>
          </cell>
          <cell r="F818">
            <v>9</v>
          </cell>
          <cell r="G818">
            <v>7</v>
          </cell>
          <cell r="H818">
            <v>11</v>
          </cell>
          <cell r="I818">
            <v>35</v>
          </cell>
          <cell r="J818">
            <v>24</v>
          </cell>
          <cell r="K818">
            <v>18</v>
          </cell>
          <cell r="L818">
            <v>3</v>
          </cell>
          <cell r="M818">
            <v>711</v>
          </cell>
        </row>
        <row r="819">
          <cell r="D819">
            <v>78</v>
          </cell>
          <cell r="E819">
            <v>188</v>
          </cell>
          <cell r="F819">
            <v>8</v>
          </cell>
          <cell r="G819">
            <v>12</v>
          </cell>
          <cell r="H819">
            <v>34</v>
          </cell>
          <cell r="I819">
            <v>69</v>
          </cell>
          <cell r="J819">
            <v>50</v>
          </cell>
          <cell r="K819">
            <v>24</v>
          </cell>
          <cell r="L819">
            <v>3</v>
          </cell>
          <cell r="M819">
            <v>1500</v>
          </cell>
        </row>
        <row r="820">
          <cell r="D820">
            <v>1763</v>
          </cell>
          <cell r="E820">
            <v>489</v>
          </cell>
          <cell r="F820">
            <v>93</v>
          </cell>
          <cell r="G820">
            <v>76</v>
          </cell>
          <cell r="H820">
            <v>37</v>
          </cell>
          <cell r="I820">
            <v>472</v>
          </cell>
          <cell r="J820">
            <v>203</v>
          </cell>
          <cell r="K820">
            <v>491</v>
          </cell>
          <cell r="L820">
            <v>42</v>
          </cell>
          <cell r="M820">
            <v>9217</v>
          </cell>
        </row>
        <row r="821">
          <cell r="D821">
            <v>707</v>
          </cell>
          <cell r="E821">
            <v>11</v>
          </cell>
          <cell r="F821">
            <v>28</v>
          </cell>
          <cell r="G821">
            <v>1</v>
          </cell>
          <cell r="H821">
            <v>2</v>
          </cell>
          <cell r="I821">
            <v>29</v>
          </cell>
          <cell r="J821">
            <v>5</v>
          </cell>
          <cell r="K821">
            <v>15</v>
          </cell>
          <cell r="L821">
            <v>9</v>
          </cell>
          <cell r="M821">
            <v>1018</v>
          </cell>
        </row>
        <row r="822">
          <cell r="D822">
            <v>174</v>
          </cell>
          <cell r="E822">
            <v>316</v>
          </cell>
          <cell r="F822">
            <v>98</v>
          </cell>
          <cell r="G822">
            <v>6</v>
          </cell>
          <cell r="H822">
            <v>46</v>
          </cell>
          <cell r="I822">
            <v>96</v>
          </cell>
          <cell r="J822">
            <v>48</v>
          </cell>
          <cell r="K822">
            <v>114</v>
          </cell>
          <cell r="L822">
            <v>6</v>
          </cell>
          <cell r="M822">
            <v>2131</v>
          </cell>
        </row>
        <row r="823">
          <cell r="D823">
            <v>375</v>
          </cell>
          <cell r="E823">
            <v>401</v>
          </cell>
          <cell r="F823">
            <v>85</v>
          </cell>
          <cell r="G823">
            <v>52</v>
          </cell>
          <cell r="H823">
            <v>15</v>
          </cell>
          <cell r="I823">
            <v>132</v>
          </cell>
          <cell r="J823">
            <v>92</v>
          </cell>
          <cell r="K823">
            <v>90</v>
          </cell>
          <cell r="L823">
            <v>4</v>
          </cell>
          <cell r="M823">
            <v>3419</v>
          </cell>
        </row>
        <row r="824">
          <cell r="D824">
            <v>65</v>
          </cell>
          <cell r="E824">
            <v>110</v>
          </cell>
          <cell r="F824">
            <v>4</v>
          </cell>
          <cell r="G824">
            <v>10</v>
          </cell>
          <cell r="H824">
            <v>11</v>
          </cell>
          <cell r="I824">
            <v>39</v>
          </cell>
          <cell r="J824">
            <v>20</v>
          </cell>
          <cell r="K824">
            <v>20</v>
          </cell>
          <cell r="L824">
            <v>16</v>
          </cell>
          <cell r="M824">
            <v>967</v>
          </cell>
        </row>
        <row r="825">
          <cell r="D825">
            <v>197</v>
          </cell>
          <cell r="E825">
            <v>243</v>
          </cell>
          <cell r="F825">
            <v>36</v>
          </cell>
          <cell r="G825">
            <v>12</v>
          </cell>
          <cell r="H825">
            <v>22</v>
          </cell>
          <cell r="I825">
            <v>119</v>
          </cell>
          <cell r="J825">
            <v>56</v>
          </cell>
          <cell r="K825">
            <v>69</v>
          </cell>
          <cell r="L825">
            <v>4</v>
          </cell>
          <cell r="M825">
            <v>2808</v>
          </cell>
        </row>
        <row r="826">
          <cell r="D826">
            <v>271</v>
          </cell>
          <cell r="E826">
            <v>265</v>
          </cell>
          <cell r="F826">
            <v>39</v>
          </cell>
          <cell r="G826">
            <v>69</v>
          </cell>
          <cell r="H826">
            <v>12</v>
          </cell>
          <cell r="I826">
            <v>100</v>
          </cell>
          <cell r="J826">
            <v>73</v>
          </cell>
          <cell r="K826">
            <v>46</v>
          </cell>
          <cell r="L826">
            <v>0</v>
          </cell>
          <cell r="M826">
            <v>3277</v>
          </cell>
        </row>
        <row r="827">
          <cell r="D827">
            <v>60</v>
          </cell>
          <cell r="E827">
            <v>80</v>
          </cell>
          <cell r="F827">
            <v>8</v>
          </cell>
          <cell r="G827">
            <v>5</v>
          </cell>
          <cell r="H827">
            <v>6</v>
          </cell>
          <cell r="I827">
            <v>33</v>
          </cell>
          <cell r="J827">
            <v>24</v>
          </cell>
          <cell r="K827">
            <v>6</v>
          </cell>
          <cell r="L827">
            <v>8</v>
          </cell>
          <cell r="M827">
            <v>887</v>
          </cell>
        </row>
        <row r="828">
          <cell r="D828">
            <v>16</v>
          </cell>
          <cell r="E828">
            <v>48</v>
          </cell>
          <cell r="F828">
            <v>10</v>
          </cell>
          <cell r="G828">
            <v>7</v>
          </cell>
          <cell r="H828">
            <v>14</v>
          </cell>
          <cell r="I828">
            <v>10</v>
          </cell>
          <cell r="J828">
            <v>19</v>
          </cell>
          <cell r="K828">
            <v>3</v>
          </cell>
          <cell r="L828">
            <v>1</v>
          </cell>
          <cell r="M828">
            <v>447</v>
          </cell>
        </row>
        <row r="829">
          <cell r="D829">
            <v>176</v>
          </cell>
          <cell r="E829">
            <v>270</v>
          </cell>
          <cell r="F829">
            <v>24</v>
          </cell>
          <cell r="G829">
            <v>14</v>
          </cell>
          <cell r="H829">
            <v>31</v>
          </cell>
          <cell r="I829">
            <v>54</v>
          </cell>
          <cell r="J829">
            <v>50</v>
          </cell>
          <cell r="K829">
            <v>27</v>
          </cell>
          <cell r="L829">
            <v>26</v>
          </cell>
          <cell r="M829">
            <v>2172</v>
          </cell>
        </row>
        <row r="830">
          <cell r="D830">
            <v>138</v>
          </cell>
          <cell r="E830">
            <v>217</v>
          </cell>
          <cell r="F830">
            <v>37</v>
          </cell>
          <cell r="G830">
            <v>24</v>
          </cell>
          <cell r="H830">
            <v>8</v>
          </cell>
          <cell r="I830">
            <v>117</v>
          </cell>
          <cell r="J830">
            <v>57</v>
          </cell>
          <cell r="K830">
            <v>108</v>
          </cell>
          <cell r="L830">
            <v>8</v>
          </cell>
          <cell r="M830">
            <v>2016</v>
          </cell>
        </row>
        <row r="831">
          <cell r="D831">
            <v>114</v>
          </cell>
          <cell r="E831">
            <v>192</v>
          </cell>
          <cell r="F831">
            <v>40</v>
          </cell>
          <cell r="G831">
            <v>7</v>
          </cell>
          <cell r="H831">
            <v>22</v>
          </cell>
          <cell r="I831">
            <v>43</v>
          </cell>
          <cell r="J831">
            <v>34</v>
          </cell>
          <cell r="K831">
            <v>35</v>
          </cell>
          <cell r="L831">
            <v>5</v>
          </cell>
          <cell r="M831">
            <v>1760</v>
          </cell>
        </row>
        <row r="832">
          <cell r="D832">
            <v>306</v>
          </cell>
          <cell r="E832">
            <v>207</v>
          </cell>
          <cell r="F832">
            <v>10</v>
          </cell>
          <cell r="G832">
            <v>65</v>
          </cell>
          <cell r="H832">
            <v>16</v>
          </cell>
          <cell r="I832">
            <v>99</v>
          </cell>
          <cell r="J832">
            <v>72</v>
          </cell>
          <cell r="K832">
            <v>42</v>
          </cell>
          <cell r="L832">
            <v>21</v>
          </cell>
          <cell r="M832">
            <v>3445</v>
          </cell>
        </row>
        <row r="833">
          <cell r="D833">
            <v>10145</v>
          </cell>
          <cell r="E833">
            <v>8675</v>
          </cell>
          <cell r="F833">
            <v>1289</v>
          </cell>
          <cell r="G833">
            <v>927</v>
          </cell>
          <cell r="H833">
            <v>1040</v>
          </cell>
          <cell r="I833">
            <v>3712</v>
          </cell>
          <cell r="J833">
            <v>2361</v>
          </cell>
          <cell r="K833">
            <v>2288</v>
          </cell>
          <cell r="L833">
            <v>621</v>
          </cell>
          <cell r="M833">
            <v>94040</v>
          </cell>
        </row>
        <row r="834">
          <cell r="D834">
            <v>46</v>
          </cell>
          <cell r="E834">
            <v>23</v>
          </cell>
          <cell r="F834">
            <v>35</v>
          </cell>
          <cell r="G834">
            <v>2</v>
          </cell>
          <cell r="H834">
            <v>30</v>
          </cell>
          <cell r="I834">
            <v>30</v>
          </cell>
          <cell r="J834">
            <v>3</v>
          </cell>
          <cell r="K834">
            <v>18</v>
          </cell>
          <cell r="L834">
            <v>33</v>
          </cell>
          <cell r="M834">
            <v>618</v>
          </cell>
        </row>
        <row r="835">
          <cell r="D835">
            <v>595</v>
          </cell>
          <cell r="E835">
            <v>140</v>
          </cell>
          <cell r="F835">
            <v>1</v>
          </cell>
          <cell r="G835">
            <v>13</v>
          </cell>
          <cell r="H835">
            <v>72</v>
          </cell>
          <cell r="I835">
            <v>56</v>
          </cell>
          <cell r="J835">
            <v>15</v>
          </cell>
          <cell r="K835">
            <v>48</v>
          </cell>
          <cell r="L835">
            <v>160</v>
          </cell>
          <cell r="M835">
            <v>4709</v>
          </cell>
        </row>
        <row r="836">
          <cell r="D836">
            <v>13</v>
          </cell>
          <cell r="E836">
            <v>18</v>
          </cell>
          <cell r="F836">
            <v>14</v>
          </cell>
          <cell r="G836">
            <v>0</v>
          </cell>
          <cell r="H836">
            <v>7</v>
          </cell>
          <cell r="I836">
            <v>19</v>
          </cell>
          <cell r="J836">
            <v>2</v>
          </cell>
          <cell r="K836">
            <v>2</v>
          </cell>
          <cell r="L836">
            <v>1</v>
          </cell>
          <cell r="M836">
            <v>239</v>
          </cell>
        </row>
        <row r="837">
          <cell r="D837">
            <v>66</v>
          </cell>
          <cell r="E837">
            <v>19</v>
          </cell>
          <cell r="F837">
            <v>2</v>
          </cell>
          <cell r="G837">
            <v>1</v>
          </cell>
          <cell r="H837">
            <v>9</v>
          </cell>
          <cell r="I837">
            <v>59</v>
          </cell>
          <cell r="J837">
            <v>4</v>
          </cell>
          <cell r="K837">
            <v>6</v>
          </cell>
          <cell r="L837">
            <v>19</v>
          </cell>
          <cell r="M837">
            <v>616</v>
          </cell>
        </row>
        <row r="838">
          <cell r="D838">
            <v>113</v>
          </cell>
          <cell r="E838">
            <v>26</v>
          </cell>
          <cell r="F838">
            <v>0</v>
          </cell>
          <cell r="G838">
            <v>1</v>
          </cell>
          <cell r="H838">
            <v>26</v>
          </cell>
          <cell r="I838">
            <v>16</v>
          </cell>
          <cell r="J838">
            <v>4</v>
          </cell>
          <cell r="K838">
            <v>6</v>
          </cell>
          <cell r="L838">
            <v>40</v>
          </cell>
          <cell r="M838">
            <v>1249</v>
          </cell>
        </row>
        <row r="839">
          <cell r="D839">
            <v>787</v>
          </cell>
          <cell r="E839">
            <v>59</v>
          </cell>
          <cell r="F839">
            <v>2</v>
          </cell>
          <cell r="G839">
            <v>11</v>
          </cell>
          <cell r="H839">
            <v>132</v>
          </cell>
          <cell r="I839">
            <v>72</v>
          </cell>
          <cell r="J839">
            <v>29</v>
          </cell>
          <cell r="K839">
            <v>51</v>
          </cell>
          <cell r="L839">
            <v>230</v>
          </cell>
          <cell r="M839">
            <v>6121</v>
          </cell>
        </row>
        <row r="840">
          <cell r="D840">
            <v>207</v>
          </cell>
          <cell r="E840">
            <v>0</v>
          </cell>
          <cell r="F840">
            <v>0</v>
          </cell>
          <cell r="G840">
            <v>0</v>
          </cell>
          <cell r="H840">
            <v>5</v>
          </cell>
          <cell r="I840">
            <v>2</v>
          </cell>
          <cell r="J840">
            <v>0</v>
          </cell>
          <cell r="K840">
            <v>0</v>
          </cell>
          <cell r="L840">
            <v>1</v>
          </cell>
          <cell r="M840">
            <v>320</v>
          </cell>
        </row>
        <row r="841">
          <cell r="D841">
            <v>116</v>
          </cell>
          <cell r="E841">
            <v>29</v>
          </cell>
          <cell r="F841">
            <v>35</v>
          </cell>
          <cell r="G841">
            <v>0</v>
          </cell>
          <cell r="H841">
            <v>46</v>
          </cell>
          <cell r="I841">
            <v>70</v>
          </cell>
          <cell r="J841">
            <v>19</v>
          </cell>
          <cell r="K841">
            <v>19</v>
          </cell>
          <cell r="L841">
            <v>46</v>
          </cell>
          <cell r="M841">
            <v>1910</v>
          </cell>
        </row>
        <row r="842">
          <cell r="D842">
            <v>191</v>
          </cell>
          <cell r="E842">
            <v>78</v>
          </cell>
          <cell r="F842">
            <v>1</v>
          </cell>
          <cell r="G842">
            <v>13</v>
          </cell>
          <cell r="H842">
            <v>42</v>
          </cell>
          <cell r="I842">
            <v>43</v>
          </cell>
          <cell r="J842">
            <v>6</v>
          </cell>
          <cell r="K842">
            <v>18</v>
          </cell>
          <cell r="L842">
            <v>99</v>
          </cell>
          <cell r="M842">
            <v>2014</v>
          </cell>
        </row>
        <row r="843">
          <cell r="D843">
            <v>82</v>
          </cell>
          <cell r="E843">
            <v>15</v>
          </cell>
          <cell r="F843">
            <v>9</v>
          </cell>
          <cell r="G843">
            <v>2</v>
          </cell>
          <cell r="H843">
            <v>35</v>
          </cell>
          <cell r="I843">
            <v>54</v>
          </cell>
          <cell r="J843">
            <v>0</v>
          </cell>
          <cell r="K843">
            <v>18</v>
          </cell>
          <cell r="L843">
            <v>16</v>
          </cell>
          <cell r="M843">
            <v>766</v>
          </cell>
        </row>
        <row r="844">
          <cell r="D844">
            <v>57</v>
          </cell>
          <cell r="E844">
            <v>26</v>
          </cell>
          <cell r="F844">
            <v>1</v>
          </cell>
          <cell r="G844">
            <v>0</v>
          </cell>
          <cell r="H844">
            <v>20</v>
          </cell>
          <cell r="I844">
            <v>18</v>
          </cell>
          <cell r="J844">
            <v>2</v>
          </cell>
          <cell r="K844">
            <v>3</v>
          </cell>
          <cell r="L844">
            <v>42</v>
          </cell>
          <cell r="M844">
            <v>817</v>
          </cell>
        </row>
        <row r="845">
          <cell r="D845">
            <v>54</v>
          </cell>
          <cell r="E845">
            <v>22</v>
          </cell>
          <cell r="F845">
            <v>21</v>
          </cell>
          <cell r="G845">
            <v>1</v>
          </cell>
          <cell r="H845">
            <v>37</v>
          </cell>
          <cell r="I845">
            <v>35</v>
          </cell>
          <cell r="J845">
            <v>6</v>
          </cell>
          <cell r="K845">
            <v>4</v>
          </cell>
          <cell r="L845">
            <v>33</v>
          </cell>
          <cell r="M845">
            <v>1046</v>
          </cell>
        </row>
        <row r="846">
          <cell r="D846">
            <v>312</v>
          </cell>
          <cell r="E846">
            <v>45</v>
          </cell>
          <cell r="F846">
            <v>2</v>
          </cell>
          <cell r="G846">
            <v>9</v>
          </cell>
          <cell r="H846">
            <v>38</v>
          </cell>
          <cell r="I846">
            <v>40</v>
          </cell>
          <cell r="J846">
            <v>4</v>
          </cell>
          <cell r="K846">
            <v>18</v>
          </cell>
          <cell r="L846">
            <v>82</v>
          </cell>
          <cell r="M846">
            <v>2295</v>
          </cell>
        </row>
        <row r="847">
          <cell r="D847">
            <v>134</v>
          </cell>
          <cell r="E847">
            <v>20</v>
          </cell>
          <cell r="F847">
            <v>0</v>
          </cell>
          <cell r="G847">
            <v>1</v>
          </cell>
          <cell r="H847">
            <v>58</v>
          </cell>
          <cell r="I847">
            <v>21</v>
          </cell>
          <cell r="J847">
            <v>7</v>
          </cell>
          <cell r="K847">
            <v>5</v>
          </cell>
          <cell r="L847">
            <v>72</v>
          </cell>
          <cell r="M847">
            <v>1531</v>
          </cell>
        </row>
        <row r="848">
          <cell r="D848">
            <v>150</v>
          </cell>
          <cell r="E848">
            <v>27</v>
          </cell>
          <cell r="F848">
            <v>3</v>
          </cell>
          <cell r="G848">
            <v>0</v>
          </cell>
          <cell r="H848">
            <v>33</v>
          </cell>
          <cell r="I848">
            <v>15</v>
          </cell>
          <cell r="J848">
            <v>5</v>
          </cell>
          <cell r="K848">
            <v>9</v>
          </cell>
          <cell r="L848">
            <v>56</v>
          </cell>
          <cell r="M848">
            <v>1324</v>
          </cell>
        </row>
        <row r="849">
          <cell r="D849">
            <v>222</v>
          </cell>
          <cell r="E849">
            <v>58</v>
          </cell>
          <cell r="F849">
            <v>1</v>
          </cell>
          <cell r="G849">
            <v>4</v>
          </cell>
          <cell r="H849">
            <v>39</v>
          </cell>
          <cell r="I849">
            <v>56</v>
          </cell>
          <cell r="J849">
            <v>5</v>
          </cell>
          <cell r="K849">
            <v>23</v>
          </cell>
          <cell r="L849">
            <v>103</v>
          </cell>
          <cell r="M849">
            <v>1547</v>
          </cell>
        </row>
        <row r="850">
          <cell r="D850">
            <v>699</v>
          </cell>
          <cell r="E850">
            <v>59</v>
          </cell>
          <cell r="F850">
            <v>5</v>
          </cell>
          <cell r="G850">
            <v>20</v>
          </cell>
          <cell r="H850">
            <v>159</v>
          </cell>
          <cell r="I850">
            <v>86</v>
          </cell>
          <cell r="J850">
            <v>40</v>
          </cell>
          <cell r="K850">
            <v>36</v>
          </cell>
          <cell r="L850">
            <v>184</v>
          </cell>
          <cell r="M850">
            <v>5595</v>
          </cell>
        </row>
        <row r="851">
          <cell r="D851">
            <v>163</v>
          </cell>
          <cell r="E851">
            <v>57</v>
          </cell>
          <cell r="F851">
            <v>5</v>
          </cell>
          <cell r="G851">
            <v>6</v>
          </cell>
          <cell r="H851">
            <v>62</v>
          </cell>
          <cell r="I851">
            <v>51</v>
          </cell>
          <cell r="J851">
            <v>8</v>
          </cell>
          <cell r="K851">
            <v>12</v>
          </cell>
          <cell r="L851">
            <v>86</v>
          </cell>
          <cell r="M851">
            <v>2494</v>
          </cell>
        </row>
        <row r="852">
          <cell r="D852">
            <v>295</v>
          </cell>
          <cell r="E852">
            <v>96</v>
          </cell>
          <cell r="F852">
            <v>7</v>
          </cell>
          <cell r="G852">
            <v>1</v>
          </cell>
          <cell r="H852">
            <v>142</v>
          </cell>
          <cell r="I852">
            <v>101</v>
          </cell>
          <cell r="J852">
            <v>19</v>
          </cell>
          <cell r="K852">
            <v>30</v>
          </cell>
          <cell r="L852">
            <v>180</v>
          </cell>
          <cell r="M852">
            <v>2739</v>
          </cell>
        </row>
        <row r="853">
          <cell r="D853">
            <v>4302</v>
          </cell>
          <cell r="E853">
            <v>817</v>
          </cell>
          <cell r="F853">
            <v>144</v>
          </cell>
          <cell r="G853">
            <v>85</v>
          </cell>
          <cell r="H853">
            <v>992</v>
          </cell>
          <cell r="I853">
            <v>844</v>
          </cell>
          <cell r="J853">
            <v>178</v>
          </cell>
          <cell r="K853">
            <v>326</v>
          </cell>
          <cell r="L853">
            <v>1483</v>
          </cell>
          <cell r="M853">
            <v>37950</v>
          </cell>
        </row>
        <row r="854">
          <cell r="D854">
            <v>285</v>
          </cell>
          <cell r="E854">
            <v>43</v>
          </cell>
          <cell r="F854">
            <v>0</v>
          </cell>
          <cell r="G854">
            <v>1</v>
          </cell>
          <cell r="H854">
            <v>9</v>
          </cell>
          <cell r="I854">
            <v>18</v>
          </cell>
          <cell r="J854">
            <v>4</v>
          </cell>
          <cell r="K854">
            <v>17</v>
          </cell>
          <cell r="L854">
            <v>9</v>
          </cell>
          <cell r="M854">
            <v>1380</v>
          </cell>
        </row>
        <row r="855">
          <cell r="D855">
            <v>211</v>
          </cell>
          <cell r="E855">
            <v>36</v>
          </cell>
          <cell r="F855">
            <v>5</v>
          </cell>
          <cell r="G855">
            <v>1</v>
          </cell>
          <cell r="H855">
            <v>3</v>
          </cell>
          <cell r="I855">
            <v>12</v>
          </cell>
          <cell r="J855">
            <v>5</v>
          </cell>
          <cell r="K855">
            <v>7</v>
          </cell>
          <cell r="L855">
            <v>9</v>
          </cell>
          <cell r="M855">
            <v>1060</v>
          </cell>
        </row>
        <row r="856">
          <cell r="D856">
            <v>496</v>
          </cell>
          <cell r="E856">
            <v>79</v>
          </cell>
          <cell r="F856">
            <v>5</v>
          </cell>
          <cell r="G856">
            <v>2</v>
          </cell>
          <cell r="H856">
            <v>12</v>
          </cell>
          <cell r="I856">
            <v>30</v>
          </cell>
          <cell r="J856">
            <v>9</v>
          </cell>
          <cell r="K856">
            <v>24</v>
          </cell>
          <cell r="L856">
            <v>18</v>
          </cell>
          <cell r="M856">
            <v>2440</v>
          </cell>
        </row>
        <row r="857">
          <cell r="D857">
            <v>4007</v>
          </cell>
          <cell r="E857">
            <v>626</v>
          </cell>
          <cell r="F857">
            <v>219</v>
          </cell>
          <cell r="G857">
            <v>6</v>
          </cell>
          <cell r="H857">
            <v>12</v>
          </cell>
          <cell r="I857">
            <v>222</v>
          </cell>
          <cell r="J857">
            <v>153</v>
          </cell>
          <cell r="K857">
            <v>206</v>
          </cell>
          <cell r="L857">
            <v>36</v>
          </cell>
          <cell r="M857">
            <v>14479</v>
          </cell>
        </row>
        <row r="858">
          <cell r="D858">
            <v>235</v>
          </cell>
          <cell r="E858">
            <v>66</v>
          </cell>
          <cell r="F858">
            <v>8</v>
          </cell>
          <cell r="G858">
            <v>7</v>
          </cell>
          <cell r="H858">
            <v>7</v>
          </cell>
          <cell r="I858">
            <v>63</v>
          </cell>
          <cell r="J858">
            <v>13</v>
          </cell>
          <cell r="K858">
            <v>16</v>
          </cell>
          <cell r="L858">
            <v>17</v>
          </cell>
          <cell r="M858">
            <v>2772</v>
          </cell>
        </row>
        <row r="859">
          <cell r="D859">
            <v>12</v>
          </cell>
          <cell r="E859">
            <v>6</v>
          </cell>
          <cell r="F859">
            <v>1</v>
          </cell>
          <cell r="G859">
            <v>0</v>
          </cell>
          <cell r="H859">
            <v>4</v>
          </cell>
          <cell r="I859">
            <v>6</v>
          </cell>
          <cell r="J859">
            <v>1</v>
          </cell>
          <cell r="K859">
            <v>1</v>
          </cell>
          <cell r="L859">
            <v>0</v>
          </cell>
          <cell r="M859">
            <v>170</v>
          </cell>
        </row>
        <row r="860">
          <cell r="D860">
            <v>158</v>
          </cell>
          <cell r="E860">
            <v>37</v>
          </cell>
          <cell r="F860">
            <v>0</v>
          </cell>
          <cell r="G860">
            <v>0</v>
          </cell>
          <cell r="H860">
            <v>4</v>
          </cell>
          <cell r="I860">
            <v>21</v>
          </cell>
          <cell r="J860">
            <v>27</v>
          </cell>
          <cell r="K860">
            <v>20</v>
          </cell>
          <cell r="L860">
            <v>18</v>
          </cell>
          <cell r="M860">
            <v>1851</v>
          </cell>
        </row>
        <row r="861">
          <cell r="D861">
            <v>359</v>
          </cell>
          <cell r="E861">
            <v>184</v>
          </cell>
          <cell r="F861">
            <v>10</v>
          </cell>
          <cell r="G861">
            <v>0</v>
          </cell>
          <cell r="H861">
            <v>8</v>
          </cell>
          <cell r="I861">
            <v>48</v>
          </cell>
          <cell r="J861">
            <v>38</v>
          </cell>
          <cell r="K861">
            <v>14</v>
          </cell>
          <cell r="L861">
            <v>22</v>
          </cell>
          <cell r="M861">
            <v>3859</v>
          </cell>
        </row>
        <row r="862">
          <cell r="D862">
            <v>298</v>
          </cell>
          <cell r="E862">
            <v>110</v>
          </cell>
          <cell r="F862">
            <v>33</v>
          </cell>
          <cell r="G862">
            <v>0</v>
          </cell>
          <cell r="H862">
            <v>7</v>
          </cell>
          <cell r="I862">
            <v>47</v>
          </cell>
          <cell r="J862">
            <v>24</v>
          </cell>
          <cell r="K862">
            <v>23</v>
          </cell>
          <cell r="L862">
            <v>26</v>
          </cell>
          <cell r="M862">
            <v>3086</v>
          </cell>
        </row>
        <row r="863">
          <cell r="D863">
            <v>500</v>
          </cell>
          <cell r="E863">
            <v>402</v>
          </cell>
          <cell r="F863">
            <v>9</v>
          </cell>
          <cell r="G863">
            <v>4</v>
          </cell>
          <cell r="H863">
            <v>9</v>
          </cell>
          <cell r="I863">
            <v>59</v>
          </cell>
          <cell r="J863">
            <v>51</v>
          </cell>
          <cell r="K863">
            <v>46</v>
          </cell>
          <cell r="L863">
            <v>57</v>
          </cell>
          <cell r="M863">
            <v>5146</v>
          </cell>
        </row>
        <row r="864">
          <cell r="D864">
            <v>120</v>
          </cell>
          <cell r="E864">
            <v>67</v>
          </cell>
          <cell r="F864">
            <v>76</v>
          </cell>
          <cell r="G864">
            <v>0</v>
          </cell>
          <cell r="H864">
            <v>14</v>
          </cell>
          <cell r="I864">
            <v>64</v>
          </cell>
          <cell r="J864">
            <v>9</v>
          </cell>
          <cell r="K864">
            <v>64</v>
          </cell>
          <cell r="L864">
            <v>19</v>
          </cell>
          <cell r="M864">
            <v>1743</v>
          </cell>
        </row>
        <row r="865">
          <cell r="D865">
            <v>522</v>
          </cell>
          <cell r="E865">
            <v>108</v>
          </cell>
          <cell r="F865">
            <v>5</v>
          </cell>
          <cell r="G865">
            <v>1</v>
          </cell>
          <cell r="H865">
            <v>7</v>
          </cell>
          <cell r="I865">
            <v>31</v>
          </cell>
          <cell r="J865">
            <v>21</v>
          </cell>
          <cell r="K865">
            <v>37</v>
          </cell>
          <cell r="L865">
            <v>15</v>
          </cell>
          <cell r="M865">
            <v>3299</v>
          </cell>
        </row>
        <row r="866">
          <cell r="D866">
            <v>238</v>
          </cell>
          <cell r="E866">
            <v>85</v>
          </cell>
          <cell r="F866">
            <v>81</v>
          </cell>
          <cell r="G866">
            <v>1</v>
          </cell>
          <cell r="H866">
            <v>11</v>
          </cell>
          <cell r="I866">
            <v>71</v>
          </cell>
          <cell r="J866">
            <v>40</v>
          </cell>
          <cell r="K866">
            <v>28</v>
          </cell>
          <cell r="L866">
            <v>55</v>
          </cell>
          <cell r="M866">
            <v>4386</v>
          </cell>
        </row>
        <row r="867">
          <cell r="D867">
            <v>500</v>
          </cell>
          <cell r="E867">
            <v>41</v>
          </cell>
          <cell r="F867">
            <v>1</v>
          </cell>
          <cell r="G867">
            <v>5</v>
          </cell>
          <cell r="H867">
            <v>25</v>
          </cell>
          <cell r="I867">
            <v>39</v>
          </cell>
          <cell r="J867">
            <v>36</v>
          </cell>
          <cell r="K867">
            <v>24</v>
          </cell>
          <cell r="L867">
            <v>19</v>
          </cell>
          <cell r="M867">
            <v>3571</v>
          </cell>
        </row>
        <row r="868">
          <cell r="D868">
            <v>531</v>
          </cell>
          <cell r="E868">
            <v>112</v>
          </cell>
          <cell r="F868">
            <v>9</v>
          </cell>
          <cell r="G868">
            <v>2</v>
          </cell>
          <cell r="H868">
            <v>10</v>
          </cell>
          <cell r="I868">
            <v>55</v>
          </cell>
          <cell r="J868">
            <v>50</v>
          </cell>
          <cell r="K868">
            <v>43</v>
          </cell>
          <cell r="L868">
            <v>38</v>
          </cell>
          <cell r="M868">
            <v>4980</v>
          </cell>
        </row>
        <row r="869">
          <cell r="D869">
            <v>352</v>
          </cell>
          <cell r="E869">
            <v>172</v>
          </cell>
          <cell r="F869">
            <v>23</v>
          </cell>
          <cell r="G869">
            <v>0</v>
          </cell>
          <cell r="H869">
            <v>9</v>
          </cell>
          <cell r="I869">
            <v>56</v>
          </cell>
          <cell r="J869">
            <v>29</v>
          </cell>
          <cell r="K869">
            <v>20</v>
          </cell>
          <cell r="L869">
            <v>41</v>
          </cell>
          <cell r="M869">
            <v>3868</v>
          </cell>
        </row>
        <row r="870">
          <cell r="D870">
            <v>263</v>
          </cell>
          <cell r="E870">
            <v>71</v>
          </cell>
          <cell r="F870">
            <v>10</v>
          </cell>
          <cell r="G870">
            <v>2</v>
          </cell>
          <cell r="H870">
            <v>3</v>
          </cell>
          <cell r="I870">
            <v>35</v>
          </cell>
          <cell r="J870">
            <v>40</v>
          </cell>
          <cell r="K870">
            <v>26</v>
          </cell>
          <cell r="L870">
            <v>29</v>
          </cell>
          <cell r="M870">
            <v>3611</v>
          </cell>
        </row>
        <row r="871">
          <cell r="D871">
            <v>611</v>
          </cell>
          <cell r="E871">
            <v>194</v>
          </cell>
          <cell r="F871">
            <v>49</v>
          </cell>
          <cell r="G871">
            <v>0</v>
          </cell>
          <cell r="H871">
            <v>13</v>
          </cell>
          <cell r="I871">
            <v>49</v>
          </cell>
          <cell r="J871">
            <v>41</v>
          </cell>
          <cell r="K871">
            <v>52</v>
          </cell>
          <cell r="L871">
            <v>40</v>
          </cell>
          <cell r="M871">
            <v>5120</v>
          </cell>
        </row>
        <row r="872">
          <cell r="D872">
            <v>36</v>
          </cell>
          <cell r="E872">
            <v>34</v>
          </cell>
          <cell r="F872">
            <v>12</v>
          </cell>
          <cell r="G872">
            <v>0</v>
          </cell>
          <cell r="H872">
            <v>7</v>
          </cell>
          <cell r="I872">
            <v>16</v>
          </cell>
          <cell r="J872">
            <v>5</v>
          </cell>
          <cell r="K872">
            <v>1</v>
          </cell>
          <cell r="L872">
            <v>6</v>
          </cell>
          <cell r="M872">
            <v>696</v>
          </cell>
        </row>
        <row r="873">
          <cell r="D873">
            <v>134</v>
          </cell>
          <cell r="E873">
            <v>19</v>
          </cell>
          <cell r="F873">
            <v>3</v>
          </cell>
          <cell r="G873">
            <v>0</v>
          </cell>
          <cell r="H873">
            <v>5</v>
          </cell>
          <cell r="I873">
            <v>26</v>
          </cell>
          <cell r="J873">
            <v>11</v>
          </cell>
          <cell r="K873">
            <v>14</v>
          </cell>
          <cell r="L873">
            <v>2</v>
          </cell>
          <cell r="M873">
            <v>1354</v>
          </cell>
        </row>
        <row r="874">
          <cell r="D874">
            <v>293</v>
          </cell>
          <cell r="E874">
            <v>89</v>
          </cell>
          <cell r="F874">
            <v>6</v>
          </cell>
          <cell r="G874">
            <v>0</v>
          </cell>
          <cell r="H874">
            <v>16</v>
          </cell>
          <cell r="I874">
            <v>38</v>
          </cell>
          <cell r="J874">
            <v>47</v>
          </cell>
          <cell r="K874">
            <v>53</v>
          </cell>
          <cell r="L874">
            <v>58</v>
          </cell>
          <cell r="M874">
            <v>3745</v>
          </cell>
        </row>
        <row r="875">
          <cell r="D875">
            <v>290</v>
          </cell>
          <cell r="E875">
            <v>118</v>
          </cell>
          <cell r="F875">
            <v>76</v>
          </cell>
          <cell r="G875">
            <v>0</v>
          </cell>
          <cell r="H875">
            <v>4</v>
          </cell>
          <cell r="I875">
            <v>83</v>
          </cell>
          <cell r="J875">
            <v>22</v>
          </cell>
          <cell r="K875">
            <v>14</v>
          </cell>
          <cell r="L875">
            <v>11</v>
          </cell>
          <cell r="M875">
            <v>2416</v>
          </cell>
        </row>
        <row r="876">
          <cell r="D876">
            <v>215</v>
          </cell>
          <cell r="E876">
            <v>95</v>
          </cell>
          <cell r="F876">
            <v>9</v>
          </cell>
          <cell r="G876">
            <v>0</v>
          </cell>
          <cell r="H876">
            <v>3</v>
          </cell>
          <cell r="I876">
            <v>24</v>
          </cell>
          <cell r="J876">
            <v>29</v>
          </cell>
          <cell r="K876">
            <v>23</v>
          </cell>
          <cell r="L876">
            <v>25</v>
          </cell>
          <cell r="M876">
            <v>2389</v>
          </cell>
        </row>
        <row r="877">
          <cell r="D877">
            <v>75</v>
          </cell>
          <cell r="E877">
            <v>9</v>
          </cell>
          <cell r="F877">
            <v>0</v>
          </cell>
          <cell r="G877">
            <v>3</v>
          </cell>
          <cell r="H877">
            <v>4</v>
          </cell>
          <cell r="I877">
            <v>7</v>
          </cell>
          <cell r="J877">
            <v>9</v>
          </cell>
          <cell r="K877">
            <v>5</v>
          </cell>
          <cell r="L877">
            <v>16</v>
          </cell>
          <cell r="M877">
            <v>1213</v>
          </cell>
        </row>
        <row r="878">
          <cell r="D878">
            <v>1191</v>
          </cell>
          <cell r="E878">
            <v>121</v>
          </cell>
          <cell r="F878">
            <v>17</v>
          </cell>
          <cell r="G878">
            <v>5</v>
          </cell>
          <cell r="H878">
            <v>6</v>
          </cell>
          <cell r="I878">
            <v>35</v>
          </cell>
          <cell r="J878">
            <v>40</v>
          </cell>
          <cell r="K878">
            <v>25</v>
          </cell>
          <cell r="L878">
            <v>28</v>
          </cell>
          <cell r="M878">
            <v>4644</v>
          </cell>
        </row>
        <row r="879">
          <cell r="D879">
            <v>365</v>
          </cell>
          <cell r="E879">
            <v>116</v>
          </cell>
          <cell r="F879">
            <v>8</v>
          </cell>
          <cell r="G879">
            <v>2</v>
          </cell>
          <cell r="H879">
            <v>15</v>
          </cell>
          <cell r="I879">
            <v>41</v>
          </cell>
          <cell r="J879">
            <v>50</v>
          </cell>
          <cell r="K879">
            <v>33</v>
          </cell>
          <cell r="L879">
            <v>44</v>
          </cell>
          <cell r="M879">
            <v>4382</v>
          </cell>
        </row>
        <row r="880">
          <cell r="D880">
            <v>1503</v>
          </cell>
          <cell r="E880">
            <v>116</v>
          </cell>
          <cell r="F880">
            <v>37</v>
          </cell>
          <cell r="G880">
            <v>20</v>
          </cell>
          <cell r="H880">
            <v>18</v>
          </cell>
          <cell r="I880">
            <v>81</v>
          </cell>
          <cell r="J880">
            <v>63</v>
          </cell>
          <cell r="K880">
            <v>64</v>
          </cell>
          <cell r="L880">
            <v>18</v>
          </cell>
          <cell r="M880">
            <v>4172</v>
          </cell>
        </row>
        <row r="881">
          <cell r="D881">
            <v>208</v>
          </cell>
          <cell r="E881">
            <v>24</v>
          </cell>
          <cell r="F881">
            <v>7</v>
          </cell>
          <cell r="G881">
            <v>0</v>
          </cell>
          <cell r="H881">
            <v>10</v>
          </cell>
          <cell r="I881">
            <v>78</v>
          </cell>
          <cell r="J881">
            <v>19</v>
          </cell>
          <cell r="K881">
            <v>18</v>
          </cell>
          <cell r="L881">
            <v>18</v>
          </cell>
          <cell r="M881">
            <v>2060</v>
          </cell>
        </row>
        <row r="882">
          <cell r="D882">
            <v>224</v>
          </cell>
          <cell r="E882">
            <v>95</v>
          </cell>
          <cell r="F882">
            <v>13</v>
          </cell>
          <cell r="G882">
            <v>4</v>
          </cell>
          <cell r="H882">
            <v>13</v>
          </cell>
          <cell r="I882">
            <v>40</v>
          </cell>
          <cell r="J882">
            <v>37</v>
          </cell>
          <cell r="K882">
            <v>24</v>
          </cell>
          <cell r="L882">
            <v>40</v>
          </cell>
          <cell r="M882">
            <v>3137</v>
          </cell>
        </row>
        <row r="883">
          <cell r="D883">
            <v>1040</v>
          </cell>
          <cell r="E883">
            <v>340</v>
          </cell>
          <cell r="F883">
            <v>17</v>
          </cell>
          <cell r="G883">
            <v>0</v>
          </cell>
          <cell r="H883">
            <v>5</v>
          </cell>
          <cell r="I883">
            <v>56</v>
          </cell>
          <cell r="J883">
            <v>35</v>
          </cell>
          <cell r="K883">
            <v>85</v>
          </cell>
          <cell r="L883">
            <v>9</v>
          </cell>
          <cell r="M883">
            <v>7116</v>
          </cell>
        </row>
        <row r="884">
          <cell r="D884">
            <v>222</v>
          </cell>
          <cell r="E884">
            <v>142</v>
          </cell>
          <cell r="F884">
            <v>46</v>
          </cell>
          <cell r="G884">
            <v>0</v>
          </cell>
          <cell r="H884">
            <v>12</v>
          </cell>
          <cell r="I884">
            <v>81</v>
          </cell>
          <cell r="J884">
            <v>45</v>
          </cell>
          <cell r="K884">
            <v>18</v>
          </cell>
          <cell r="L884">
            <v>27</v>
          </cell>
          <cell r="M884">
            <v>3377</v>
          </cell>
        </row>
        <row r="885">
          <cell r="D885">
            <v>398</v>
          </cell>
          <cell r="E885">
            <v>53</v>
          </cell>
          <cell r="F885">
            <v>15</v>
          </cell>
          <cell r="G885">
            <v>0</v>
          </cell>
          <cell r="H885">
            <v>3</v>
          </cell>
          <cell r="I885">
            <v>39</v>
          </cell>
          <cell r="J885">
            <v>21</v>
          </cell>
          <cell r="K885">
            <v>18</v>
          </cell>
          <cell r="L885">
            <v>12</v>
          </cell>
          <cell r="M885">
            <v>2746</v>
          </cell>
        </row>
        <row r="886">
          <cell r="D886">
            <v>842</v>
          </cell>
          <cell r="E886">
            <v>13</v>
          </cell>
          <cell r="F886">
            <v>4</v>
          </cell>
          <cell r="G886">
            <v>0</v>
          </cell>
          <cell r="H886">
            <v>3</v>
          </cell>
          <cell r="I886">
            <v>21</v>
          </cell>
          <cell r="J886">
            <v>9</v>
          </cell>
          <cell r="K886">
            <v>83</v>
          </cell>
          <cell r="L886">
            <v>4</v>
          </cell>
          <cell r="M886">
            <v>1287</v>
          </cell>
        </row>
        <row r="887">
          <cell r="D887">
            <v>15742</v>
          </cell>
          <cell r="E887">
            <v>3665</v>
          </cell>
          <cell r="F887">
            <v>804</v>
          </cell>
          <cell r="G887">
            <v>62</v>
          </cell>
          <cell r="H887">
            <v>267</v>
          </cell>
          <cell r="I887">
            <v>1532</v>
          </cell>
          <cell r="J887">
            <v>1015</v>
          </cell>
          <cell r="K887">
            <v>1098</v>
          </cell>
          <cell r="L887">
            <v>750</v>
          </cell>
          <cell r="M887">
            <v>106675</v>
          </cell>
        </row>
        <row r="888">
          <cell r="D888">
            <v>331</v>
          </cell>
          <cell r="E888">
            <v>4</v>
          </cell>
          <cell r="F888">
            <v>0</v>
          </cell>
          <cell r="G888">
            <v>7</v>
          </cell>
          <cell r="H888">
            <v>15</v>
          </cell>
          <cell r="I888">
            <v>25</v>
          </cell>
          <cell r="J888">
            <v>21</v>
          </cell>
          <cell r="K888">
            <v>11</v>
          </cell>
          <cell r="L888">
            <v>17</v>
          </cell>
          <cell r="M888">
            <v>2172</v>
          </cell>
        </row>
        <row r="889">
          <cell r="D889">
            <v>206</v>
          </cell>
          <cell r="E889">
            <v>110</v>
          </cell>
          <cell r="F889">
            <v>6</v>
          </cell>
          <cell r="G889">
            <v>35</v>
          </cell>
          <cell r="H889">
            <v>17</v>
          </cell>
          <cell r="I889">
            <v>35</v>
          </cell>
          <cell r="J889">
            <v>16</v>
          </cell>
          <cell r="K889">
            <v>14</v>
          </cell>
          <cell r="L889">
            <v>29</v>
          </cell>
          <cell r="M889">
            <v>1938</v>
          </cell>
        </row>
        <row r="890">
          <cell r="D890">
            <v>677</v>
          </cell>
          <cell r="E890">
            <v>130</v>
          </cell>
          <cell r="F890">
            <v>2</v>
          </cell>
          <cell r="G890">
            <v>19</v>
          </cell>
          <cell r="H890">
            <v>37</v>
          </cell>
          <cell r="I890">
            <v>57</v>
          </cell>
          <cell r="J890">
            <v>61</v>
          </cell>
          <cell r="K890">
            <v>26</v>
          </cell>
          <cell r="L890">
            <v>56</v>
          </cell>
          <cell r="M890">
            <v>6999</v>
          </cell>
        </row>
        <row r="891">
          <cell r="D891">
            <v>156</v>
          </cell>
          <cell r="E891">
            <v>15</v>
          </cell>
          <cell r="F891">
            <v>0</v>
          </cell>
          <cell r="G891">
            <v>9</v>
          </cell>
          <cell r="H891">
            <v>7</v>
          </cell>
          <cell r="I891">
            <v>16</v>
          </cell>
          <cell r="J891">
            <v>22</v>
          </cell>
          <cell r="K891">
            <v>18</v>
          </cell>
          <cell r="L891">
            <v>22</v>
          </cell>
          <cell r="M891">
            <v>1226</v>
          </cell>
        </row>
        <row r="892">
          <cell r="D892">
            <v>203</v>
          </cell>
          <cell r="E892">
            <v>6</v>
          </cell>
          <cell r="F892">
            <v>1</v>
          </cell>
          <cell r="G892">
            <v>14</v>
          </cell>
          <cell r="H892">
            <v>1</v>
          </cell>
          <cell r="I892">
            <v>25</v>
          </cell>
          <cell r="J892">
            <v>0</v>
          </cell>
          <cell r="K892">
            <v>3</v>
          </cell>
          <cell r="L892">
            <v>1</v>
          </cell>
          <cell r="M892">
            <v>770</v>
          </cell>
        </row>
        <row r="893">
          <cell r="D893">
            <v>772</v>
          </cell>
          <cell r="E893">
            <v>71</v>
          </cell>
          <cell r="F893">
            <v>9</v>
          </cell>
          <cell r="G893">
            <v>11</v>
          </cell>
          <cell r="H893">
            <v>27</v>
          </cell>
          <cell r="I893">
            <v>66</v>
          </cell>
          <cell r="J893">
            <v>50</v>
          </cell>
          <cell r="K893">
            <v>46</v>
          </cell>
          <cell r="L893">
            <v>35</v>
          </cell>
          <cell r="M893">
            <v>3623</v>
          </cell>
        </row>
        <row r="894">
          <cell r="D894">
            <v>402</v>
          </cell>
          <cell r="E894">
            <v>23</v>
          </cell>
          <cell r="F894">
            <v>3</v>
          </cell>
          <cell r="G894">
            <v>28</v>
          </cell>
          <cell r="H894">
            <v>15</v>
          </cell>
          <cell r="I894">
            <v>52</v>
          </cell>
          <cell r="J894">
            <v>24</v>
          </cell>
          <cell r="K894">
            <v>28</v>
          </cell>
          <cell r="L894">
            <v>31</v>
          </cell>
          <cell r="M894">
            <v>2545</v>
          </cell>
        </row>
        <row r="895">
          <cell r="D895">
            <v>198</v>
          </cell>
          <cell r="E895">
            <v>55</v>
          </cell>
          <cell r="F895">
            <v>2</v>
          </cell>
          <cell r="G895">
            <v>14</v>
          </cell>
          <cell r="H895">
            <v>18</v>
          </cell>
          <cell r="I895">
            <v>41</v>
          </cell>
          <cell r="J895">
            <v>14</v>
          </cell>
          <cell r="K895">
            <v>18</v>
          </cell>
          <cell r="L895">
            <v>39</v>
          </cell>
          <cell r="M895">
            <v>1518</v>
          </cell>
        </row>
        <row r="896">
          <cell r="D896">
            <v>134</v>
          </cell>
          <cell r="E896">
            <v>75</v>
          </cell>
          <cell r="F896">
            <v>1</v>
          </cell>
          <cell r="G896">
            <v>11</v>
          </cell>
          <cell r="H896">
            <v>19</v>
          </cell>
          <cell r="I896">
            <v>33</v>
          </cell>
          <cell r="J896">
            <v>15</v>
          </cell>
          <cell r="K896">
            <v>9</v>
          </cell>
          <cell r="L896">
            <v>10</v>
          </cell>
          <cell r="M896">
            <v>1325</v>
          </cell>
        </row>
        <row r="897">
          <cell r="D897">
            <v>151</v>
          </cell>
          <cell r="E897">
            <v>0</v>
          </cell>
          <cell r="F897">
            <v>2</v>
          </cell>
          <cell r="G897">
            <v>6</v>
          </cell>
          <cell r="H897">
            <v>7</v>
          </cell>
          <cell r="I897">
            <v>26</v>
          </cell>
          <cell r="J897">
            <v>7</v>
          </cell>
          <cell r="K897">
            <v>3</v>
          </cell>
          <cell r="L897">
            <v>11</v>
          </cell>
          <cell r="M897">
            <v>1121</v>
          </cell>
        </row>
        <row r="898">
          <cell r="D898">
            <v>383</v>
          </cell>
          <cell r="E898">
            <v>42</v>
          </cell>
          <cell r="F898">
            <v>4</v>
          </cell>
          <cell r="G898">
            <v>11</v>
          </cell>
          <cell r="H898">
            <v>37</v>
          </cell>
          <cell r="I898">
            <v>39</v>
          </cell>
          <cell r="J898">
            <v>16</v>
          </cell>
          <cell r="K898">
            <v>14</v>
          </cell>
          <cell r="L898">
            <v>25</v>
          </cell>
          <cell r="M898">
            <v>2173</v>
          </cell>
        </row>
        <row r="899">
          <cell r="D899">
            <v>321</v>
          </cell>
          <cell r="E899">
            <v>0</v>
          </cell>
          <cell r="F899">
            <v>2</v>
          </cell>
          <cell r="G899">
            <v>7</v>
          </cell>
          <cell r="H899">
            <v>15</v>
          </cell>
          <cell r="I899">
            <v>31</v>
          </cell>
          <cell r="J899">
            <v>18</v>
          </cell>
          <cell r="K899">
            <v>11</v>
          </cell>
          <cell r="L899">
            <v>20</v>
          </cell>
          <cell r="M899">
            <v>1856</v>
          </cell>
        </row>
        <row r="900">
          <cell r="D900">
            <v>112</v>
          </cell>
          <cell r="E900">
            <v>46</v>
          </cell>
          <cell r="F900">
            <v>4</v>
          </cell>
          <cell r="G900">
            <v>3</v>
          </cell>
          <cell r="H900">
            <v>16</v>
          </cell>
          <cell r="I900">
            <v>21</v>
          </cell>
          <cell r="J900">
            <v>19</v>
          </cell>
          <cell r="K900">
            <v>5</v>
          </cell>
          <cell r="L900">
            <v>22</v>
          </cell>
          <cell r="M900">
            <v>1303</v>
          </cell>
        </row>
        <row r="901">
          <cell r="D901">
            <v>201</v>
          </cell>
          <cell r="E901">
            <v>1</v>
          </cell>
          <cell r="F901">
            <v>1</v>
          </cell>
          <cell r="G901">
            <v>5</v>
          </cell>
          <cell r="H901">
            <v>13</v>
          </cell>
          <cell r="I901">
            <v>7</v>
          </cell>
          <cell r="J901">
            <v>19</v>
          </cell>
          <cell r="K901">
            <v>5</v>
          </cell>
          <cell r="L901">
            <v>29</v>
          </cell>
          <cell r="M901">
            <v>1187</v>
          </cell>
        </row>
        <row r="902">
          <cell r="D902">
            <v>449</v>
          </cell>
          <cell r="E902">
            <v>37</v>
          </cell>
          <cell r="F902">
            <v>4</v>
          </cell>
          <cell r="G902">
            <v>9</v>
          </cell>
          <cell r="H902">
            <v>43</v>
          </cell>
          <cell r="I902">
            <v>46</v>
          </cell>
          <cell r="J902">
            <v>30</v>
          </cell>
          <cell r="K902">
            <v>27</v>
          </cell>
          <cell r="L902">
            <v>22</v>
          </cell>
          <cell r="M902">
            <v>2096</v>
          </cell>
        </row>
        <row r="903">
          <cell r="D903">
            <v>152</v>
          </cell>
          <cell r="E903">
            <v>27</v>
          </cell>
          <cell r="F903">
            <v>4</v>
          </cell>
          <cell r="G903">
            <v>14</v>
          </cell>
          <cell r="H903">
            <v>10</v>
          </cell>
          <cell r="I903">
            <v>21</v>
          </cell>
          <cell r="J903">
            <v>11</v>
          </cell>
          <cell r="K903">
            <v>9</v>
          </cell>
          <cell r="L903">
            <v>15</v>
          </cell>
          <cell r="M903">
            <v>1293</v>
          </cell>
        </row>
        <row r="904">
          <cell r="D904">
            <v>359</v>
          </cell>
          <cell r="E904">
            <v>36</v>
          </cell>
          <cell r="F904">
            <v>4</v>
          </cell>
          <cell r="G904">
            <v>17</v>
          </cell>
          <cell r="H904">
            <v>17</v>
          </cell>
          <cell r="I904">
            <v>63</v>
          </cell>
          <cell r="J904">
            <v>16</v>
          </cell>
          <cell r="K904">
            <v>27</v>
          </cell>
          <cell r="L904">
            <v>14</v>
          </cell>
          <cell r="M904">
            <v>1883</v>
          </cell>
        </row>
        <row r="905">
          <cell r="D905">
            <v>229</v>
          </cell>
          <cell r="E905">
            <v>18</v>
          </cell>
          <cell r="F905">
            <v>2</v>
          </cell>
          <cell r="G905">
            <v>7</v>
          </cell>
          <cell r="H905">
            <v>20</v>
          </cell>
          <cell r="I905">
            <v>43</v>
          </cell>
          <cell r="J905">
            <v>22</v>
          </cell>
          <cell r="K905">
            <v>16</v>
          </cell>
          <cell r="L905">
            <v>30</v>
          </cell>
          <cell r="M905">
            <v>1778</v>
          </cell>
        </row>
        <row r="906">
          <cell r="D906">
            <v>319</v>
          </cell>
          <cell r="E906">
            <v>4</v>
          </cell>
          <cell r="F906">
            <v>5</v>
          </cell>
          <cell r="G906">
            <v>20</v>
          </cell>
          <cell r="H906">
            <v>14</v>
          </cell>
          <cell r="I906">
            <v>82</v>
          </cell>
          <cell r="J906">
            <v>24</v>
          </cell>
          <cell r="K906">
            <v>35</v>
          </cell>
          <cell r="L906">
            <v>15</v>
          </cell>
          <cell r="M906">
            <v>2046</v>
          </cell>
        </row>
        <row r="907">
          <cell r="D907">
            <v>207</v>
          </cell>
          <cell r="E907">
            <v>0</v>
          </cell>
          <cell r="F907">
            <v>5</v>
          </cell>
          <cell r="G907">
            <v>9</v>
          </cell>
          <cell r="H907">
            <v>13</v>
          </cell>
          <cell r="I907">
            <v>31</v>
          </cell>
          <cell r="J907">
            <v>22</v>
          </cell>
          <cell r="K907">
            <v>5</v>
          </cell>
          <cell r="L907">
            <v>11</v>
          </cell>
          <cell r="M907">
            <v>1300</v>
          </cell>
        </row>
        <row r="908">
          <cell r="D908">
            <v>5962</v>
          </cell>
          <cell r="E908">
            <v>700</v>
          </cell>
          <cell r="F908">
            <v>61</v>
          </cell>
          <cell r="G908">
            <v>256</v>
          </cell>
          <cell r="H908">
            <v>361</v>
          </cell>
          <cell r="I908">
            <v>760</v>
          </cell>
          <cell r="J908">
            <v>427</v>
          </cell>
          <cell r="K908">
            <v>330</v>
          </cell>
          <cell r="L908">
            <v>454</v>
          </cell>
          <cell r="M908">
            <v>40152</v>
          </cell>
        </row>
        <row r="909">
          <cell r="D909">
            <v>56</v>
          </cell>
          <cell r="E909">
            <v>119</v>
          </cell>
          <cell r="F909">
            <v>0</v>
          </cell>
          <cell r="G909">
            <v>0</v>
          </cell>
          <cell r="H909">
            <v>9</v>
          </cell>
          <cell r="I909">
            <v>11</v>
          </cell>
          <cell r="J909">
            <v>8</v>
          </cell>
          <cell r="K909">
            <v>1</v>
          </cell>
          <cell r="L909">
            <v>36</v>
          </cell>
          <cell r="M909">
            <v>1217</v>
          </cell>
        </row>
        <row r="910">
          <cell r="D910">
            <v>25</v>
          </cell>
          <cell r="E910">
            <v>13</v>
          </cell>
          <cell r="F910">
            <v>0</v>
          </cell>
          <cell r="G910">
            <v>2</v>
          </cell>
          <cell r="H910">
            <v>16</v>
          </cell>
          <cell r="I910">
            <v>15</v>
          </cell>
          <cell r="J910">
            <v>14</v>
          </cell>
          <cell r="K910">
            <v>1</v>
          </cell>
          <cell r="L910">
            <v>21</v>
          </cell>
          <cell r="M910">
            <v>677</v>
          </cell>
        </row>
        <row r="911">
          <cell r="D911">
            <v>1</v>
          </cell>
          <cell r="E911">
            <v>2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1</v>
          </cell>
          <cell r="K911">
            <v>0</v>
          </cell>
          <cell r="L911">
            <v>0</v>
          </cell>
          <cell r="M911">
            <v>8</v>
          </cell>
        </row>
        <row r="912">
          <cell r="D912">
            <v>28</v>
          </cell>
          <cell r="E912">
            <v>36</v>
          </cell>
          <cell r="F912">
            <v>0</v>
          </cell>
          <cell r="G912">
            <v>0</v>
          </cell>
          <cell r="H912">
            <v>3</v>
          </cell>
          <cell r="I912">
            <v>8</v>
          </cell>
          <cell r="J912">
            <v>14</v>
          </cell>
          <cell r="K912">
            <v>1</v>
          </cell>
          <cell r="L912">
            <v>17</v>
          </cell>
          <cell r="M912">
            <v>851</v>
          </cell>
        </row>
        <row r="913">
          <cell r="D913">
            <v>86</v>
          </cell>
          <cell r="E913">
            <v>95</v>
          </cell>
          <cell r="F913">
            <v>0</v>
          </cell>
          <cell r="G913">
            <v>2</v>
          </cell>
          <cell r="H913">
            <v>14</v>
          </cell>
          <cell r="I913">
            <v>28</v>
          </cell>
          <cell r="J913">
            <v>20</v>
          </cell>
          <cell r="K913">
            <v>2</v>
          </cell>
          <cell r="L913">
            <v>50</v>
          </cell>
          <cell r="M913">
            <v>1961</v>
          </cell>
        </row>
        <row r="914">
          <cell r="D914">
            <v>11</v>
          </cell>
          <cell r="E914">
            <v>10</v>
          </cell>
          <cell r="F914">
            <v>0</v>
          </cell>
          <cell r="G914">
            <v>0</v>
          </cell>
          <cell r="H914">
            <v>4</v>
          </cell>
          <cell r="I914">
            <v>2</v>
          </cell>
          <cell r="J914">
            <v>3</v>
          </cell>
          <cell r="K914">
            <v>0</v>
          </cell>
          <cell r="L914">
            <v>6</v>
          </cell>
          <cell r="M914">
            <v>154</v>
          </cell>
        </row>
        <row r="915">
          <cell r="D915">
            <v>29</v>
          </cell>
          <cell r="E915">
            <v>23</v>
          </cell>
          <cell r="F915">
            <v>0</v>
          </cell>
          <cell r="G915">
            <v>0</v>
          </cell>
          <cell r="H915">
            <v>14</v>
          </cell>
          <cell r="I915">
            <v>8</v>
          </cell>
          <cell r="J915">
            <v>11</v>
          </cell>
          <cell r="K915">
            <v>0</v>
          </cell>
          <cell r="L915">
            <v>20</v>
          </cell>
          <cell r="M915">
            <v>743</v>
          </cell>
        </row>
        <row r="916">
          <cell r="D916">
            <v>5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2</v>
          </cell>
          <cell r="J916">
            <v>0</v>
          </cell>
          <cell r="K916">
            <v>1</v>
          </cell>
          <cell r="L916">
            <v>2</v>
          </cell>
          <cell r="M916">
            <v>68</v>
          </cell>
        </row>
        <row r="917">
          <cell r="D917">
            <v>70</v>
          </cell>
          <cell r="E917">
            <v>56</v>
          </cell>
          <cell r="F917">
            <v>0</v>
          </cell>
          <cell r="G917">
            <v>2</v>
          </cell>
          <cell r="H917">
            <v>24</v>
          </cell>
          <cell r="I917">
            <v>5</v>
          </cell>
          <cell r="J917">
            <v>9</v>
          </cell>
          <cell r="K917">
            <v>3</v>
          </cell>
          <cell r="L917">
            <v>51</v>
          </cell>
          <cell r="M917">
            <v>1775</v>
          </cell>
        </row>
        <row r="918">
          <cell r="D918">
            <v>119</v>
          </cell>
          <cell r="E918">
            <v>115</v>
          </cell>
          <cell r="F918">
            <v>0</v>
          </cell>
          <cell r="G918">
            <v>0</v>
          </cell>
          <cell r="H918">
            <v>27</v>
          </cell>
          <cell r="I918">
            <v>15</v>
          </cell>
          <cell r="J918">
            <v>22</v>
          </cell>
          <cell r="K918">
            <v>2</v>
          </cell>
          <cell r="L918">
            <v>49</v>
          </cell>
          <cell r="M918">
            <v>2008</v>
          </cell>
        </row>
        <row r="919">
          <cell r="D919">
            <v>24</v>
          </cell>
          <cell r="E919">
            <v>74</v>
          </cell>
          <cell r="F919">
            <v>0</v>
          </cell>
          <cell r="G919">
            <v>0</v>
          </cell>
          <cell r="H919">
            <v>11</v>
          </cell>
          <cell r="I919">
            <v>9</v>
          </cell>
          <cell r="J919">
            <v>10</v>
          </cell>
          <cell r="K919">
            <v>1</v>
          </cell>
          <cell r="L919">
            <v>34</v>
          </cell>
          <cell r="M919">
            <v>712</v>
          </cell>
        </row>
        <row r="920">
          <cell r="D920">
            <v>62</v>
          </cell>
          <cell r="E920">
            <v>60</v>
          </cell>
          <cell r="F920">
            <v>0</v>
          </cell>
          <cell r="G920">
            <v>0</v>
          </cell>
          <cell r="H920">
            <v>9</v>
          </cell>
          <cell r="I920">
            <v>7</v>
          </cell>
          <cell r="J920">
            <v>18</v>
          </cell>
          <cell r="K920">
            <v>2</v>
          </cell>
          <cell r="L920">
            <v>28</v>
          </cell>
          <cell r="M920">
            <v>1266</v>
          </cell>
        </row>
        <row r="921">
          <cell r="D921">
            <v>48</v>
          </cell>
          <cell r="E921">
            <v>43</v>
          </cell>
          <cell r="F921">
            <v>0</v>
          </cell>
          <cell r="G921">
            <v>0</v>
          </cell>
          <cell r="H921">
            <v>6</v>
          </cell>
          <cell r="I921">
            <v>13</v>
          </cell>
          <cell r="J921">
            <v>8</v>
          </cell>
          <cell r="K921">
            <v>4</v>
          </cell>
          <cell r="L921">
            <v>12</v>
          </cell>
          <cell r="M921">
            <v>803</v>
          </cell>
        </row>
        <row r="922">
          <cell r="D922">
            <v>564</v>
          </cell>
          <cell r="E922">
            <v>646</v>
          </cell>
          <cell r="F922">
            <v>0</v>
          </cell>
          <cell r="G922">
            <v>6</v>
          </cell>
          <cell r="H922">
            <v>137</v>
          </cell>
          <cell r="I922">
            <v>123</v>
          </cell>
          <cell r="J922">
            <v>138</v>
          </cell>
          <cell r="K922">
            <v>18</v>
          </cell>
          <cell r="L922">
            <v>326</v>
          </cell>
          <cell r="M922">
            <v>12243</v>
          </cell>
        </row>
        <row r="923">
          <cell r="D923">
            <v>91</v>
          </cell>
          <cell r="E923">
            <v>49</v>
          </cell>
          <cell r="F923">
            <v>4</v>
          </cell>
          <cell r="G923">
            <v>0</v>
          </cell>
          <cell r="H923">
            <v>16</v>
          </cell>
          <cell r="I923">
            <v>86</v>
          </cell>
          <cell r="J923">
            <v>67</v>
          </cell>
          <cell r="K923">
            <v>26</v>
          </cell>
          <cell r="L923">
            <v>67</v>
          </cell>
          <cell r="M923">
            <v>1358</v>
          </cell>
        </row>
        <row r="924">
          <cell r="D924">
            <v>18</v>
          </cell>
          <cell r="E924">
            <v>10</v>
          </cell>
          <cell r="F924">
            <v>2</v>
          </cell>
          <cell r="G924">
            <v>0</v>
          </cell>
          <cell r="H924">
            <v>1</v>
          </cell>
          <cell r="I924">
            <v>26</v>
          </cell>
          <cell r="J924">
            <v>16</v>
          </cell>
          <cell r="K924">
            <v>17</v>
          </cell>
          <cell r="L924">
            <v>12</v>
          </cell>
          <cell r="M924">
            <v>309</v>
          </cell>
        </row>
        <row r="925">
          <cell r="D925">
            <v>155</v>
          </cell>
          <cell r="E925">
            <v>125</v>
          </cell>
          <cell r="F925">
            <v>4</v>
          </cell>
          <cell r="G925">
            <v>0</v>
          </cell>
          <cell r="H925">
            <v>14</v>
          </cell>
          <cell r="I925">
            <v>121</v>
          </cell>
          <cell r="J925">
            <v>87</v>
          </cell>
          <cell r="K925">
            <v>15</v>
          </cell>
          <cell r="L925">
            <v>94</v>
          </cell>
          <cell r="M925">
            <v>1476</v>
          </cell>
        </row>
        <row r="926">
          <cell r="D926">
            <v>16</v>
          </cell>
          <cell r="E926">
            <v>30</v>
          </cell>
          <cell r="F926">
            <v>0</v>
          </cell>
          <cell r="G926">
            <v>0</v>
          </cell>
          <cell r="H926">
            <v>5</v>
          </cell>
          <cell r="I926">
            <v>7</v>
          </cell>
          <cell r="J926">
            <v>14</v>
          </cell>
          <cell r="K926">
            <v>3</v>
          </cell>
          <cell r="L926">
            <v>8</v>
          </cell>
          <cell r="M926">
            <v>740</v>
          </cell>
        </row>
        <row r="927">
          <cell r="D927">
            <v>109</v>
          </cell>
          <cell r="E927">
            <v>87</v>
          </cell>
          <cell r="F927">
            <v>2</v>
          </cell>
          <cell r="G927">
            <v>0</v>
          </cell>
          <cell r="H927">
            <v>12</v>
          </cell>
          <cell r="I927">
            <v>46</v>
          </cell>
          <cell r="J927">
            <v>40</v>
          </cell>
          <cell r="K927">
            <v>3</v>
          </cell>
          <cell r="L927">
            <v>80</v>
          </cell>
          <cell r="M927">
            <v>831</v>
          </cell>
        </row>
        <row r="928"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0</v>
          </cell>
          <cell r="K928">
            <v>0</v>
          </cell>
          <cell r="L928">
            <v>0</v>
          </cell>
          <cell r="M928">
            <v>48</v>
          </cell>
        </row>
        <row r="929"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0</v>
          </cell>
          <cell r="K929">
            <v>0</v>
          </cell>
          <cell r="L929">
            <v>0</v>
          </cell>
          <cell r="M929">
            <v>63</v>
          </cell>
        </row>
        <row r="930">
          <cell r="D930">
            <v>21</v>
          </cell>
          <cell r="E930">
            <v>17</v>
          </cell>
          <cell r="F930">
            <v>1</v>
          </cell>
          <cell r="G930">
            <v>0</v>
          </cell>
          <cell r="H930">
            <v>15</v>
          </cell>
          <cell r="I930">
            <v>105</v>
          </cell>
          <cell r="J930">
            <v>19</v>
          </cell>
          <cell r="K930">
            <v>2</v>
          </cell>
          <cell r="L930">
            <v>6</v>
          </cell>
          <cell r="M930">
            <v>726</v>
          </cell>
        </row>
        <row r="931">
          <cell r="D931">
            <v>53</v>
          </cell>
          <cell r="E931">
            <v>71</v>
          </cell>
          <cell r="F931">
            <v>0</v>
          </cell>
          <cell r="G931">
            <v>0</v>
          </cell>
          <cell r="H931">
            <v>7</v>
          </cell>
          <cell r="I931">
            <v>22</v>
          </cell>
          <cell r="J931">
            <v>39</v>
          </cell>
          <cell r="K931">
            <v>2</v>
          </cell>
          <cell r="L931">
            <v>61</v>
          </cell>
          <cell r="M931">
            <v>519</v>
          </cell>
        </row>
        <row r="932">
          <cell r="D932">
            <v>23</v>
          </cell>
          <cell r="E932">
            <v>27</v>
          </cell>
          <cell r="F932">
            <v>1</v>
          </cell>
          <cell r="G932">
            <v>0</v>
          </cell>
          <cell r="H932">
            <v>0</v>
          </cell>
          <cell r="I932">
            <v>47</v>
          </cell>
          <cell r="J932">
            <v>23</v>
          </cell>
          <cell r="K932">
            <v>0</v>
          </cell>
          <cell r="L932">
            <v>25</v>
          </cell>
          <cell r="M932">
            <v>472</v>
          </cell>
        </row>
        <row r="933">
          <cell r="D933">
            <v>407</v>
          </cell>
          <cell r="E933">
            <v>74</v>
          </cell>
          <cell r="F933">
            <v>7</v>
          </cell>
          <cell r="G933">
            <v>10</v>
          </cell>
          <cell r="H933">
            <v>7</v>
          </cell>
          <cell r="I933">
            <v>23</v>
          </cell>
          <cell r="J933">
            <v>60</v>
          </cell>
          <cell r="K933">
            <v>4</v>
          </cell>
          <cell r="L933">
            <v>20</v>
          </cell>
          <cell r="M933">
            <v>3236</v>
          </cell>
        </row>
        <row r="934">
          <cell r="D934">
            <v>5</v>
          </cell>
          <cell r="E934">
            <v>4</v>
          </cell>
          <cell r="F934">
            <v>0</v>
          </cell>
          <cell r="G934">
            <v>0</v>
          </cell>
          <cell r="H934">
            <v>1</v>
          </cell>
          <cell r="I934">
            <v>0</v>
          </cell>
          <cell r="J934">
            <v>2</v>
          </cell>
          <cell r="K934">
            <v>0</v>
          </cell>
          <cell r="L934">
            <v>0</v>
          </cell>
          <cell r="M934">
            <v>71</v>
          </cell>
        </row>
        <row r="935">
          <cell r="D935">
            <v>47</v>
          </cell>
          <cell r="E935">
            <v>44</v>
          </cell>
          <cell r="F935">
            <v>0</v>
          </cell>
          <cell r="G935">
            <v>3</v>
          </cell>
          <cell r="H935">
            <v>11</v>
          </cell>
          <cell r="I935">
            <v>15</v>
          </cell>
          <cell r="J935">
            <v>13</v>
          </cell>
          <cell r="K935">
            <v>1</v>
          </cell>
          <cell r="L935">
            <v>11</v>
          </cell>
          <cell r="M935">
            <v>968</v>
          </cell>
        </row>
        <row r="936">
          <cell r="D936">
            <v>43</v>
          </cell>
          <cell r="E936">
            <v>57</v>
          </cell>
          <cell r="F936">
            <v>0</v>
          </cell>
          <cell r="G936">
            <v>0</v>
          </cell>
          <cell r="H936">
            <v>7</v>
          </cell>
          <cell r="I936">
            <v>41</v>
          </cell>
          <cell r="J936">
            <v>45</v>
          </cell>
          <cell r="K936">
            <v>17</v>
          </cell>
          <cell r="L936">
            <v>10</v>
          </cell>
          <cell r="M936">
            <v>585</v>
          </cell>
        </row>
        <row r="937">
          <cell r="D937">
            <v>24</v>
          </cell>
          <cell r="E937">
            <v>55</v>
          </cell>
          <cell r="F937">
            <v>0</v>
          </cell>
          <cell r="G937">
            <v>0</v>
          </cell>
          <cell r="H937">
            <v>5</v>
          </cell>
          <cell r="I937">
            <v>56</v>
          </cell>
          <cell r="J937">
            <v>28</v>
          </cell>
          <cell r="K937">
            <v>0</v>
          </cell>
          <cell r="L937">
            <v>38</v>
          </cell>
          <cell r="M937">
            <v>597</v>
          </cell>
        </row>
        <row r="938">
          <cell r="D938">
            <v>5</v>
          </cell>
          <cell r="E938">
            <v>3</v>
          </cell>
          <cell r="F938">
            <v>0</v>
          </cell>
          <cell r="G938">
            <v>0</v>
          </cell>
          <cell r="H938">
            <v>3</v>
          </cell>
          <cell r="I938">
            <v>6</v>
          </cell>
          <cell r="J938">
            <v>1</v>
          </cell>
          <cell r="K938">
            <v>0</v>
          </cell>
          <cell r="L938">
            <v>1</v>
          </cell>
          <cell r="M938">
            <v>128</v>
          </cell>
        </row>
        <row r="939">
          <cell r="D939">
            <v>46</v>
          </cell>
          <cell r="E939">
            <v>7</v>
          </cell>
          <cell r="F939">
            <v>0</v>
          </cell>
          <cell r="G939">
            <v>0</v>
          </cell>
          <cell r="H939">
            <v>9</v>
          </cell>
          <cell r="I939">
            <v>84</v>
          </cell>
          <cell r="J939">
            <v>14</v>
          </cell>
          <cell r="K939">
            <v>0</v>
          </cell>
          <cell r="L939">
            <v>4</v>
          </cell>
          <cell r="M939">
            <v>625</v>
          </cell>
        </row>
        <row r="940">
          <cell r="D940">
            <v>115</v>
          </cell>
          <cell r="E940">
            <v>120</v>
          </cell>
          <cell r="F940">
            <v>9</v>
          </cell>
          <cell r="G940">
            <v>0</v>
          </cell>
          <cell r="H940">
            <v>12</v>
          </cell>
          <cell r="I940">
            <v>55</v>
          </cell>
          <cell r="J940">
            <v>44</v>
          </cell>
          <cell r="K940">
            <v>32</v>
          </cell>
          <cell r="L940">
            <v>51</v>
          </cell>
          <cell r="M940">
            <v>953</v>
          </cell>
        </row>
        <row r="941">
          <cell r="D941">
            <v>7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2</v>
          </cell>
          <cell r="J941">
            <v>0</v>
          </cell>
          <cell r="K941">
            <v>0</v>
          </cell>
          <cell r="L941">
            <v>0</v>
          </cell>
          <cell r="M941">
            <v>19</v>
          </cell>
        </row>
        <row r="942">
          <cell r="D942">
            <v>38</v>
          </cell>
          <cell r="E942">
            <v>4</v>
          </cell>
          <cell r="F942">
            <v>2</v>
          </cell>
          <cell r="G942">
            <v>1</v>
          </cell>
          <cell r="H942">
            <v>13</v>
          </cell>
          <cell r="I942">
            <v>97</v>
          </cell>
          <cell r="J942">
            <v>13</v>
          </cell>
          <cell r="K942">
            <v>2</v>
          </cell>
          <cell r="L942">
            <v>11</v>
          </cell>
          <cell r="M942">
            <v>1100</v>
          </cell>
        </row>
        <row r="943">
          <cell r="D943">
            <v>27</v>
          </cell>
          <cell r="E943">
            <v>6</v>
          </cell>
          <cell r="F943">
            <v>0</v>
          </cell>
          <cell r="G943">
            <v>0</v>
          </cell>
          <cell r="H943">
            <v>7</v>
          </cell>
          <cell r="I943">
            <v>62</v>
          </cell>
          <cell r="J943">
            <v>6</v>
          </cell>
          <cell r="K943">
            <v>0</v>
          </cell>
          <cell r="L943">
            <v>3</v>
          </cell>
          <cell r="M943">
            <v>566</v>
          </cell>
        </row>
        <row r="944">
          <cell r="D944">
            <v>28</v>
          </cell>
          <cell r="E944">
            <v>4</v>
          </cell>
          <cell r="F944">
            <v>3</v>
          </cell>
          <cell r="G944">
            <v>0</v>
          </cell>
          <cell r="H944">
            <v>8</v>
          </cell>
          <cell r="I944">
            <v>45</v>
          </cell>
          <cell r="J944">
            <v>16</v>
          </cell>
          <cell r="K944">
            <v>3</v>
          </cell>
          <cell r="L944">
            <v>3</v>
          </cell>
          <cell r="M944">
            <v>377</v>
          </cell>
        </row>
        <row r="945">
          <cell r="D945">
            <v>639</v>
          </cell>
          <cell r="E945">
            <v>154</v>
          </cell>
          <cell r="F945">
            <v>6</v>
          </cell>
          <cell r="G945">
            <v>0</v>
          </cell>
          <cell r="H945">
            <v>24</v>
          </cell>
          <cell r="I945">
            <v>86</v>
          </cell>
          <cell r="J945">
            <v>117</v>
          </cell>
          <cell r="K945">
            <v>33</v>
          </cell>
          <cell r="L945">
            <v>270</v>
          </cell>
          <cell r="M945">
            <v>3104</v>
          </cell>
        </row>
        <row r="946">
          <cell r="D946">
            <v>103</v>
          </cell>
          <cell r="E946">
            <v>48</v>
          </cell>
          <cell r="F946">
            <v>1</v>
          </cell>
          <cell r="G946">
            <v>4</v>
          </cell>
          <cell r="H946">
            <v>15</v>
          </cell>
          <cell r="I946">
            <v>14</v>
          </cell>
          <cell r="J946">
            <v>10</v>
          </cell>
          <cell r="K946">
            <v>3</v>
          </cell>
          <cell r="L946">
            <v>10</v>
          </cell>
          <cell r="M946">
            <v>1096</v>
          </cell>
        </row>
        <row r="947">
          <cell r="D947">
            <v>2020</v>
          </cell>
          <cell r="E947">
            <v>996</v>
          </cell>
          <cell r="F947">
            <v>42</v>
          </cell>
          <cell r="G947">
            <v>18</v>
          </cell>
          <cell r="H947">
            <v>192</v>
          </cell>
          <cell r="I947">
            <v>1048</v>
          </cell>
          <cell r="J947">
            <v>674</v>
          </cell>
          <cell r="K947">
            <v>163</v>
          </cell>
          <cell r="L947">
            <v>785</v>
          </cell>
          <cell r="M947">
            <v>19967</v>
          </cell>
        </row>
        <row r="948">
          <cell r="D948">
            <v>445</v>
          </cell>
          <cell r="E948">
            <v>180</v>
          </cell>
          <cell r="F948">
            <v>40</v>
          </cell>
          <cell r="G948">
            <v>29</v>
          </cell>
          <cell r="H948">
            <v>48</v>
          </cell>
          <cell r="I948">
            <v>58</v>
          </cell>
          <cell r="J948">
            <v>40</v>
          </cell>
          <cell r="K948">
            <v>64</v>
          </cell>
          <cell r="L948">
            <v>32</v>
          </cell>
          <cell r="M948">
            <v>2194</v>
          </cell>
        </row>
        <row r="949">
          <cell r="D949">
            <v>98</v>
          </cell>
          <cell r="E949">
            <v>34</v>
          </cell>
          <cell r="F949">
            <v>7</v>
          </cell>
          <cell r="G949">
            <v>0</v>
          </cell>
          <cell r="H949">
            <v>37</v>
          </cell>
          <cell r="I949">
            <v>134</v>
          </cell>
          <cell r="J949">
            <v>19</v>
          </cell>
          <cell r="K949">
            <v>14</v>
          </cell>
          <cell r="L949">
            <v>17</v>
          </cell>
          <cell r="M949">
            <v>730</v>
          </cell>
        </row>
        <row r="950">
          <cell r="D950">
            <v>83</v>
          </cell>
          <cell r="E950">
            <v>123</v>
          </cell>
          <cell r="F950">
            <v>31</v>
          </cell>
          <cell r="G950">
            <v>15</v>
          </cell>
          <cell r="H950">
            <v>18</v>
          </cell>
          <cell r="I950">
            <v>31</v>
          </cell>
          <cell r="J950">
            <v>4</v>
          </cell>
          <cell r="K950">
            <v>19</v>
          </cell>
          <cell r="L950">
            <v>0</v>
          </cell>
          <cell r="M950">
            <v>840</v>
          </cell>
        </row>
        <row r="951">
          <cell r="D951">
            <v>98</v>
          </cell>
          <cell r="E951">
            <v>145</v>
          </cell>
          <cell r="F951">
            <v>13</v>
          </cell>
          <cell r="G951">
            <v>16</v>
          </cell>
          <cell r="H951">
            <v>37</v>
          </cell>
          <cell r="I951">
            <v>36</v>
          </cell>
          <cell r="J951">
            <v>5</v>
          </cell>
          <cell r="K951">
            <v>25</v>
          </cell>
          <cell r="L951">
            <v>7</v>
          </cell>
          <cell r="M951">
            <v>1283</v>
          </cell>
        </row>
        <row r="952">
          <cell r="D952">
            <v>493</v>
          </cell>
          <cell r="E952">
            <v>237</v>
          </cell>
          <cell r="F952">
            <v>69</v>
          </cell>
          <cell r="G952">
            <v>36</v>
          </cell>
          <cell r="H952">
            <v>38</v>
          </cell>
          <cell r="I952">
            <v>88</v>
          </cell>
          <cell r="J952">
            <v>72</v>
          </cell>
          <cell r="K952">
            <v>64</v>
          </cell>
          <cell r="L952">
            <v>53</v>
          </cell>
          <cell r="M952">
            <v>3201</v>
          </cell>
        </row>
        <row r="953">
          <cell r="D953">
            <v>240</v>
          </cell>
          <cell r="E953">
            <v>11</v>
          </cell>
          <cell r="F953">
            <v>21</v>
          </cell>
          <cell r="G953">
            <v>0</v>
          </cell>
          <cell r="H953">
            <v>2</v>
          </cell>
          <cell r="I953">
            <v>5</v>
          </cell>
          <cell r="J953">
            <v>2</v>
          </cell>
          <cell r="K953">
            <v>32</v>
          </cell>
          <cell r="L953">
            <v>2</v>
          </cell>
          <cell r="M953">
            <v>408</v>
          </cell>
        </row>
        <row r="954">
          <cell r="D954">
            <v>88</v>
          </cell>
          <cell r="E954">
            <v>99</v>
          </cell>
          <cell r="F954">
            <v>7</v>
          </cell>
          <cell r="G954">
            <v>8</v>
          </cell>
          <cell r="H954">
            <v>50</v>
          </cell>
          <cell r="I954">
            <v>67</v>
          </cell>
          <cell r="J954">
            <v>15</v>
          </cell>
          <cell r="K954">
            <v>13</v>
          </cell>
          <cell r="L954">
            <v>31</v>
          </cell>
          <cell r="M954">
            <v>1008</v>
          </cell>
        </row>
        <row r="955">
          <cell r="D955">
            <v>68</v>
          </cell>
          <cell r="E955">
            <v>107</v>
          </cell>
          <cell r="F955">
            <v>17</v>
          </cell>
          <cell r="G955">
            <v>14</v>
          </cell>
          <cell r="H955">
            <v>32</v>
          </cell>
          <cell r="I955">
            <v>39</v>
          </cell>
          <cell r="J955">
            <v>9</v>
          </cell>
          <cell r="K955">
            <v>20</v>
          </cell>
          <cell r="L955">
            <v>2</v>
          </cell>
          <cell r="M955">
            <v>869</v>
          </cell>
        </row>
        <row r="956">
          <cell r="D956">
            <v>128</v>
          </cell>
          <cell r="E956">
            <v>108</v>
          </cell>
          <cell r="F956">
            <v>49</v>
          </cell>
          <cell r="G956">
            <v>52</v>
          </cell>
          <cell r="H956">
            <v>39</v>
          </cell>
          <cell r="I956">
            <v>72</v>
          </cell>
          <cell r="J956">
            <v>23</v>
          </cell>
          <cell r="K956">
            <v>42</v>
          </cell>
          <cell r="L956">
            <v>48</v>
          </cell>
          <cell r="M956">
            <v>1955</v>
          </cell>
        </row>
        <row r="957">
          <cell r="D957">
            <v>128</v>
          </cell>
          <cell r="E957">
            <v>125</v>
          </cell>
          <cell r="F957">
            <v>9</v>
          </cell>
          <cell r="G957">
            <v>4</v>
          </cell>
          <cell r="H957">
            <v>86</v>
          </cell>
          <cell r="I957">
            <v>31</v>
          </cell>
          <cell r="J957">
            <v>21</v>
          </cell>
          <cell r="K957">
            <v>10</v>
          </cell>
          <cell r="L957">
            <v>0</v>
          </cell>
          <cell r="M957">
            <v>2203</v>
          </cell>
        </row>
        <row r="958">
          <cell r="D958">
            <v>58</v>
          </cell>
          <cell r="E958">
            <v>32</v>
          </cell>
          <cell r="F958">
            <v>23</v>
          </cell>
          <cell r="G958">
            <v>1</v>
          </cell>
          <cell r="H958">
            <v>31</v>
          </cell>
          <cell r="I958">
            <v>108</v>
          </cell>
          <cell r="J958">
            <v>9</v>
          </cell>
          <cell r="K958">
            <v>41</v>
          </cell>
          <cell r="L958">
            <v>4</v>
          </cell>
          <cell r="M958">
            <v>689</v>
          </cell>
        </row>
        <row r="959">
          <cell r="D959">
            <v>537</v>
          </cell>
          <cell r="E959">
            <v>198</v>
          </cell>
          <cell r="F959">
            <v>60</v>
          </cell>
          <cell r="G959">
            <v>31</v>
          </cell>
          <cell r="H959">
            <v>71</v>
          </cell>
          <cell r="I959">
            <v>86</v>
          </cell>
          <cell r="J959">
            <v>33</v>
          </cell>
          <cell r="K959">
            <v>66</v>
          </cell>
          <cell r="L959">
            <v>27</v>
          </cell>
          <cell r="M959">
            <v>2621</v>
          </cell>
        </row>
        <row r="960">
          <cell r="D960">
            <v>539</v>
          </cell>
          <cell r="E960">
            <v>114</v>
          </cell>
          <cell r="F960">
            <v>8</v>
          </cell>
          <cell r="G960">
            <v>12</v>
          </cell>
          <cell r="H960">
            <v>76</v>
          </cell>
          <cell r="I960">
            <v>81</v>
          </cell>
          <cell r="J960">
            <v>50</v>
          </cell>
          <cell r="K960">
            <v>29</v>
          </cell>
          <cell r="L960">
            <v>40</v>
          </cell>
          <cell r="M960">
            <v>2755</v>
          </cell>
        </row>
        <row r="961">
          <cell r="D961">
            <v>114</v>
          </cell>
          <cell r="E961">
            <v>3</v>
          </cell>
          <cell r="F961">
            <v>5</v>
          </cell>
          <cell r="G961">
            <v>0</v>
          </cell>
          <cell r="H961">
            <v>1</v>
          </cell>
          <cell r="I961">
            <v>2</v>
          </cell>
          <cell r="J961">
            <v>1</v>
          </cell>
          <cell r="K961">
            <v>6</v>
          </cell>
          <cell r="L961">
            <v>5</v>
          </cell>
          <cell r="M961">
            <v>201</v>
          </cell>
        </row>
        <row r="962">
          <cell r="D962">
            <v>69</v>
          </cell>
          <cell r="E962">
            <v>39</v>
          </cell>
          <cell r="F962">
            <v>4</v>
          </cell>
          <cell r="G962">
            <v>3</v>
          </cell>
          <cell r="H962">
            <v>25</v>
          </cell>
          <cell r="I962">
            <v>18</v>
          </cell>
          <cell r="J962">
            <v>13</v>
          </cell>
          <cell r="K962">
            <v>6</v>
          </cell>
          <cell r="L962">
            <v>14</v>
          </cell>
          <cell r="M962">
            <v>534</v>
          </cell>
        </row>
        <row r="963">
          <cell r="D963">
            <v>50</v>
          </cell>
          <cell r="E963">
            <v>103</v>
          </cell>
          <cell r="F963">
            <v>39</v>
          </cell>
          <cell r="G963">
            <v>7</v>
          </cell>
          <cell r="H963">
            <v>6</v>
          </cell>
          <cell r="I963">
            <v>30</v>
          </cell>
          <cell r="J963">
            <v>13</v>
          </cell>
          <cell r="K963">
            <v>24</v>
          </cell>
          <cell r="L963">
            <v>8</v>
          </cell>
          <cell r="M963">
            <v>785</v>
          </cell>
        </row>
        <row r="964">
          <cell r="D964">
            <v>33</v>
          </cell>
          <cell r="E964">
            <v>20</v>
          </cell>
          <cell r="F964">
            <v>27</v>
          </cell>
          <cell r="G964">
            <v>3</v>
          </cell>
          <cell r="H964">
            <v>12</v>
          </cell>
          <cell r="I964">
            <v>43</v>
          </cell>
          <cell r="J964">
            <v>8</v>
          </cell>
          <cell r="K964">
            <v>13</v>
          </cell>
          <cell r="L964">
            <v>4</v>
          </cell>
          <cell r="M964">
            <v>456</v>
          </cell>
        </row>
        <row r="965">
          <cell r="D965">
            <v>29</v>
          </cell>
          <cell r="E965">
            <v>23</v>
          </cell>
          <cell r="F965">
            <v>3</v>
          </cell>
          <cell r="G965">
            <v>0</v>
          </cell>
          <cell r="H965">
            <v>14</v>
          </cell>
          <cell r="I965">
            <v>44</v>
          </cell>
          <cell r="J965">
            <v>2</v>
          </cell>
          <cell r="K965">
            <v>22</v>
          </cell>
          <cell r="L965">
            <v>4</v>
          </cell>
          <cell r="M965">
            <v>432</v>
          </cell>
        </row>
        <row r="966">
          <cell r="D966">
            <v>32</v>
          </cell>
          <cell r="E966">
            <v>44</v>
          </cell>
          <cell r="F966">
            <v>5</v>
          </cell>
          <cell r="G966">
            <v>2</v>
          </cell>
          <cell r="H966">
            <v>37</v>
          </cell>
          <cell r="I966">
            <v>37</v>
          </cell>
          <cell r="J966">
            <v>6</v>
          </cell>
          <cell r="K966">
            <v>13</v>
          </cell>
          <cell r="L966">
            <v>3</v>
          </cell>
          <cell r="M966">
            <v>584</v>
          </cell>
        </row>
        <row r="967">
          <cell r="D967">
            <v>99</v>
          </cell>
          <cell r="E967">
            <v>167</v>
          </cell>
          <cell r="F967">
            <v>31</v>
          </cell>
          <cell r="G967">
            <v>24</v>
          </cell>
          <cell r="H967">
            <v>14</v>
          </cell>
          <cell r="I967">
            <v>69</v>
          </cell>
          <cell r="J967">
            <v>16</v>
          </cell>
          <cell r="K967">
            <v>40</v>
          </cell>
          <cell r="L967">
            <v>11</v>
          </cell>
          <cell r="M967">
            <v>1549</v>
          </cell>
        </row>
        <row r="968">
          <cell r="D968">
            <v>729</v>
          </cell>
          <cell r="E968">
            <v>263</v>
          </cell>
          <cell r="F968">
            <v>85</v>
          </cell>
          <cell r="G968">
            <v>9</v>
          </cell>
          <cell r="H968">
            <v>55</v>
          </cell>
          <cell r="I968">
            <v>270</v>
          </cell>
          <cell r="J968">
            <v>67</v>
          </cell>
          <cell r="K968">
            <v>181</v>
          </cell>
          <cell r="L968">
            <v>73</v>
          </cell>
          <cell r="M968">
            <v>4306</v>
          </cell>
        </row>
        <row r="969">
          <cell r="D969">
            <v>98</v>
          </cell>
          <cell r="E969">
            <v>65</v>
          </cell>
          <cell r="F969">
            <v>5</v>
          </cell>
          <cell r="G969">
            <v>5</v>
          </cell>
          <cell r="H969">
            <v>26</v>
          </cell>
          <cell r="I969">
            <v>45</v>
          </cell>
          <cell r="J969">
            <v>22</v>
          </cell>
          <cell r="K969">
            <v>17</v>
          </cell>
          <cell r="L969">
            <v>22</v>
          </cell>
          <cell r="M969">
            <v>730</v>
          </cell>
        </row>
        <row r="970">
          <cell r="D970">
            <v>115</v>
          </cell>
          <cell r="E970">
            <v>31</v>
          </cell>
          <cell r="F970">
            <v>12</v>
          </cell>
          <cell r="G970">
            <v>3</v>
          </cell>
          <cell r="H970">
            <v>26</v>
          </cell>
          <cell r="I970">
            <v>51</v>
          </cell>
          <cell r="J970">
            <v>16</v>
          </cell>
          <cell r="K970">
            <v>7</v>
          </cell>
          <cell r="L970">
            <v>4</v>
          </cell>
          <cell r="M970">
            <v>824</v>
          </cell>
        </row>
        <row r="971">
          <cell r="D971">
            <v>3</v>
          </cell>
          <cell r="E971">
            <v>10</v>
          </cell>
          <cell r="F971">
            <v>10</v>
          </cell>
          <cell r="G971">
            <v>1</v>
          </cell>
          <cell r="H971">
            <v>16</v>
          </cell>
          <cell r="I971">
            <v>43</v>
          </cell>
          <cell r="J971">
            <v>2</v>
          </cell>
          <cell r="K971">
            <v>12</v>
          </cell>
          <cell r="L971">
            <v>0</v>
          </cell>
          <cell r="M971">
            <v>282</v>
          </cell>
        </row>
        <row r="972">
          <cell r="D972">
            <v>4374</v>
          </cell>
          <cell r="E972">
            <v>2281</v>
          </cell>
          <cell r="F972">
            <v>580</v>
          </cell>
          <cell r="G972">
            <v>275</v>
          </cell>
          <cell r="H972">
            <v>797</v>
          </cell>
          <cell r="I972">
            <v>1488</v>
          </cell>
          <cell r="J972">
            <v>468</v>
          </cell>
          <cell r="K972">
            <v>780</v>
          </cell>
          <cell r="L972">
            <v>411</v>
          </cell>
          <cell r="M972">
            <v>31439</v>
          </cell>
        </row>
        <row r="973">
          <cell r="D973">
            <v>147</v>
          </cell>
          <cell r="E973">
            <v>209</v>
          </cell>
          <cell r="F973">
            <v>2</v>
          </cell>
          <cell r="G973">
            <v>2</v>
          </cell>
          <cell r="H973">
            <v>4</v>
          </cell>
          <cell r="I973">
            <v>51</v>
          </cell>
          <cell r="J973">
            <v>17</v>
          </cell>
          <cell r="K973">
            <v>1</v>
          </cell>
          <cell r="L973">
            <v>53</v>
          </cell>
          <cell r="M973">
            <v>1915</v>
          </cell>
        </row>
        <row r="974">
          <cell r="D974">
            <v>7081</v>
          </cell>
          <cell r="E974">
            <v>284</v>
          </cell>
          <cell r="F974">
            <v>27</v>
          </cell>
          <cell r="G974">
            <v>33</v>
          </cell>
          <cell r="H974">
            <v>32</v>
          </cell>
          <cell r="I974">
            <v>201</v>
          </cell>
          <cell r="J974">
            <v>159</v>
          </cell>
          <cell r="K974">
            <v>365</v>
          </cell>
          <cell r="L974">
            <v>237</v>
          </cell>
          <cell r="M974">
            <v>29120</v>
          </cell>
        </row>
        <row r="975">
          <cell r="D975">
            <v>767</v>
          </cell>
          <cell r="E975">
            <v>480</v>
          </cell>
          <cell r="F975">
            <v>23</v>
          </cell>
          <cell r="G975">
            <v>35</v>
          </cell>
          <cell r="H975">
            <v>22</v>
          </cell>
          <cell r="I975">
            <v>153</v>
          </cell>
          <cell r="J975">
            <v>38</v>
          </cell>
          <cell r="K975">
            <v>54</v>
          </cell>
          <cell r="L975">
            <v>114</v>
          </cell>
          <cell r="M975">
            <v>7310</v>
          </cell>
        </row>
        <row r="976">
          <cell r="D976">
            <v>272</v>
          </cell>
          <cell r="E976">
            <v>370</v>
          </cell>
          <cell r="F976">
            <v>12</v>
          </cell>
          <cell r="G976">
            <v>7</v>
          </cell>
          <cell r="H976">
            <v>6</v>
          </cell>
          <cell r="I976">
            <v>113</v>
          </cell>
          <cell r="J976">
            <v>26</v>
          </cell>
          <cell r="K976">
            <v>48</v>
          </cell>
          <cell r="L976">
            <v>55</v>
          </cell>
          <cell r="M976">
            <v>4726</v>
          </cell>
        </row>
        <row r="977">
          <cell r="D977">
            <v>265</v>
          </cell>
          <cell r="E977">
            <v>271</v>
          </cell>
          <cell r="F977">
            <v>2</v>
          </cell>
          <cell r="G977">
            <v>8</v>
          </cell>
          <cell r="H977">
            <v>11</v>
          </cell>
          <cell r="I977">
            <v>62</v>
          </cell>
          <cell r="J977">
            <v>13</v>
          </cell>
          <cell r="K977">
            <v>18</v>
          </cell>
          <cell r="L977">
            <v>68</v>
          </cell>
          <cell r="M977">
            <v>3088</v>
          </cell>
        </row>
        <row r="978">
          <cell r="D978">
            <v>208</v>
          </cell>
          <cell r="E978">
            <v>166</v>
          </cell>
          <cell r="F978">
            <v>6</v>
          </cell>
          <cell r="G978">
            <v>10</v>
          </cell>
          <cell r="H978">
            <v>8</v>
          </cell>
          <cell r="I978">
            <v>49</v>
          </cell>
          <cell r="J978">
            <v>23</v>
          </cell>
          <cell r="K978">
            <v>29</v>
          </cell>
          <cell r="L978">
            <v>85</v>
          </cell>
          <cell r="M978">
            <v>4417</v>
          </cell>
        </row>
        <row r="979">
          <cell r="D979">
            <v>117</v>
          </cell>
          <cell r="E979">
            <v>326</v>
          </cell>
          <cell r="F979">
            <v>12</v>
          </cell>
          <cell r="G979">
            <v>5</v>
          </cell>
          <cell r="H979">
            <v>3</v>
          </cell>
          <cell r="I979">
            <v>62</v>
          </cell>
          <cell r="J979">
            <v>30</v>
          </cell>
          <cell r="K979">
            <v>22</v>
          </cell>
          <cell r="L979">
            <v>71</v>
          </cell>
          <cell r="M979">
            <v>2762</v>
          </cell>
        </row>
        <row r="980">
          <cell r="D980">
            <v>99</v>
          </cell>
          <cell r="E980">
            <v>222</v>
          </cell>
          <cell r="F980">
            <v>4</v>
          </cell>
          <cell r="G980">
            <v>1</v>
          </cell>
          <cell r="H980">
            <v>4</v>
          </cell>
          <cell r="I980">
            <v>29</v>
          </cell>
          <cell r="J980">
            <v>6</v>
          </cell>
          <cell r="K980">
            <v>6</v>
          </cell>
          <cell r="L980">
            <v>26</v>
          </cell>
          <cell r="M980">
            <v>1327</v>
          </cell>
        </row>
        <row r="981">
          <cell r="D981">
            <v>237</v>
          </cell>
          <cell r="E981">
            <v>166</v>
          </cell>
          <cell r="F981">
            <v>1</v>
          </cell>
          <cell r="G981">
            <v>3</v>
          </cell>
          <cell r="H981">
            <v>18</v>
          </cell>
          <cell r="I981">
            <v>36</v>
          </cell>
          <cell r="J981">
            <v>12</v>
          </cell>
          <cell r="K981">
            <v>11</v>
          </cell>
          <cell r="L981">
            <v>62</v>
          </cell>
          <cell r="M981">
            <v>2796</v>
          </cell>
        </row>
        <row r="982">
          <cell r="D982">
            <v>165</v>
          </cell>
          <cell r="E982">
            <v>319</v>
          </cell>
          <cell r="F982">
            <v>3</v>
          </cell>
          <cell r="G982">
            <v>7</v>
          </cell>
          <cell r="H982">
            <v>12</v>
          </cell>
          <cell r="I982">
            <v>37</v>
          </cell>
          <cell r="J982">
            <v>7</v>
          </cell>
          <cell r="K982">
            <v>15</v>
          </cell>
          <cell r="L982">
            <v>46</v>
          </cell>
          <cell r="M982">
            <v>2986</v>
          </cell>
        </row>
        <row r="983">
          <cell r="D983">
            <v>208</v>
          </cell>
          <cell r="E983">
            <v>141</v>
          </cell>
          <cell r="F983">
            <v>3</v>
          </cell>
          <cell r="G983">
            <v>0</v>
          </cell>
          <cell r="H983">
            <v>9</v>
          </cell>
          <cell r="I983">
            <v>26</v>
          </cell>
          <cell r="J983">
            <v>6</v>
          </cell>
          <cell r="K983">
            <v>9</v>
          </cell>
          <cell r="L983">
            <v>22</v>
          </cell>
          <cell r="M983">
            <v>3429</v>
          </cell>
        </row>
        <row r="984">
          <cell r="D984">
            <v>279</v>
          </cell>
          <cell r="E984">
            <v>276</v>
          </cell>
          <cell r="F984">
            <v>8</v>
          </cell>
          <cell r="G984">
            <v>8</v>
          </cell>
          <cell r="H984">
            <v>14</v>
          </cell>
          <cell r="I984">
            <v>57</v>
          </cell>
          <cell r="J984">
            <v>18</v>
          </cell>
          <cell r="K984">
            <v>43</v>
          </cell>
          <cell r="L984">
            <v>74</v>
          </cell>
          <cell r="M984">
            <v>3106</v>
          </cell>
        </row>
        <row r="985">
          <cell r="D985">
            <v>269</v>
          </cell>
          <cell r="E985">
            <v>122</v>
          </cell>
          <cell r="F985">
            <v>7</v>
          </cell>
          <cell r="G985">
            <v>5</v>
          </cell>
          <cell r="H985">
            <v>1</v>
          </cell>
          <cell r="I985">
            <v>17</v>
          </cell>
          <cell r="J985">
            <v>16</v>
          </cell>
          <cell r="K985">
            <v>38</v>
          </cell>
          <cell r="L985">
            <v>14</v>
          </cell>
          <cell r="M985">
            <v>2021</v>
          </cell>
        </row>
        <row r="986">
          <cell r="D986">
            <v>34</v>
          </cell>
          <cell r="E986">
            <v>89</v>
          </cell>
          <cell r="F986">
            <v>2</v>
          </cell>
          <cell r="G986">
            <v>4</v>
          </cell>
          <cell r="H986">
            <v>0</v>
          </cell>
          <cell r="I986">
            <v>35</v>
          </cell>
          <cell r="J986">
            <v>7</v>
          </cell>
          <cell r="K986">
            <v>4</v>
          </cell>
          <cell r="L986">
            <v>26</v>
          </cell>
          <cell r="M986">
            <v>905</v>
          </cell>
        </row>
        <row r="987">
          <cell r="D987">
            <v>72</v>
          </cell>
          <cell r="E987">
            <v>133</v>
          </cell>
          <cell r="F987">
            <v>3</v>
          </cell>
          <cell r="G987">
            <v>3</v>
          </cell>
          <cell r="H987">
            <v>3</v>
          </cell>
          <cell r="I987">
            <v>15</v>
          </cell>
          <cell r="J987">
            <v>4</v>
          </cell>
          <cell r="K987">
            <v>4</v>
          </cell>
          <cell r="L987">
            <v>12</v>
          </cell>
          <cell r="M987">
            <v>928</v>
          </cell>
        </row>
        <row r="988">
          <cell r="D988">
            <v>258</v>
          </cell>
          <cell r="E988">
            <v>368</v>
          </cell>
          <cell r="F988">
            <v>3</v>
          </cell>
          <cell r="G988">
            <v>4</v>
          </cell>
          <cell r="H988">
            <v>24</v>
          </cell>
          <cell r="I988">
            <v>79</v>
          </cell>
          <cell r="J988">
            <v>43</v>
          </cell>
          <cell r="K988">
            <v>46</v>
          </cell>
          <cell r="L988">
            <v>119</v>
          </cell>
          <cell r="M988">
            <v>4003</v>
          </cell>
        </row>
        <row r="989">
          <cell r="D989">
            <v>287</v>
          </cell>
          <cell r="E989">
            <v>242</v>
          </cell>
          <cell r="F989">
            <v>3</v>
          </cell>
          <cell r="G989">
            <v>7</v>
          </cell>
          <cell r="H989">
            <v>11</v>
          </cell>
          <cell r="I989">
            <v>74</v>
          </cell>
          <cell r="J989">
            <v>26</v>
          </cell>
          <cell r="K989">
            <v>22</v>
          </cell>
          <cell r="L989">
            <v>64</v>
          </cell>
          <cell r="M989">
            <v>4100</v>
          </cell>
        </row>
        <row r="990">
          <cell r="D990">
            <v>107</v>
          </cell>
          <cell r="E990">
            <v>276</v>
          </cell>
          <cell r="F990">
            <v>5</v>
          </cell>
          <cell r="G990">
            <v>4</v>
          </cell>
          <cell r="H990">
            <v>2</v>
          </cell>
          <cell r="I990">
            <v>18</v>
          </cell>
          <cell r="J990">
            <v>10</v>
          </cell>
          <cell r="K990">
            <v>8</v>
          </cell>
          <cell r="L990">
            <v>27</v>
          </cell>
          <cell r="M990">
            <v>1955</v>
          </cell>
        </row>
        <row r="991">
          <cell r="D991">
            <v>255</v>
          </cell>
          <cell r="E991">
            <v>79</v>
          </cell>
          <cell r="F991">
            <v>0</v>
          </cell>
          <cell r="G991">
            <v>3</v>
          </cell>
          <cell r="H991">
            <v>6</v>
          </cell>
          <cell r="I991">
            <v>14</v>
          </cell>
          <cell r="J991">
            <v>3</v>
          </cell>
          <cell r="K991">
            <v>7</v>
          </cell>
          <cell r="L991">
            <v>6</v>
          </cell>
          <cell r="M991">
            <v>1054</v>
          </cell>
        </row>
        <row r="992">
          <cell r="D992">
            <v>76</v>
          </cell>
          <cell r="E992">
            <v>74</v>
          </cell>
          <cell r="F992">
            <v>0</v>
          </cell>
          <cell r="G992">
            <v>2</v>
          </cell>
          <cell r="H992">
            <v>4</v>
          </cell>
          <cell r="I992">
            <v>35</v>
          </cell>
          <cell r="J992">
            <v>6</v>
          </cell>
          <cell r="K992">
            <v>4</v>
          </cell>
          <cell r="L992">
            <v>27</v>
          </cell>
          <cell r="M992">
            <v>1365</v>
          </cell>
        </row>
        <row r="993">
          <cell r="D993">
            <v>362</v>
          </cell>
          <cell r="E993">
            <v>367</v>
          </cell>
          <cell r="F993">
            <v>6</v>
          </cell>
          <cell r="G993">
            <v>16</v>
          </cell>
          <cell r="H993">
            <v>18</v>
          </cell>
          <cell r="I993">
            <v>73</v>
          </cell>
          <cell r="J993">
            <v>36</v>
          </cell>
          <cell r="K993">
            <v>29</v>
          </cell>
          <cell r="L993">
            <v>34</v>
          </cell>
          <cell r="M993">
            <v>3553</v>
          </cell>
        </row>
        <row r="994">
          <cell r="D994">
            <v>82</v>
          </cell>
          <cell r="E994">
            <v>126</v>
          </cell>
          <cell r="F994">
            <v>7</v>
          </cell>
          <cell r="G994">
            <v>3</v>
          </cell>
          <cell r="H994">
            <v>6</v>
          </cell>
          <cell r="I994">
            <v>19</v>
          </cell>
          <cell r="J994">
            <v>26</v>
          </cell>
          <cell r="K994">
            <v>10</v>
          </cell>
          <cell r="L994">
            <v>29</v>
          </cell>
          <cell r="M994">
            <v>1393</v>
          </cell>
        </row>
        <row r="995">
          <cell r="D995">
            <v>274</v>
          </cell>
          <cell r="E995">
            <v>266</v>
          </cell>
          <cell r="F995">
            <v>4</v>
          </cell>
          <cell r="G995">
            <v>14</v>
          </cell>
          <cell r="H995">
            <v>30</v>
          </cell>
          <cell r="I995">
            <v>61</v>
          </cell>
          <cell r="J995">
            <v>18</v>
          </cell>
          <cell r="K995">
            <v>30</v>
          </cell>
          <cell r="L995">
            <v>45</v>
          </cell>
          <cell r="M995">
            <v>4745</v>
          </cell>
        </row>
        <row r="996">
          <cell r="D996">
            <v>279</v>
          </cell>
          <cell r="E996">
            <v>48</v>
          </cell>
          <cell r="F996">
            <v>1</v>
          </cell>
          <cell r="G996">
            <v>10</v>
          </cell>
          <cell r="H996">
            <v>7</v>
          </cell>
          <cell r="I996">
            <v>22</v>
          </cell>
          <cell r="J996">
            <v>10</v>
          </cell>
          <cell r="K996">
            <v>31</v>
          </cell>
          <cell r="L996">
            <v>17</v>
          </cell>
          <cell r="M996">
            <v>1762</v>
          </cell>
        </row>
        <row r="997">
          <cell r="D997">
            <v>217</v>
          </cell>
          <cell r="E997">
            <v>231</v>
          </cell>
          <cell r="F997">
            <v>3</v>
          </cell>
          <cell r="G997">
            <v>5</v>
          </cell>
          <cell r="H997">
            <v>5</v>
          </cell>
          <cell r="I997">
            <v>62</v>
          </cell>
          <cell r="J997">
            <v>16</v>
          </cell>
          <cell r="K997">
            <v>5</v>
          </cell>
          <cell r="L997">
            <v>63</v>
          </cell>
          <cell r="M997">
            <v>2798</v>
          </cell>
        </row>
        <row r="998">
          <cell r="D998">
            <v>138</v>
          </cell>
          <cell r="E998">
            <v>256</v>
          </cell>
          <cell r="F998">
            <v>9</v>
          </cell>
          <cell r="G998">
            <v>10</v>
          </cell>
          <cell r="H998">
            <v>6</v>
          </cell>
          <cell r="I998">
            <v>59</v>
          </cell>
          <cell r="J998">
            <v>25</v>
          </cell>
          <cell r="K998">
            <v>9</v>
          </cell>
          <cell r="L998">
            <v>72</v>
          </cell>
          <cell r="M998">
            <v>2522</v>
          </cell>
        </row>
        <row r="999">
          <cell r="D999">
            <v>380</v>
          </cell>
          <cell r="E999">
            <v>118</v>
          </cell>
          <cell r="F999">
            <v>4</v>
          </cell>
          <cell r="G999">
            <v>1</v>
          </cell>
          <cell r="H999">
            <v>0</v>
          </cell>
          <cell r="I999">
            <v>14</v>
          </cell>
          <cell r="J999">
            <v>0</v>
          </cell>
          <cell r="K999">
            <v>15</v>
          </cell>
          <cell r="L999">
            <v>2</v>
          </cell>
          <cell r="M999">
            <v>724</v>
          </cell>
        </row>
        <row r="1000">
          <cell r="D1000">
            <v>349</v>
          </cell>
          <cell r="E1000">
            <v>247</v>
          </cell>
          <cell r="F1000">
            <v>3</v>
          </cell>
          <cell r="G1000">
            <v>4</v>
          </cell>
          <cell r="H1000">
            <v>11</v>
          </cell>
          <cell r="I1000">
            <v>53</v>
          </cell>
          <cell r="J1000">
            <v>14</v>
          </cell>
          <cell r="K1000">
            <v>42</v>
          </cell>
          <cell r="L1000">
            <v>59</v>
          </cell>
          <cell r="M1000">
            <v>4165</v>
          </cell>
        </row>
        <row r="1001">
          <cell r="D1001">
            <v>371</v>
          </cell>
          <cell r="E1001">
            <v>255</v>
          </cell>
          <cell r="F1001">
            <v>13</v>
          </cell>
          <cell r="G1001">
            <v>16</v>
          </cell>
          <cell r="H1001">
            <v>9</v>
          </cell>
          <cell r="I1001">
            <v>58</v>
          </cell>
          <cell r="J1001">
            <v>19</v>
          </cell>
          <cell r="K1001">
            <v>29</v>
          </cell>
          <cell r="L1001">
            <v>60</v>
          </cell>
          <cell r="M1001">
            <v>4180</v>
          </cell>
        </row>
        <row r="1002">
          <cell r="D1002">
            <v>80</v>
          </cell>
          <cell r="E1002">
            <v>188</v>
          </cell>
          <cell r="F1002">
            <v>2</v>
          </cell>
          <cell r="G1002">
            <v>2</v>
          </cell>
          <cell r="H1002">
            <v>1</v>
          </cell>
          <cell r="I1002">
            <v>15</v>
          </cell>
          <cell r="J1002">
            <v>9</v>
          </cell>
          <cell r="K1002">
            <v>11</v>
          </cell>
          <cell r="L1002">
            <v>21</v>
          </cell>
          <cell r="M1002">
            <v>2209</v>
          </cell>
        </row>
        <row r="1003">
          <cell r="D1003">
            <v>83</v>
          </cell>
          <cell r="E1003">
            <v>123</v>
          </cell>
          <cell r="F1003">
            <v>0</v>
          </cell>
          <cell r="G1003">
            <v>1</v>
          </cell>
          <cell r="H1003">
            <v>5</v>
          </cell>
          <cell r="I1003">
            <v>28</v>
          </cell>
          <cell r="J1003">
            <v>2</v>
          </cell>
          <cell r="K1003">
            <v>7</v>
          </cell>
          <cell r="L1003">
            <v>38</v>
          </cell>
          <cell r="M1003">
            <v>2335</v>
          </cell>
        </row>
        <row r="1004">
          <cell r="D1004">
            <v>13818</v>
          </cell>
          <cell r="E1004">
            <v>6838</v>
          </cell>
          <cell r="F1004">
            <v>178</v>
          </cell>
          <cell r="G1004">
            <v>233</v>
          </cell>
          <cell r="H1004">
            <v>292</v>
          </cell>
          <cell r="I1004">
            <v>1627</v>
          </cell>
          <cell r="J1004">
            <v>645</v>
          </cell>
          <cell r="K1004">
            <v>972</v>
          </cell>
          <cell r="L1004">
            <v>1648</v>
          </cell>
          <cell r="M1004">
            <v>113699</v>
          </cell>
        </row>
        <row r="1005">
          <cell r="D1005">
            <v>244</v>
          </cell>
          <cell r="E1005">
            <v>548</v>
          </cell>
          <cell r="F1005">
            <v>5</v>
          </cell>
          <cell r="G1005">
            <v>2</v>
          </cell>
          <cell r="H1005">
            <v>13</v>
          </cell>
          <cell r="I1005">
            <v>18</v>
          </cell>
          <cell r="J1005">
            <v>14</v>
          </cell>
          <cell r="K1005">
            <v>19</v>
          </cell>
          <cell r="L1005">
            <v>149</v>
          </cell>
          <cell r="M1005">
            <v>7578</v>
          </cell>
        </row>
        <row r="1006">
          <cell r="D1006">
            <v>4</v>
          </cell>
          <cell r="E1006">
            <v>22</v>
          </cell>
          <cell r="F1006">
            <v>3</v>
          </cell>
          <cell r="G1006">
            <v>0</v>
          </cell>
          <cell r="H1006">
            <v>0</v>
          </cell>
          <cell r="I1006">
            <v>15</v>
          </cell>
          <cell r="J1006">
            <v>1</v>
          </cell>
          <cell r="K1006">
            <v>3</v>
          </cell>
          <cell r="L1006">
            <v>0</v>
          </cell>
          <cell r="M1006">
            <v>240</v>
          </cell>
        </row>
        <row r="1007">
          <cell r="D1007">
            <v>1159</v>
          </cell>
          <cell r="E1007">
            <v>686</v>
          </cell>
          <cell r="F1007">
            <v>27</v>
          </cell>
          <cell r="G1007">
            <v>1</v>
          </cell>
          <cell r="H1007">
            <v>27</v>
          </cell>
          <cell r="I1007">
            <v>36</v>
          </cell>
          <cell r="J1007">
            <v>12</v>
          </cell>
          <cell r="K1007">
            <v>119</v>
          </cell>
          <cell r="L1007">
            <v>170</v>
          </cell>
          <cell r="M1007">
            <v>15673</v>
          </cell>
        </row>
        <row r="1008">
          <cell r="D1008">
            <v>215</v>
          </cell>
          <cell r="E1008">
            <v>323</v>
          </cell>
          <cell r="F1008">
            <v>6</v>
          </cell>
          <cell r="G1008">
            <v>0</v>
          </cell>
          <cell r="H1008">
            <v>26</v>
          </cell>
          <cell r="I1008">
            <v>32</v>
          </cell>
          <cell r="J1008">
            <v>0</v>
          </cell>
          <cell r="K1008">
            <v>9</v>
          </cell>
          <cell r="L1008">
            <v>120</v>
          </cell>
          <cell r="M1008">
            <v>4646</v>
          </cell>
        </row>
        <row r="1009">
          <cell r="D1009">
            <v>197</v>
          </cell>
          <cell r="E1009">
            <v>567</v>
          </cell>
          <cell r="F1009">
            <v>4</v>
          </cell>
          <cell r="G1009">
            <v>0</v>
          </cell>
          <cell r="H1009">
            <v>21</v>
          </cell>
          <cell r="I1009">
            <v>28</v>
          </cell>
          <cell r="J1009">
            <v>14</v>
          </cell>
          <cell r="K1009">
            <v>17</v>
          </cell>
          <cell r="L1009">
            <v>89</v>
          </cell>
          <cell r="M1009">
            <v>5024</v>
          </cell>
        </row>
        <row r="1010">
          <cell r="D1010">
            <v>146</v>
          </cell>
          <cell r="E1010">
            <v>407</v>
          </cell>
          <cell r="F1010">
            <v>0</v>
          </cell>
          <cell r="G1010">
            <v>0</v>
          </cell>
          <cell r="H1010">
            <v>25</v>
          </cell>
          <cell r="I1010">
            <v>20</v>
          </cell>
          <cell r="J1010">
            <v>13</v>
          </cell>
          <cell r="K1010">
            <v>11</v>
          </cell>
          <cell r="L1010">
            <v>0</v>
          </cell>
          <cell r="M1010">
            <v>2770</v>
          </cell>
        </row>
        <row r="1011">
          <cell r="D1011">
            <v>319</v>
          </cell>
          <cell r="E1011">
            <v>778</v>
          </cell>
          <cell r="F1011">
            <v>12</v>
          </cell>
          <cell r="G1011">
            <v>2</v>
          </cell>
          <cell r="H1011">
            <v>60</v>
          </cell>
          <cell r="I1011">
            <v>41</v>
          </cell>
          <cell r="J1011">
            <v>20</v>
          </cell>
          <cell r="K1011">
            <v>42</v>
          </cell>
          <cell r="L1011">
            <v>307</v>
          </cell>
          <cell r="M1011">
            <v>9877</v>
          </cell>
        </row>
        <row r="1012">
          <cell r="D1012">
            <v>379</v>
          </cell>
          <cell r="E1012">
            <v>439</v>
          </cell>
          <cell r="F1012">
            <v>6</v>
          </cell>
          <cell r="G1012">
            <v>0</v>
          </cell>
          <cell r="H1012">
            <v>28</v>
          </cell>
          <cell r="I1012">
            <v>20</v>
          </cell>
          <cell r="J1012">
            <v>15</v>
          </cell>
          <cell r="K1012">
            <v>65</v>
          </cell>
          <cell r="L1012">
            <v>156</v>
          </cell>
          <cell r="M1012">
            <v>7316</v>
          </cell>
        </row>
        <row r="1013">
          <cell r="D1013">
            <v>569</v>
          </cell>
          <cell r="E1013">
            <v>973</v>
          </cell>
          <cell r="F1013">
            <v>3</v>
          </cell>
          <cell r="G1013">
            <v>0</v>
          </cell>
          <cell r="H1013">
            <v>53</v>
          </cell>
          <cell r="I1013">
            <v>21</v>
          </cell>
          <cell r="J1013">
            <v>5</v>
          </cell>
          <cell r="K1013">
            <v>27</v>
          </cell>
          <cell r="L1013">
            <v>135</v>
          </cell>
          <cell r="M1013">
            <v>8746</v>
          </cell>
        </row>
        <row r="1014">
          <cell r="D1014">
            <v>319</v>
          </cell>
          <cell r="E1014">
            <v>597</v>
          </cell>
          <cell r="F1014">
            <v>4</v>
          </cell>
          <cell r="G1014">
            <v>3</v>
          </cell>
          <cell r="H1014">
            <v>70</v>
          </cell>
          <cell r="I1014">
            <v>26</v>
          </cell>
          <cell r="J1014">
            <v>11</v>
          </cell>
          <cell r="K1014">
            <v>12</v>
          </cell>
          <cell r="L1014">
            <v>90</v>
          </cell>
          <cell r="M1014">
            <v>6532</v>
          </cell>
        </row>
        <row r="1015">
          <cell r="D1015">
            <v>311</v>
          </cell>
          <cell r="E1015">
            <v>609</v>
          </cell>
          <cell r="F1015">
            <v>17</v>
          </cell>
          <cell r="G1015">
            <v>0</v>
          </cell>
          <cell r="H1015">
            <v>48</v>
          </cell>
          <cell r="I1015">
            <v>51</v>
          </cell>
          <cell r="J1015">
            <v>10</v>
          </cell>
          <cell r="K1015">
            <v>39</v>
          </cell>
          <cell r="L1015">
            <v>122</v>
          </cell>
          <cell r="M1015">
            <v>6135</v>
          </cell>
        </row>
        <row r="1016">
          <cell r="D1016">
            <v>186</v>
          </cell>
          <cell r="E1016">
            <v>295</v>
          </cell>
          <cell r="F1016">
            <v>1</v>
          </cell>
          <cell r="G1016">
            <v>0</v>
          </cell>
          <cell r="H1016">
            <v>12</v>
          </cell>
          <cell r="I1016">
            <v>28</v>
          </cell>
          <cell r="J1016">
            <v>0</v>
          </cell>
          <cell r="K1016">
            <v>19</v>
          </cell>
          <cell r="L1016">
            <v>139</v>
          </cell>
          <cell r="M1016">
            <v>4468</v>
          </cell>
        </row>
        <row r="1017">
          <cell r="D1017">
            <v>302</v>
          </cell>
          <cell r="E1017">
            <v>16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1</v>
          </cell>
          <cell r="M1017">
            <v>387</v>
          </cell>
        </row>
        <row r="1018">
          <cell r="D1018">
            <v>405</v>
          </cell>
          <cell r="E1018">
            <v>642</v>
          </cell>
          <cell r="F1018">
            <v>15</v>
          </cell>
          <cell r="G1018">
            <v>4</v>
          </cell>
          <cell r="H1018">
            <v>30</v>
          </cell>
          <cell r="I1018">
            <v>52</v>
          </cell>
          <cell r="J1018">
            <v>11</v>
          </cell>
          <cell r="K1018">
            <v>78</v>
          </cell>
          <cell r="L1018">
            <v>195</v>
          </cell>
          <cell r="M1018">
            <v>10049</v>
          </cell>
        </row>
        <row r="1019">
          <cell r="D1019">
            <v>853</v>
          </cell>
          <cell r="E1019">
            <v>964</v>
          </cell>
          <cell r="F1019">
            <v>27</v>
          </cell>
          <cell r="G1019">
            <v>2</v>
          </cell>
          <cell r="H1019">
            <v>56</v>
          </cell>
          <cell r="I1019">
            <v>58</v>
          </cell>
          <cell r="J1019">
            <v>36</v>
          </cell>
          <cell r="K1019">
            <v>138</v>
          </cell>
          <cell r="L1019">
            <v>404</v>
          </cell>
          <cell r="M1019">
            <v>12690</v>
          </cell>
        </row>
        <row r="1020">
          <cell r="D1020">
            <v>135</v>
          </cell>
          <cell r="E1020">
            <v>224</v>
          </cell>
          <cell r="F1020">
            <v>7</v>
          </cell>
          <cell r="G1020">
            <v>3</v>
          </cell>
          <cell r="H1020">
            <v>30</v>
          </cell>
          <cell r="I1020">
            <v>8</v>
          </cell>
          <cell r="J1020">
            <v>0</v>
          </cell>
          <cell r="K1020">
            <v>12</v>
          </cell>
          <cell r="L1020">
            <v>46</v>
          </cell>
          <cell r="M1020">
            <v>2069</v>
          </cell>
        </row>
        <row r="1021">
          <cell r="D1021">
            <v>5743</v>
          </cell>
          <cell r="E1021">
            <v>8090</v>
          </cell>
          <cell r="F1021">
            <v>137</v>
          </cell>
          <cell r="G1021">
            <v>17</v>
          </cell>
          <cell r="H1021">
            <v>499</v>
          </cell>
          <cell r="I1021">
            <v>454</v>
          </cell>
          <cell r="J1021">
            <v>162</v>
          </cell>
          <cell r="K1021">
            <v>610</v>
          </cell>
          <cell r="L1021">
            <v>2123</v>
          </cell>
          <cell r="M1021">
            <v>104200</v>
          </cell>
        </row>
        <row r="1022">
          <cell r="D1022">
            <v>236</v>
          </cell>
          <cell r="E1022">
            <v>30</v>
          </cell>
          <cell r="F1022">
            <v>4</v>
          </cell>
          <cell r="G1022">
            <v>5</v>
          </cell>
          <cell r="H1022">
            <v>87</v>
          </cell>
          <cell r="I1022">
            <v>69</v>
          </cell>
          <cell r="J1022">
            <v>9</v>
          </cell>
          <cell r="K1022">
            <v>23</v>
          </cell>
          <cell r="L1022">
            <v>186</v>
          </cell>
          <cell r="M1022">
            <v>3005</v>
          </cell>
        </row>
        <row r="1023">
          <cell r="D1023">
            <v>108</v>
          </cell>
          <cell r="E1023">
            <v>36</v>
          </cell>
          <cell r="F1023">
            <v>2</v>
          </cell>
          <cell r="G1023">
            <v>3</v>
          </cell>
          <cell r="H1023">
            <v>30</v>
          </cell>
          <cell r="I1023">
            <v>37</v>
          </cell>
          <cell r="J1023">
            <v>4</v>
          </cell>
          <cell r="K1023">
            <v>6</v>
          </cell>
          <cell r="L1023">
            <v>71</v>
          </cell>
          <cell r="M1023">
            <v>1787</v>
          </cell>
        </row>
        <row r="1024">
          <cell r="D1024">
            <v>169</v>
          </cell>
          <cell r="E1024">
            <v>11</v>
          </cell>
          <cell r="F1024">
            <v>0</v>
          </cell>
          <cell r="G1024">
            <v>13</v>
          </cell>
          <cell r="H1024">
            <v>115</v>
          </cell>
          <cell r="I1024">
            <v>65</v>
          </cell>
          <cell r="J1024">
            <v>22</v>
          </cell>
          <cell r="K1024">
            <v>17</v>
          </cell>
          <cell r="L1024">
            <v>152</v>
          </cell>
          <cell r="M1024">
            <v>2902</v>
          </cell>
        </row>
        <row r="1025">
          <cell r="D1025">
            <v>308</v>
          </cell>
          <cell r="E1025">
            <v>107</v>
          </cell>
          <cell r="F1025">
            <v>1</v>
          </cell>
          <cell r="G1025">
            <v>36</v>
          </cell>
          <cell r="H1025">
            <v>33</v>
          </cell>
          <cell r="I1025">
            <v>72</v>
          </cell>
          <cell r="J1025">
            <v>29</v>
          </cell>
          <cell r="K1025">
            <v>36</v>
          </cell>
          <cell r="L1025">
            <v>91</v>
          </cell>
          <cell r="M1025">
            <v>3665</v>
          </cell>
        </row>
        <row r="1026">
          <cell r="D1026">
            <v>1500</v>
          </cell>
          <cell r="E1026">
            <v>79</v>
          </cell>
          <cell r="F1026">
            <v>1</v>
          </cell>
          <cell r="G1026">
            <v>16</v>
          </cell>
          <cell r="H1026">
            <v>98</v>
          </cell>
          <cell r="I1026">
            <v>62</v>
          </cell>
          <cell r="J1026">
            <v>41</v>
          </cell>
          <cell r="K1026">
            <v>103</v>
          </cell>
          <cell r="L1026">
            <v>244</v>
          </cell>
          <cell r="M1026">
            <v>14217</v>
          </cell>
        </row>
        <row r="1027">
          <cell r="D1027">
            <v>924</v>
          </cell>
          <cell r="E1027">
            <v>8</v>
          </cell>
          <cell r="F1027">
            <v>0</v>
          </cell>
          <cell r="G1027">
            <v>0</v>
          </cell>
          <cell r="H1027">
            <v>1</v>
          </cell>
          <cell r="I1027">
            <v>7</v>
          </cell>
          <cell r="J1027">
            <v>0</v>
          </cell>
          <cell r="K1027">
            <v>33</v>
          </cell>
          <cell r="L1027">
            <v>18</v>
          </cell>
          <cell r="M1027">
            <v>1315</v>
          </cell>
        </row>
        <row r="1028">
          <cell r="D1028">
            <v>171</v>
          </cell>
          <cell r="E1028">
            <v>76</v>
          </cell>
          <cell r="F1028">
            <v>4</v>
          </cell>
          <cell r="G1028">
            <v>20</v>
          </cell>
          <cell r="H1028">
            <v>76</v>
          </cell>
          <cell r="I1028">
            <v>70</v>
          </cell>
          <cell r="J1028">
            <v>25</v>
          </cell>
          <cell r="K1028">
            <v>34</v>
          </cell>
          <cell r="L1028">
            <v>188</v>
          </cell>
          <cell r="M1028">
            <v>3680</v>
          </cell>
        </row>
        <row r="1029">
          <cell r="D1029">
            <v>194</v>
          </cell>
          <cell r="E1029">
            <v>65</v>
          </cell>
          <cell r="F1029">
            <v>1</v>
          </cell>
          <cell r="G1029">
            <v>11</v>
          </cell>
          <cell r="H1029">
            <v>82</v>
          </cell>
          <cell r="I1029">
            <v>81</v>
          </cell>
          <cell r="J1029">
            <v>10</v>
          </cell>
          <cell r="K1029">
            <v>30</v>
          </cell>
          <cell r="L1029">
            <v>189</v>
          </cell>
          <cell r="M1029">
            <v>3834</v>
          </cell>
        </row>
        <row r="1030">
          <cell r="D1030">
            <v>175</v>
          </cell>
          <cell r="E1030">
            <v>19</v>
          </cell>
          <cell r="F1030">
            <v>1</v>
          </cell>
          <cell r="G1030">
            <v>31</v>
          </cell>
          <cell r="H1030">
            <v>57</v>
          </cell>
          <cell r="I1030">
            <v>49</v>
          </cell>
          <cell r="J1030">
            <v>14</v>
          </cell>
          <cell r="K1030">
            <v>20</v>
          </cell>
          <cell r="L1030">
            <v>136</v>
          </cell>
          <cell r="M1030">
            <v>2785</v>
          </cell>
        </row>
        <row r="1031">
          <cell r="D1031">
            <v>128</v>
          </cell>
          <cell r="E1031">
            <v>19</v>
          </cell>
          <cell r="F1031">
            <v>4</v>
          </cell>
          <cell r="G1031">
            <v>14</v>
          </cell>
          <cell r="H1031">
            <v>22</v>
          </cell>
          <cell r="I1031">
            <v>54</v>
          </cell>
          <cell r="J1031">
            <v>12</v>
          </cell>
          <cell r="K1031">
            <v>21</v>
          </cell>
          <cell r="L1031">
            <v>53</v>
          </cell>
          <cell r="M1031">
            <v>1875</v>
          </cell>
        </row>
        <row r="1032">
          <cell r="D1032">
            <v>902</v>
          </cell>
          <cell r="E1032">
            <v>145</v>
          </cell>
          <cell r="F1032">
            <v>18</v>
          </cell>
          <cell r="G1032">
            <v>14</v>
          </cell>
          <cell r="H1032">
            <v>97</v>
          </cell>
          <cell r="I1032">
            <v>53</v>
          </cell>
          <cell r="J1032">
            <v>33</v>
          </cell>
          <cell r="K1032">
            <v>82</v>
          </cell>
          <cell r="L1032">
            <v>191</v>
          </cell>
          <cell r="M1032">
            <v>6531</v>
          </cell>
        </row>
        <row r="1033">
          <cell r="D1033">
            <v>653</v>
          </cell>
          <cell r="E1033">
            <v>69</v>
          </cell>
          <cell r="F1033">
            <v>3</v>
          </cell>
          <cell r="G1033">
            <v>53</v>
          </cell>
          <cell r="H1033">
            <v>74</v>
          </cell>
          <cell r="I1033">
            <v>90</v>
          </cell>
          <cell r="J1033">
            <v>30</v>
          </cell>
          <cell r="K1033">
            <v>42</v>
          </cell>
          <cell r="L1033">
            <v>220</v>
          </cell>
          <cell r="M1033">
            <v>5397</v>
          </cell>
        </row>
        <row r="1034">
          <cell r="D1034">
            <v>22</v>
          </cell>
          <cell r="E1034">
            <v>21</v>
          </cell>
          <cell r="F1034">
            <v>0</v>
          </cell>
          <cell r="G1034">
            <v>1</v>
          </cell>
          <cell r="H1034">
            <v>26</v>
          </cell>
          <cell r="I1034">
            <v>26</v>
          </cell>
          <cell r="J1034">
            <v>2</v>
          </cell>
          <cell r="K1034">
            <v>0</v>
          </cell>
          <cell r="L1034">
            <v>57</v>
          </cell>
          <cell r="M1034">
            <v>865</v>
          </cell>
        </row>
        <row r="1035">
          <cell r="D1035">
            <v>372</v>
          </cell>
          <cell r="E1035">
            <v>167</v>
          </cell>
          <cell r="F1035">
            <v>8</v>
          </cell>
          <cell r="G1035">
            <v>12</v>
          </cell>
          <cell r="H1035">
            <v>148</v>
          </cell>
          <cell r="I1035">
            <v>64</v>
          </cell>
          <cell r="J1035">
            <v>7</v>
          </cell>
          <cell r="K1035">
            <v>52</v>
          </cell>
          <cell r="L1035">
            <v>339</v>
          </cell>
          <cell r="M1035">
            <v>6268</v>
          </cell>
        </row>
        <row r="1036">
          <cell r="D1036">
            <v>872</v>
          </cell>
          <cell r="E1036">
            <v>154</v>
          </cell>
          <cell r="F1036">
            <v>10</v>
          </cell>
          <cell r="G1036">
            <v>18</v>
          </cell>
          <cell r="H1036">
            <v>69</v>
          </cell>
          <cell r="I1036">
            <v>102</v>
          </cell>
          <cell r="J1036">
            <v>79</v>
          </cell>
          <cell r="K1036">
            <v>133</v>
          </cell>
          <cell r="L1036">
            <v>150</v>
          </cell>
          <cell r="M1036">
            <v>7690</v>
          </cell>
        </row>
        <row r="1037">
          <cell r="D1037">
            <v>68</v>
          </cell>
          <cell r="E1037">
            <v>21</v>
          </cell>
          <cell r="F1037">
            <v>0</v>
          </cell>
          <cell r="G1037">
            <v>7</v>
          </cell>
          <cell r="H1037">
            <v>28</v>
          </cell>
          <cell r="I1037">
            <v>18</v>
          </cell>
          <cell r="J1037">
            <v>3</v>
          </cell>
          <cell r="K1037">
            <v>6</v>
          </cell>
          <cell r="L1037">
            <v>42</v>
          </cell>
          <cell r="M1037">
            <v>876</v>
          </cell>
        </row>
        <row r="1038">
          <cell r="D1038">
            <v>339</v>
          </cell>
          <cell r="E1038">
            <v>29</v>
          </cell>
          <cell r="F1038">
            <v>0</v>
          </cell>
          <cell r="G1038">
            <v>9</v>
          </cell>
          <cell r="H1038">
            <v>62</v>
          </cell>
          <cell r="I1038">
            <v>48</v>
          </cell>
          <cell r="J1038">
            <v>21</v>
          </cell>
          <cell r="K1038">
            <v>40</v>
          </cell>
          <cell r="L1038">
            <v>122</v>
          </cell>
          <cell r="M1038">
            <v>3156</v>
          </cell>
        </row>
        <row r="1039">
          <cell r="D1039">
            <v>2896</v>
          </cell>
          <cell r="E1039">
            <v>134</v>
          </cell>
          <cell r="F1039">
            <v>6</v>
          </cell>
          <cell r="G1039">
            <v>23</v>
          </cell>
          <cell r="H1039">
            <v>93</v>
          </cell>
          <cell r="I1039">
            <v>109</v>
          </cell>
          <cell r="J1039">
            <v>47</v>
          </cell>
          <cell r="K1039">
            <v>142</v>
          </cell>
          <cell r="L1039">
            <v>217</v>
          </cell>
          <cell r="M1039">
            <v>14934</v>
          </cell>
        </row>
        <row r="1040">
          <cell r="D1040">
            <v>164</v>
          </cell>
          <cell r="E1040">
            <v>3</v>
          </cell>
          <cell r="F1040">
            <v>0</v>
          </cell>
          <cell r="G1040">
            <v>0</v>
          </cell>
          <cell r="H1040">
            <v>1</v>
          </cell>
          <cell r="I1040">
            <v>3</v>
          </cell>
          <cell r="J1040">
            <v>1</v>
          </cell>
          <cell r="K1040">
            <v>6</v>
          </cell>
          <cell r="L1040">
            <v>7</v>
          </cell>
          <cell r="M1040">
            <v>278</v>
          </cell>
        </row>
        <row r="1041">
          <cell r="D1041">
            <v>987</v>
          </cell>
          <cell r="E1041">
            <v>65</v>
          </cell>
          <cell r="F1041">
            <v>1</v>
          </cell>
          <cell r="G1041">
            <v>49</v>
          </cell>
          <cell r="H1041">
            <v>80</v>
          </cell>
          <cell r="I1041">
            <v>73</v>
          </cell>
          <cell r="J1041">
            <v>32</v>
          </cell>
          <cell r="K1041">
            <v>115</v>
          </cell>
          <cell r="L1041">
            <v>250</v>
          </cell>
          <cell r="M1041">
            <v>9290</v>
          </cell>
        </row>
        <row r="1042">
          <cell r="D1042">
            <v>208</v>
          </cell>
          <cell r="E1042">
            <v>2</v>
          </cell>
          <cell r="F1042">
            <v>1</v>
          </cell>
          <cell r="G1042">
            <v>0</v>
          </cell>
          <cell r="H1042">
            <v>0</v>
          </cell>
          <cell r="I1042">
            <v>2</v>
          </cell>
          <cell r="J1042">
            <v>0</v>
          </cell>
          <cell r="K1042">
            <v>11</v>
          </cell>
          <cell r="L1042">
            <v>3</v>
          </cell>
          <cell r="M1042">
            <v>345</v>
          </cell>
        </row>
        <row r="1043">
          <cell r="D1043">
            <v>230</v>
          </cell>
          <cell r="E1043">
            <v>32</v>
          </cell>
          <cell r="F1043">
            <v>2</v>
          </cell>
          <cell r="G1043">
            <v>3</v>
          </cell>
          <cell r="H1043">
            <v>29</v>
          </cell>
          <cell r="I1043">
            <v>133</v>
          </cell>
          <cell r="J1043">
            <v>68</v>
          </cell>
          <cell r="K1043">
            <v>15</v>
          </cell>
          <cell r="L1043">
            <v>119</v>
          </cell>
          <cell r="M1043">
            <v>3104</v>
          </cell>
        </row>
        <row r="1044">
          <cell r="D1044">
            <v>210</v>
          </cell>
          <cell r="E1044">
            <v>25</v>
          </cell>
          <cell r="F1044">
            <v>1</v>
          </cell>
          <cell r="G1044">
            <v>5</v>
          </cell>
          <cell r="H1044">
            <v>37</v>
          </cell>
          <cell r="I1044">
            <v>40</v>
          </cell>
          <cell r="J1044">
            <v>3</v>
          </cell>
          <cell r="K1044">
            <v>31</v>
          </cell>
          <cell r="L1044">
            <v>133</v>
          </cell>
          <cell r="M1044">
            <v>2403</v>
          </cell>
        </row>
        <row r="1045">
          <cell r="D1045">
            <v>370</v>
          </cell>
          <cell r="E1045">
            <v>60</v>
          </cell>
          <cell r="F1045">
            <v>4</v>
          </cell>
          <cell r="G1045">
            <v>11</v>
          </cell>
          <cell r="H1045">
            <v>71</v>
          </cell>
          <cell r="I1045">
            <v>33</v>
          </cell>
          <cell r="J1045">
            <v>17</v>
          </cell>
          <cell r="K1045">
            <v>12</v>
          </cell>
          <cell r="L1045">
            <v>214</v>
          </cell>
          <cell r="M1045">
            <v>3983</v>
          </cell>
        </row>
        <row r="1046">
          <cell r="D1046">
            <v>472</v>
          </cell>
          <cell r="E1046">
            <v>83</v>
          </cell>
          <cell r="F1046">
            <v>7</v>
          </cell>
          <cell r="G1046">
            <v>7</v>
          </cell>
          <cell r="H1046">
            <v>50</v>
          </cell>
          <cell r="I1046">
            <v>37</v>
          </cell>
          <cell r="J1046">
            <v>27</v>
          </cell>
          <cell r="K1046">
            <v>16</v>
          </cell>
          <cell r="L1046">
            <v>162</v>
          </cell>
          <cell r="M1046">
            <v>3696</v>
          </cell>
        </row>
        <row r="1047">
          <cell r="D1047">
            <v>98</v>
          </cell>
          <cell r="E1047">
            <v>23</v>
          </cell>
          <cell r="F1047">
            <v>0</v>
          </cell>
          <cell r="G1047">
            <v>0</v>
          </cell>
          <cell r="H1047">
            <v>43</v>
          </cell>
          <cell r="I1047">
            <v>21</v>
          </cell>
          <cell r="J1047">
            <v>5</v>
          </cell>
          <cell r="K1047">
            <v>6</v>
          </cell>
          <cell r="L1047">
            <v>107</v>
          </cell>
          <cell r="M1047">
            <v>1823</v>
          </cell>
        </row>
        <row r="1048">
          <cell r="D1048">
            <v>406</v>
          </cell>
          <cell r="E1048">
            <v>68</v>
          </cell>
          <cell r="F1048">
            <v>0</v>
          </cell>
          <cell r="G1048">
            <v>7</v>
          </cell>
          <cell r="H1048">
            <v>45</v>
          </cell>
          <cell r="I1048">
            <v>34</v>
          </cell>
          <cell r="J1048">
            <v>17</v>
          </cell>
          <cell r="K1048">
            <v>14</v>
          </cell>
          <cell r="L1048">
            <v>129</v>
          </cell>
          <cell r="M1048">
            <v>2812</v>
          </cell>
        </row>
        <row r="1049">
          <cell r="D1049">
            <v>533</v>
          </cell>
          <cell r="E1049">
            <v>154</v>
          </cell>
          <cell r="F1049">
            <v>10</v>
          </cell>
          <cell r="G1049">
            <v>28</v>
          </cell>
          <cell r="H1049">
            <v>46</v>
          </cell>
          <cell r="I1049">
            <v>62</v>
          </cell>
          <cell r="J1049">
            <v>27</v>
          </cell>
          <cell r="K1049">
            <v>79</v>
          </cell>
          <cell r="L1049">
            <v>73</v>
          </cell>
          <cell r="M1049">
            <v>5149</v>
          </cell>
        </row>
        <row r="1050">
          <cell r="D1050">
            <v>163</v>
          </cell>
          <cell r="E1050">
            <v>46</v>
          </cell>
          <cell r="F1050">
            <v>1</v>
          </cell>
          <cell r="G1050">
            <v>23</v>
          </cell>
          <cell r="H1050">
            <v>88</v>
          </cell>
          <cell r="I1050">
            <v>48</v>
          </cell>
          <cell r="J1050">
            <v>7</v>
          </cell>
          <cell r="K1050">
            <v>10</v>
          </cell>
          <cell r="L1050">
            <v>174</v>
          </cell>
          <cell r="M1050">
            <v>2443</v>
          </cell>
        </row>
        <row r="1051">
          <cell r="D1051">
            <v>310</v>
          </cell>
          <cell r="E1051">
            <v>45</v>
          </cell>
          <cell r="F1051">
            <v>1</v>
          </cell>
          <cell r="G1051">
            <v>3</v>
          </cell>
          <cell r="H1051">
            <v>26</v>
          </cell>
          <cell r="I1051">
            <v>19</v>
          </cell>
          <cell r="J1051">
            <v>13</v>
          </cell>
          <cell r="K1051">
            <v>28</v>
          </cell>
          <cell r="L1051">
            <v>75</v>
          </cell>
          <cell r="M1051">
            <v>2223</v>
          </cell>
        </row>
        <row r="1052">
          <cell r="D1052">
            <v>105</v>
          </cell>
          <cell r="E1052">
            <v>12</v>
          </cell>
          <cell r="F1052">
            <v>1</v>
          </cell>
          <cell r="G1052">
            <v>17</v>
          </cell>
          <cell r="H1052">
            <v>35</v>
          </cell>
          <cell r="I1052">
            <v>35</v>
          </cell>
          <cell r="J1052">
            <v>12</v>
          </cell>
          <cell r="K1052">
            <v>18</v>
          </cell>
          <cell r="L1052">
            <v>74</v>
          </cell>
          <cell r="M1052">
            <v>1717</v>
          </cell>
        </row>
        <row r="1053">
          <cell r="D1053">
            <v>169</v>
          </cell>
          <cell r="E1053">
            <v>45</v>
          </cell>
          <cell r="F1053">
            <v>1</v>
          </cell>
          <cell r="G1053">
            <v>16</v>
          </cell>
          <cell r="H1053">
            <v>98</v>
          </cell>
          <cell r="I1053">
            <v>34</v>
          </cell>
          <cell r="J1053">
            <v>10</v>
          </cell>
          <cell r="K1053">
            <v>23</v>
          </cell>
          <cell r="L1053">
            <v>296</v>
          </cell>
          <cell r="M1053">
            <v>3080</v>
          </cell>
        </row>
        <row r="1054">
          <cell r="D1054">
            <v>290</v>
          </cell>
          <cell r="E1054">
            <v>186</v>
          </cell>
          <cell r="F1054">
            <v>2</v>
          </cell>
          <cell r="G1054">
            <v>4</v>
          </cell>
          <cell r="H1054">
            <v>80</v>
          </cell>
          <cell r="I1054">
            <v>36</v>
          </cell>
          <cell r="J1054">
            <v>11</v>
          </cell>
          <cell r="K1054">
            <v>27</v>
          </cell>
          <cell r="L1054">
            <v>179</v>
          </cell>
          <cell r="M1054">
            <v>4301</v>
          </cell>
        </row>
        <row r="1055">
          <cell r="D1055">
            <v>403</v>
          </cell>
          <cell r="E1055">
            <v>46</v>
          </cell>
          <cell r="F1055">
            <v>0</v>
          </cell>
          <cell r="G1055">
            <v>7</v>
          </cell>
          <cell r="H1055">
            <v>67</v>
          </cell>
          <cell r="I1055">
            <v>36</v>
          </cell>
          <cell r="J1055">
            <v>10</v>
          </cell>
          <cell r="K1055">
            <v>39</v>
          </cell>
          <cell r="L1055">
            <v>138</v>
          </cell>
          <cell r="M1055">
            <v>3332</v>
          </cell>
        </row>
        <row r="1056">
          <cell r="D1056">
            <v>436</v>
          </cell>
          <cell r="E1056">
            <v>87</v>
          </cell>
          <cell r="F1056">
            <v>7</v>
          </cell>
          <cell r="G1056">
            <v>26</v>
          </cell>
          <cell r="H1056">
            <v>32</v>
          </cell>
          <cell r="I1056">
            <v>68</v>
          </cell>
          <cell r="J1056">
            <v>36</v>
          </cell>
          <cell r="K1056">
            <v>91</v>
          </cell>
          <cell r="L1056">
            <v>95</v>
          </cell>
          <cell r="M1056">
            <v>4569</v>
          </cell>
        </row>
        <row r="1057">
          <cell r="D1057">
            <v>501</v>
          </cell>
          <cell r="E1057">
            <v>183</v>
          </cell>
          <cell r="F1057">
            <v>0</v>
          </cell>
          <cell r="G1057">
            <v>26</v>
          </cell>
          <cell r="H1057">
            <v>136</v>
          </cell>
          <cell r="I1057">
            <v>81</v>
          </cell>
          <cell r="J1057">
            <v>30</v>
          </cell>
          <cell r="K1057">
            <v>39</v>
          </cell>
          <cell r="L1057">
            <v>425</v>
          </cell>
          <cell r="M1057">
            <v>7303</v>
          </cell>
        </row>
        <row r="1058">
          <cell r="D1058">
            <v>356</v>
          </cell>
          <cell r="E1058">
            <v>54</v>
          </cell>
          <cell r="F1058">
            <v>4</v>
          </cell>
          <cell r="G1058">
            <v>37</v>
          </cell>
          <cell r="H1058">
            <v>66</v>
          </cell>
          <cell r="I1058">
            <v>62</v>
          </cell>
          <cell r="J1058">
            <v>29</v>
          </cell>
          <cell r="K1058">
            <v>47</v>
          </cell>
          <cell r="L1058">
            <v>173</v>
          </cell>
          <cell r="M1058">
            <v>4503</v>
          </cell>
        </row>
        <row r="1059">
          <cell r="D1059">
            <v>144</v>
          </cell>
          <cell r="E1059">
            <v>32</v>
          </cell>
          <cell r="F1059">
            <v>0</v>
          </cell>
          <cell r="G1059">
            <v>3</v>
          </cell>
          <cell r="H1059">
            <v>44</v>
          </cell>
          <cell r="I1059">
            <v>40</v>
          </cell>
          <cell r="J1059">
            <v>4</v>
          </cell>
          <cell r="K1059">
            <v>7</v>
          </cell>
          <cell r="L1059">
            <v>116</v>
          </cell>
          <cell r="M1059">
            <v>2038</v>
          </cell>
        </row>
        <row r="1060">
          <cell r="D1060">
            <v>392</v>
          </cell>
          <cell r="E1060">
            <v>38</v>
          </cell>
          <cell r="F1060">
            <v>7</v>
          </cell>
          <cell r="G1060">
            <v>11</v>
          </cell>
          <cell r="H1060">
            <v>72</v>
          </cell>
          <cell r="I1060">
            <v>51</v>
          </cell>
          <cell r="J1060">
            <v>13</v>
          </cell>
          <cell r="K1060">
            <v>47</v>
          </cell>
          <cell r="L1060">
            <v>259</v>
          </cell>
          <cell r="M1060">
            <v>4734</v>
          </cell>
        </row>
        <row r="1061">
          <cell r="D1061">
            <v>647</v>
          </cell>
          <cell r="E1061">
            <v>126</v>
          </cell>
          <cell r="F1061">
            <v>1</v>
          </cell>
          <cell r="G1061">
            <v>9</v>
          </cell>
          <cell r="H1061">
            <v>84</v>
          </cell>
          <cell r="I1061">
            <v>42</v>
          </cell>
          <cell r="J1061">
            <v>18</v>
          </cell>
          <cell r="K1061">
            <v>84</v>
          </cell>
          <cell r="L1061">
            <v>144</v>
          </cell>
          <cell r="M1061">
            <v>3765</v>
          </cell>
        </row>
        <row r="1062">
          <cell r="D1062">
            <v>93</v>
          </cell>
          <cell r="E1062">
            <v>41</v>
          </cell>
          <cell r="F1062">
            <v>4</v>
          </cell>
          <cell r="G1062">
            <v>5</v>
          </cell>
          <cell r="H1062">
            <v>28</v>
          </cell>
          <cell r="I1062">
            <v>20</v>
          </cell>
          <cell r="J1062">
            <v>20</v>
          </cell>
          <cell r="K1062">
            <v>13</v>
          </cell>
          <cell r="L1062">
            <v>68</v>
          </cell>
          <cell r="M1062">
            <v>1339</v>
          </cell>
        </row>
        <row r="1063">
          <cell r="D1063">
            <v>227</v>
          </cell>
          <cell r="E1063">
            <v>115</v>
          </cell>
          <cell r="F1063">
            <v>3</v>
          </cell>
          <cell r="G1063">
            <v>6</v>
          </cell>
          <cell r="H1063">
            <v>73</v>
          </cell>
          <cell r="I1063">
            <v>71</v>
          </cell>
          <cell r="J1063">
            <v>18</v>
          </cell>
          <cell r="K1063">
            <v>23</v>
          </cell>
          <cell r="L1063">
            <v>180</v>
          </cell>
          <cell r="M1063">
            <v>4429</v>
          </cell>
        </row>
        <row r="1064">
          <cell r="D1064">
            <v>345</v>
          </cell>
          <cell r="E1064">
            <v>28</v>
          </cell>
          <cell r="F1064">
            <v>3</v>
          </cell>
          <cell r="G1064">
            <v>36</v>
          </cell>
          <cell r="H1064">
            <v>46</v>
          </cell>
          <cell r="I1064">
            <v>48</v>
          </cell>
          <cell r="J1064">
            <v>17</v>
          </cell>
          <cell r="K1064">
            <v>21</v>
          </cell>
          <cell r="L1064">
            <v>131</v>
          </cell>
          <cell r="M1064">
            <v>3606</v>
          </cell>
        </row>
        <row r="1065">
          <cell r="D1065">
            <v>362</v>
          </cell>
          <cell r="E1065">
            <v>37</v>
          </cell>
          <cell r="F1065">
            <v>5</v>
          </cell>
          <cell r="G1065">
            <v>5</v>
          </cell>
          <cell r="H1065">
            <v>63</v>
          </cell>
          <cell r="I1065">
            <v>21</v>
          </cell>
          <cell r="J1065">
            <v>51</v>
          </cell>
          <cell r="K1065">
            <v>13</v>
          </cell>
          <cell r="L1065">
            <v>115</v>
          </cell>
          <cell r="M1065">
            <v>3897</v>
          </cell>
        </row>
        <row r="1066">
          <cell r="D1066">
            <v>204</v>
          </cell>
          <cell r="E1066">
            <v>82</v>
          </cell>
          <cell r="F1066">
            <v>1</v>
          </cell>
          <cell r="G1066">
            <v>20</v>
          </cell>
          <cell r="H1066">
            <v>51</v>
          </cell>
          <cell r="I1066">
            <v>45</v>
          </cell>
          <cell r="J1066">
            <v>13</v>
          </cell>
          <cell r="K1066">
            <v>34</v>
          </cell>
          <cell r="L1066">
            <v>161</v>
          </cell>
          <cell r="M1066">
            <v>3240</v>
          </cell>
        </row>
        <row r="1067">
          <cell r="D1067">
            <v>1528</v>
          </cell>
          <cell r="E1067">
            <v>164</v>
          </cell>
          <cell r="F1067">
            <v>3</v>
          </cell>
          <cell r="G1067">
            <v>9</v>
          </cell>
          <cell r="H1067">
            <v>68</v>
          </cell>
          <cell r="I1067">
            <v>54</v>
          </cell>
          <cell r="J1067">
            <v>47</v>
          </cell>
          <cell r="K1067">
            <v>100</v>
          </cell>
          <cell r="L1067">
            <v>156</v>
          </cell>
          <cell r="M1067">
            <v>8425</v>
          </cell>
        </row>
        <row r="1068">
          <cell r="D1068">
            <v>83</v>
          </cell>
          <cell r="E1068">
            <v>20</v>
          </cell>
          <cell r="F1068">
            <v>0</v>
          </cell>
          <cell r="G1068">
            <v>7</v>
          </cell>
          <cell r="H1068">
            <v>20</v>
          </cell>
          <cell r="I1068">
            <v>28</v>
          </cell>
          <cell r="J1068">
            <v>1</v>
          </cell>
          <cell r="K1068">
            <v>25</v>
          </cell>
          <cell r="L1068">
            <v>65</v>
          </cell>
          <cell r="M1068">
            <v>1272</v>
          </cell>
        </row>
        <row r="1069">
          <cell r="D1069">
            <v>286</v>
          </cell>
          <cell r="E1069">
            <v>86</v>
          </cell>
          <cell r="F1069">
            <v>3</v>
          </cell>
          <cell r="G1069">
            <v>8</v>
          </cell>
          <cell r="H1069">
            <v>114</v>
          </cell>
          <cell r="I1069">
            <v>42</v>
          </cell>
          <cell r="J1069">
            <v>19</v>
          </cell>
          <cell r="K1069">
            <v>15</v>
          </cell>
          <cell r="L1069">
            <v>231</v>
          </cell>
          <cell r="M1069">
            <v>3918</v>
          </cell>
        </row>
        <row r="1070">
          <cell r="D1070">
            <v>20759</v>
          </cell>
          <cell r="E1070">
            <v>3178</v>
          </cell>
          <cell r="F1070">
            <v>136</v>
          </cell>
          <cell r="G1070">
            <v>674</v>
          </cell>
          <cell r="H1070">
            <v>2891</v>
          </cell>
          <cell r="I1070">
            <v>2395</v>
          </cell>
          <cell r="J1070">
            <v>964</v>
          </cell>
          <cell r="K1070">
            <v>1829</v>
          </cell>
          <cell r="L1070">
            <v>7118</v>
          </cell>
          <cell r="M1070">
            <v>191799</v>
          </cell>
        </row>
        <row r="1071">
          <cell r="D1071">
            <v>841</v>
          </cell>
          <cell r="E1071">
            <v>296</v>
          </cell>
          <cell r="F1071">
            <v>19</v>
          </cell>
          <cell r="G1071">
            <v>8</v>
          </cell>
          <cell r="H1071">
            <v>45</v>
          </cell>
          <cell r="I1071">
            <v>82</v>
          </cell>
          <cell r="J1071">
            <v>27</v>
          </cell>
          <cell r="K1071">
            <v>97</v>
          </cell>
          <cell r="L1071">
            <v>75</v>
          </cell>
          <cell r="M1071">
            <v>4506</v>
          </cell>
        </row>
        <row r="1072">
          <cell r="D1072">
            <v>729</v>
          </cell>
          <cell r="E1072">
            <v>120</v>
          </cell>
          <cell r="F1072">
            <v>8</v>
          </cell>
          <cell r="G1072">
            <v>4</v>
          </cell>
          <cell r="H1072">
            <v>28</v>
          </cell>
          <cell r="I1072">
            <v>59</v>
          </cell>
          <cell r="J1072">
            <v>21</v>
          </cell>
          <cell r="K1072">
            <v>41</v>
          </cell>
          <cell r="L1072">
            <v>70</v>
          </cell>
          <cell r="M1072">
            <v>3886</v>
          </cell>
        </row>
        <row r="1073">
          <cell r="D1073">
            <v>791</v>
          </cell>
          <cell r="E1073">
            <v>50</v>
          </cell>
          <cell r="F1073">
            <v>2</v>
          </cell>
          <cell r="G1073">
            <v>4</v>
          </cell>
          <cell r="H1073">
            <v>18</v>
          </cell>
          <cell r="I1073">
            <v>27</v>
          </cell>
          <cell r="J1073">
            <v>12</v>
          </cell>
          <cell r="K1073">
            <v>42</v>
          </cell>
          <cell r="L1073">
            <v>35</v>
          </cell>
          <cell r="M1073">
            <v>2665</v>
          </cell>
        </row>
        <row r="1074">
          <cell r="D1074">
            <v>1052</v>
          </cell>
          <cell r="E1074">
            <v>85</v>
          </cell>
          <cell r="F1074">
            <v>15</v>
          </cell>
          <cell r="G1074">
            <v>5</v>
          </cell>
          <cell r="H1074">
            <v>66</v>
          </cell>
          <cell r="I1074">
            <v>58</v>
          </cell>
          <cell r="J1074">
            <v>22</v>
          </cell>
          <cell r="K1074">
            <v>47</v>
          </cell>
          <cell r="L1074">
            <v>130</v>
          </cell>
          <cell r="M1074">
            <v>3922</v>
          </cell>
        </row>
        <row r="1075">
          <cell r="D1075">
            <v>535</v>
          </cell>
          <cell r="E1075">
            <v>124</v>
          </cell>
          <cell r="F1075">
            <v>8</v>
          </cell>
          <cell r="G1075">
            <v>7</v>
          </cell>
          <cell r="H1075">
            <v>8</v>
          </cell>
          <cell r="I1075">
            <v>32</v>
          </cell>
          <cell r="J1075">
            <v>20</v>
          </cell>
          <cell r="K1075">
            <v>58</v>
          </cell>
          <cell r="L1075">
            <v>30</v>
          </cell>
          <cell r="M1075">
            <v>2440</v>
          </cell>
        </row>
        <row r="1076">
          <cell r="D1076">
            <v>291</v>
          </cell>
          <cell r="E1076">
            <v>158</v>
          </cell>
          <cell r="F1076">
            <v>13</v>
          </cell>
          <cell r="G1076">
            <v>24</v>
          </cell>
          <cell r="H1076">
            <v>12</v>
          </cell>
          <cell r="I1076">
            <v>50</v>
          </cell>
          <cell r="J1076">
            <v>11</v>
          </cell>
          <cell r="K1076">
            <v>32</v>
          </cell>
          <cell r="L1076">
            <v>36</v>
          </cell>
          <cell r="M1076">
            <v>2703</v>
          </cell>
        </row>
        <row r="1077">
          <cell r="D1077">
            <v>431</v>
          </cell>
          <cell r="E1077">
            <v>313</v>
          </cell>
          <cell r="F1077">
            <v>18</v>
          </cell>
          <cell r="G1077">
            <v>2</v>
          </cell>
          <cell r="H1077">
            <v>25</v>
          </cell>
          <cell r="I1077">
            <v>69</v>
          </cell>
          <cell r="J1077">
            <v>23</v>
          </cell>
          <cell r="K1077">
            <v>64</v>
          </cell>
          <cell r="L1077">
            <v>51</v>
          </cell>
          <cell r="M1077">
            <v>3288</v>
          </cell>
        </row>
        <row r="1078">
          <cell r="D1078">
            <v>340</v>
          </cell>
          <cell r="E1078">
            <v>66</v>
          </cell>
          <cell r="F1078">
            <v>1</v>
          </cell>
          <cell r="G1078">
            <v>3</v>
          </cell>
          <cell r="H1078">
            <v>32</v>
          </cell>
          <cell r="I1078">
            <v>36</v>
          </cell>
          <cell r="J1078">
            <v>16</v>
          </cell>
          <cell r="K1078">
            <v>14</v>
          </cell>
          <cell r="L1078">
            <v>57</v>
          </cell>
          <cell r="M1078">
            <v>2258</v>
          </cell>
        </row>
        <row r="1079">
          <cell r="D1079">
            <v>728</v>
          </cell>
          <cell r="E1079">
            <v>169</v>
          </cell>
          <cell r="F1079">
            <v>22</v>
          </cell>
          <cell r="G1079">
            <v>17</v>
          </cell>
          <cell r="H1079">
            <v>30</v>
          </cell>
          <cell r="I1079">
            <v>50</v>
          </cell>
          <cell r="J1079">
            <v>18</v>
          </cell>
          <cell r="K1079">
            <v>42</v>
          </cell>
          <cell r="L1079">
            <v>107</v>
          </cell>
          <cell r="M1079">
            <v>3665</v>
          </cell>
        </row>
        <row r="1080">
          <cell r="D1080">
            <v>471</v>
          </cell>
          <cell r="E1080">
            <v>128</v>
          </cell>
          <cell r="F1080">
            <v>5</v>
          </cell>
          <cell r="G1080">
            <v>3</v>
          </cell>
          <cell r="H1080">
            <v>29</v>
          </cell>
          <cell r="I1080">
            <v>52</v>
          </cell>
          <cell r="J1080">
            <v>24</v>
          </cell>
          <cell r="K1080">
            <v>28</v>
          </cell>
          <cell r="L1080">
            <v>89</v>
          </cell>
          <cell r="M1080">
            <v>2970</v>
          </cell>
        </row>
        <row r="1081">
          <cell r="D1081">
            <v>355</v>
          </cell>
          <cell r="E1081">
            <v>82</v>
          </cell>
          <cell r="F1081">
            <v>4</v>
          </cell>
          <cell r="G1081">
            <v>7</v>
          </cell>
          <cell r="H1081">
            <v>16</v>
          </cell>
          <cell r="I1081">
            <v>46</v>
          </cell>
          <cell r="J1081">
            <v>8</v>
          </cell>
          <cell r="K1081">
            <v>14</v>
          </cell>
          <cell r="L1081">
            <v>20</v>
          </cell>
          <cell r="M1081">
            <v>2149</v>
          </cell>
        </row>
        <row r="1082">
          <cell r="D1082">
            <v>113</v>
          </cell>
          <cell r="E1082">
            <v>33</v>
          </cell>
          <cell r="F1082">
            <v>12</v>
          </cell>
          <cell r="G1082">
            <v>0</v>
          </cell>
          <cell r="H1082">
            <v>22</v>
          </cell>
          <cell r="I1082">
            <v>51</v>
          </cell>
          <cell r="J1082">
            <v>9</v>
          </cell>
          <cell r="K1082">
            <v>11</v>
          </cell>
          <cell r="L1082">
            <v>59</v>
          </cell>
          <cell r="M1082">
            <v>1403</v>
          </cell>
        </row>
        <row r="1083">
          <cell r="D1083">
            <v>318</v>
          </cell>
          <cell r="E1083">
            <v>23</v>
          </cell>
          <cell r="F1083">
            <v>5</v>
          </cell>
          <cell r="G1083">
            <v>4</v>
          </cell>
          <cell r="H1083">
            <v>25</v>
          </cell>
          <cell r="I1083">
            <v>44</v>
          </cell>
          <cell r="J1083">
            <v>21</v>
          </cell>
          <cell r="K1083">
            <v>14</v>
          </cell>
          <cell r="L1083">
            <v>74</v>
          </cell>
          <cell r="M1083">
            <v>1959</v>
          </cell>
        </row>
        <row r="1084">
          <cell r="D1084">
            <v>163</v>
          </cell>
          <cell r="E1084">
            <v>74</v>
          </cell>
          <cell r="F1084">
            <v>7</v>
          </cell>
          <cell r="G1084">
            <v>6</v>
          </cell>
          <cell r="H1084">
            <v>17</v>
          </cell>
          <cell r="I1084">
            <v>32</v>
          </cell>
          <cell r="J1084">
            <v>7</v>
          </cell>
          <cell r="K1084">
            <v>34</v>
          </cell>
          <cell r="L1084">
            <v>36</v>
          </cell>
          <cell r="M1084">
            <v>1629</v>
          </cell>
        </row>
        <row r="1085">
          <cell r="D1085">
            <v>626</v>
          </cell>
          <cell r="E1085">
            <v>184</v>
          </cell>
          <cell r="F1085">
            <v>20</v>
          </cell>
          <cell r="G1085">
            <v>10</v>
          </cell>
          <cell r="H1085">
            <v>22</v>
          </cell>
          <cell r="I1085">
            <v>81</v>
          </cell>
          <cell r="J1085">
            <v>21</v>
          </cell>
          <cell r="K1085">
            <v>29</v>
          </cell>
          <cell r="L1085">
            <v>78</v>
          </cell>
          <cell r="M1085">
            <v>4302</v>
          </cell>
        </row>
        <row r="1086">
          <cell r="D1086">
            <v>272</v>
          </cell>
          <cell r="E1086">
            <v>128</v>
          </cell>
          <cell r="F1086">
            <v>10</v>
          </cell>
          <cell r="G1086">
            <v>5</v>
          </cell>
          <cell r="H1086">
            <v>14</v>
          </cell>
          <cell r="I1086">
            <v>48</v>
          </cell>
          <cell r="J1086">
            <v>11</v>
          </cell>
          <cell r="K1086">
            <v>38</v>
          </cell>
          <cell r="L1086">
            <v>25</v>
          </cell>
          <cell r="M1086">
            <v>2326</v>
          </cell>
        </row>
        <row r="1087">
          <cell r="D1087">
            <v>472</v>
          </cell>
          <cell r="E1087">
            <v>138</v>
          </cell>
          <cell r="F1087">
            <v>16</v>
          </cell>
          <cell r="G1087">
            <v>20</v>
          </cell>
          <cell r="H1087">
            <v>17</v>
          </cell>
          <cell r="I1087">
            <v>65</v>
          </cell>
          <cell r="J1087">
            <v>15</v>
          </cell>
          <cell r="K1087">
            <v>17</v>
          </cell>
          <cell r="L1087">
            <v>46</v>
          </cell>
          <cell r="M1087">
            <v>2990</v>
          </cell>
        </row>
        <row r="1088">
          <cell r="D1088">
            <v>264</v>
          </cell>
          <cell r="E1088">
            <v>166</v>
          </cell>
          <cell r="F1088">
            <v>8</v>
          </cell>
          <cell r="G1088">
            <v>5</v>
          </cell>
          <cell r="H1088">
            <v>4</v>
          </cell>
          <cell r="I1088">
            <v>39</v>
          </cell>
          <cell r="J1088">
            <v>19</v>
          </cell>
          <cell r="K1088">
            <v>45</v>
          </cell>
          <cell r="L1088">
            <v>53</v>
          </cell>
          <cell r="M1088">
            <v>2832</v>
          </cell>
        </row>
        <row r="1089">
          <cell r="D1089">
            <v>10166</v>
          </cell>
          <cell r="E1089">
            <v>143</v>
          </cell>
          <cell r="F1089">
            <v>33</v>
          </cell>
          <cell r="G1089">
            <v>18</v>
          </cell>
          <cell r="H1089">
            <v>128</v>
          </cell>
          <cell r="I1089">
            <v>252</v>
          </cell>
          <cell r="J1089">
            <v>119</v>
          </cell>
          <cell r="K1089">
            <v>291</v>
          </cell>
          <cell r="L1089">
            <v>254</v>
          </cell>
          <cell r="M1089">
            <v>26276</v>
          </cell>
        </row>
        <row r="1090">
          <cell r="D1090">
            <v>1694</v>
          </cell>
          <cell r="E1090">
            <v>8</v>
          </cell>
          <cell r="F1090">
            <v>1</v>
          </cell>
          <cell r="G1090">
            <v>0</v>
          </cell>
          <cell r="H1090">
            <v>2</v>
          </cell>
          <cell r="I1090">
            <v>3</v>
          </cell>
          <cell r="J1090">
            <v>7</v>
          </cell>
          <cell r="K1090">
            <v>22</v>
          </cell>
          <cell r="L1090">
            <v>4</v>
          </cell>
          <cell r="M1090">
            <v>1942</v>
          </cell>
        </row>
        <row r="1091">
          <cell r="D1091">
            <v>2511</v>
          </cell>
          <cell r="E1091">
            <v>254</v>
          </cell>
          <cell r="F1091">
            <v>12</v>
          </cell>
          <cell r="G1091">
            <v>4</v>
          </cell>
          <cell r="H1091">
            <v>49</v>
          </cell>
          <cell r="I1091">
            <v>98</v>
          </cell>
          <cell r="J1091">
            <v>50</v>
          </cell>
          <cell r="K1091">
            <v>146</v>
          </cell>
          <cell r="L1091">
            <v>63</v>
          </cell>
          <cell r="M1091">
            <v>8722</v>
          </cell>
        </row>
        <row r="1092">
          <cell r="D1092">
            <v>797</v>
          </cell>
          <cell r="E1092">
            <v>8</v>
          </cell>
          <cell r="F1092">
            <v>8</v>
          </cell>
          <cell r="G1092">
            <v>0</v>
          </cell>
          <cell r="H1092">
            <v>0</v>
          </cell>
          <cell r="I1092">
            <v>7</v>
          </cell>
          <cell r="J1092">
            <v>0</v>
          </cell>
          <cell r="K1092">
            <v>16</v>
          </cell>
          <cell r="L1092">
            <v>2</v>
          </cell>
          <cell r="M1092">
            <v>1052</v>
          </cell>
        </row>
        <row r="1093">
          <cell r="D1093">
            <v>998</v>
          </cell>
          <cell r="E1093">
            <v>132</v>
          </cell>
          <cell r="F1093">
            <v>10</v>
          </cell>
          <cell r="G1093">
            <v>7</v>
          </cell>
          <cell r="H1093">
            <v>66</v>
          </cell>
          <cell r="I1093">
            <v>95</v>
          </cell>
          <cell r="J1093">
            <v>25</v>
          </cell>
          <cell r="K1093">
            <v>61</v>
          </cell>
          <cell r="L1093">
            <v>114</v>
          </cell>
          <cell r="M1093">
            <v>5053</v>
          </cell>
        </row>
        <row r="1094">
          <cell r="D1094">
            <v>542</v>
          </cell>
          <cell r="E1094">
            <v>191</v>
          </cell>
          <cell r="F1094">
            <v>20</v>
          </cell>
          <cell r="G1094">
            <v>24</v>
          </cell>
          <cell r="H1094">
            <v>29</v>
          </cell>
          <cell r="I1094">
            <v>83</v>
          </cell>
          <cell r="J1094">
            <v>40</v>
          </cell>
          <cell r="K1094">
            <v>100</v>
          </cell>
          <cell r="L1094">
            <v>83</v>
          </cell>
          <cell r="M1094">
            <v>5799</v>
          </cell>
        </row>
        <row r="1095">
          <cell r="D1095">
            <v>146</v>
          </cell>
          <cell r="E1095">
            <v>82</v>
          </cell>
          <cell r="F1095">
            <v>5</v>
          </cell>
          <cell r="G1095">
            <v>2</v>
          </cell>
          <cell r="H1095">
            <v>28</v>
          </cell>
          <cell r="I1095">
            <v>26</v>
          </cell>
          <cell r="J1095">
            <v>5</v>
          </cell>
          <cell r="K1095">
            <v>14</v>
          </cell>
          <cell r="L1095">
            <v>41</v>
          </cell>
          <cell r="M1095">
            <v>1178</v>
          </cell>
        </row>
        <row r="1096">
          <cell r="D1096">
            <v>612</v>
          </cell>
          <cell r="E1096">
            <v>131</v>
          </cell>
          <cell r="F1096">
            <v>5</v>
          </cell>
          <cell r="G1096">
            <v>3</v>
          </cell>
          <cell r="H1096">
            <v>12</v>
          </cell>
          <cell r="I1096">
            <v>25</v>
          </cell>
          <cell r="J1096">
            <v>17</v>
          </cell>
          <cell r="K1096">
            <v>32</v>
          </cell>
          <cell r="L1096">
            <v>20</v>
          </cell>
          <cell r="M1096">
            <v>2521</v>
          </cell>
        </row>
        <row r="1097">
          <cell r="D1097">
            <v>481</v>
          </cell>
          <cell r="E1097">
            <v>365</v>
          </cell>
          <cell r="F1097">
            <v>21</v>
          </cell>
          <cell r="G1097">
            <v>8</v>
          </cell>
          <cell r="H1097">
            <v>38</v>
          </cell>
          <cell r="I1097">
            <v>90</v>
          </cell>
          <cell r="J1097">
            <v>14</v>
          </cell>
          <cell r="K1097">
            <v>37</v>
          </cell>
          <cell r="L1097">
            <v>101</v>
          </cell>
          <cell r="M1097">
            <v>4783</v>
          </cell>
        </row>
        <row r="1098">
          <cell r="D1098">
            <v>890</v>
          </cell>
          <cell r="E1098">
            <v>66</v>
          </cell>
          <cell r="F1098">
            <v>14</v>
          </cell>
          <cell r="G1098">
            <v>6</v>
          </cell>
          <cell r="H1098">
            <v>24</v>
          </cell>
          <cell r="I1098">
            <v>48</v>
          </cell>
          <cell r="J1098">
            <v>18</v>
          </cell>
          <cell r="K1098">
            <v>50</v>
          </cell>
          <cell r="L1098">
            <v>28</v>
          </cell>
          <cell r="M1098">
            <v>3071</v>
          </cell>
        </row>
        <row r="1099">
          <cell r="D1099">
            <v>277</v>
          </cell>
          <cell r="E1099">
            <v>173</v>
          </cell>
          <cell r="F1099">
            <v>10</v>
          </cell>
          <cell r="G1099">
            <v>0</v>
          </cell>
          <cell r="H1099">
            <v>28</v>
          </cell>
          <cell r="I1099">
            <v>46</v>
          </cell>
          <cell r="J1099">
            <v>15</v>
          </cell>
          <cell r="K1099">
            <v>26</v>
          </cell>
          <cell r="L1099">
            <v>53</v>
          </cell>
          <cell r="M1099">
            <v>2656</v>
          </cell>
        </row>
        <row r="1100">
          <cell r="D1100">
            <v>229</v>
          </cell>
          <cell r="E1100">
            <v>143</v>
          </cell>
          <cell r="F1100">
            <v>7</v>
          </cell>
          <cell r="G1100">
            <v>5</v>
          </cell>
          <cell r="H1100">
            <v>19</v>
          </cell>
          <cell r="I1100">
            <v>55</v>
          </cell>
          <cell r="J1100">
            <v>11</v>
          </cell>
          <cell r="K1100">
            <v>68</v>
          </cell>
          <cell r="L1100">
            <v>55</v>
          </cell>
          <cell r="M1100">
            <v>2366</v>
          </cell>
        </row>
        <row r="1101">
          <cell r="D1101">
            <v>2447</v>
          </cell>
          <cell r="E1101">
            <v>702</v>
          </cell>
          <cell r="F1101">
            <v>8</v>
          </cell>
          <cell r="G1101">
            <v>5</v>
          </cell>
          <cell r="H1101">
            <v>51</v>
          </cell>
          <cell r="I1101">
            <v>95</v>
          </cell>
          <cell r="J1101">
            <v>36</v>
          </cell>
          <cell r="K1101">
            <v>80</v>
          </cell>
          <cell r="L1101">
            <v>59</v>
          </cell>
          <cell r="M1101">
            <v>8504</v>
          </cell>
        </row>
        <row r="1102">
          <cell r="D1102">
            <v>321</v>
          </cell>
          <cell r="E1102">
            <v>1</v>
          </cell>
          <cell r="F1102">
            <v>0</v>
          </cell>
          <cell r="G1102">
            <v>0</v>
          </cell>
          <cell r="H1102">
            <v>2</v>
          </cell>
          <cell r="I1102">
            <v>1</v>
          </cell>
          <cell r="J1102">
            <v>1</v>
          </cell>
          <cell r="K1102">
            <v>7</v>
          </cell>
          <cell r="L1102">
            <v>0</v>
          </cell>
          <cell r="M1102">
            <v>409</v>
          </cell>
        </row>
        <row r="1103">
          <cell r="D1103">
            <v>706</v>
          </cell>
          <cell r="E1103">
            <v>185</v>
          </cell>
          <cell r="F1103">
            <v>16</v>
          </cell>
          <cell r="G1103">
            <v>4</v>
          </cell>
          <cell r="H1103">
            <v>42</v>
          </cell>
          <cell r="I1103">
            <v>141</v>
          </cell>
          <cell r="J1103">
            <v>16</v>
          </cell>
          <cell r="K1103">
            <v>61</v>
          </cell>
          <cell r="L1103">
            <v>60</v>
          </cell>
          <cell r="M1103">
            <v>4518</v>
          </cell>
        </row>
        <row r="1104">
          <cell r="D1104">
            <v>278</v>
          </cell>
          <cell r="E1104">
            <v>144</v>
          </cell>
          <cell r="F1104">
            <v>24</v>
          </cell>
          <cell r="G1104">
            <v>13</v>
          </cell>
          <cell r="H1104">
            <v>29</v>
          </cell>
          <cell r="I1104">
            <v>43</v>
          </cell>
          <cell r="J1104">
            <v>12</v>
          </cell>
          <cell r="K1104">
            <v>38</v>
          </cell>
          <cell r="L1104">
            <v>40</v>
          </cell>
          <cell r="M1104">
            <v>2149</v>
          </cell>
        </row>
        <row r="1105">
          <cell r="D1105">
            <v>175</v>
          </cell>
          <cell r="E1105">
            <v>49</v>
          </cell>
          <cell r="F1105">
            <v>1</v>
          </cell>
          <cell r="G1105">
            <v>0</v>
          </cell>
          <cell r="H1105">
            <v>13</v>
          </cell>
          <cell r="I1105">
            <v>26</v>
          </cell>
          <cell r="J1105">
            <v>5</v>
          </cell>
          <cell r="K1105">
            <v>12</v>
          </cell>
          <cell r="L1105">
            <v>41</v>
          </cell>
          <cell r="M1105">
            <v>1222</v>
          </cell>
        </row>
        <row r="1106">
          <cell r="D1106">
            <v>446</v>
          </cell>
          <cell r="E1106">
            <v>107</v>
          </cell>
          <cell r="F1106">
            <v>13</v>
          </cell>
          <cell r="G1106">
            <v>4</v>
          </cell>
          <cell r="H1106">
            <v>33</v>
          </cell>
          <cell r="I1106">
            <v>97</v>
          </cell>
          <cell r="J1106">
            <v>22</v>
          </cell>
          <cell r="K1106">
            <v>22</v>
          </cell>
          <cell r="L1106">
            <v>38</v>
          </cell>
          <cell r="M1106">
            <v>2688</v>
          </cell>
        </row>
        <row r="1107">
          <cell r="D1107">
            <v>442</v>
          </cell>
          <cell r="E1107">
            <v>97</v>
          </cell>
          <cell r="F1107">
            <v>11</v>
          </cell>
          <cell r="G1107">
            <v>13</v>
          </cell>
          <cell r="H1107">
            <v>31</v>
          </cell>
          <cell r="I1107">
            <v>83</v>
          </cell>
          <cell r="J1107">
            <v>14</v>
          </cell>
          <cell r="K1107">
            <v>26</v>
          </cell>
          <cell r="L1107">
            <v>51</v>
          </cell>
          <cell r="M1107">
            <v>3341</v>
          </cell>
        </row>
        <row r="1108">
          <cell r="D1108">
            <v>96</v>
          </cell>
          <cell r="E1108">
            <v>43</v>
          </cell>
          <cell r="F1108">
            <v>6</v>
          </cell>
          <cell r="G1108">
            <v>1</v>
          </cell>
          <cell r="H1108">
            <v>11</v>
          </cell>
          <cell r="I1108">
            <v>18</v>
          </cell>
          <cell r="J1108">
            <v>4</v>
          </cell>
          <cell r="K1108">
            <v>8</v>
          </cell>
          <cell r="L1108">
            <v>14</v>
          </cell>
          <cell r="M1108">
            <v>781</v>
          </cell>
        </row>
        <row r="1109">
          <cell r="D1109">
            <v>313</v>
          </cell>
          <cell r="E1109">
            <v>109</v>
          </cell>
          <cell r="F1109">
            <v>31</v>
          </cell>
          <cell r="G1109">
            <v>4</v>
          </cell>
          <cell r="H1109">
            <v>30</v>
          </cell>
          <cell r="I1109">
            <v>27</v>
          </cell>
          <cell r="J1109">
            <v>13</v>
          </cell>
          <cell r="K1109">
            <v>18</v>
          </cell>
          <cell r="L1109">
            <v>10</v>
          </cell>
          <cell r="M1109">
            <v>1597</v>
          </cell>
        </row>
        <row r="1110">
          <cell r="D1110">
            <v>309</v>
          </cell>
          <cell r="E1110">
            <v>184</v>
          </cell>
          <cell r="F1110">
            <v>9</v>
          </cell>
          <cell r="G1110">
            <v>1</v>
          </cell>
          <cell r="H1110">
            <v>33</v>
          </cell>
          <cell r="I1110">
            <v>79</v>
          </cell>
          <cell r="J1110">
            <v>28</v>
          </cell>
          <cell r="K1110">
            <v>23</v>
          </cell>
          <cell r="L1110">
            <v>34</v>
          </cell>
          <cell r="M1110">
            <v>2835</v>
          </cell>
        </row>
        <row r="1111">
          <cell r="D1111">
            <v>1615</v>
          </cell>
          <cell r="E1111">
            <v>229</v>
          </cell>
          <cell r="F1111">
            <v>36</v>
          </cell>
          <cell r="G1111">
            <v>3</v>
          </cell>
          <cell r="H1111">
            <v>42</v>
          </cell>
          <cell r="I1111">
            <v>128</v>
          </cell>
          <cell r="J1111">
            <v>75</v>
          </cell>
          <cell r="K1111">
            <v>124</v>
          </cell>
          <cell r="L1111">
            <v>91</v>
          </cell>
          <cell r="M1111">
            <v>6419</v>
          </cell>
        </row>
        <row r="1112">
          <cell r="D1112">
            <v>588</v>
          </cell>
          <cell r="E1112">
            <v>174</v>
          </cell>
          <cell r="F1112">
            <v>42</v>
          </cell>
          <cell r="G1112">
            <v>16</v>
          </cell>
          <cell r="H1112">
            <v>51</v>
          </cell>
          <cell r="I1112">
            <v>122</v>
          </cell>
          <cell r="J1112">
            <v>35</v>
          </cell>
          <cell r="K1112">
            <v>81</v>
          </cell>
          <cell r="L1112">
            <v>100</v>
          </cell>
          <cell r="M1112">
            <v>4010</v>
          </cell>
        </row>
        <row r="1113">
          <cell r="D1113">
            <v>601</v>
          </cell>
          <cell r="E1113">
            <v>122</v>
          </cell>
          <cell r="F1113">
            <v>2</v>
          </cell>
          <cell r="G1113">
            <v>2</v>
          </cell>
          <cell r="H1113">
            <v>37</v>
          </cell>
          <cell r="I1113">
            <v>49</v>
          </cell>
          <cell r="J1113">
            <v>21</v>
          </cell>
          <cell r="K1113">
            <v>42</v>
          </cell>
          <cell r="L1113">
            <v>110</v>
          </cell>
          <cell r="M1113">
            <v>3493</v>
          </cell>
        </row>
        <row r="1114">
          <cell r="D1114">
            <v>354</v>
          </cell>
          <cell r="E1114">
            <v>71</v>
          </cell>
          <cell r="F1114">
            <v>5</v>
          </cell>
          <cell r="G1114">
            <v>9</v>
          </cell>
          <cell r="H1114">
            <v>29</v>
          </cell>
          <cell r="I1114">
            <v>34</v>
          </cell>
          <cell r="J1114">
            <v>9</v>
          </cell>
          <cell r="K1114">
            <v>27</v>
          </cell>
          <cell r="L1114">
            <v>45</v>
          </cell>
          <cell r="M1114">
            <v>1875</v>
          </cell>
        </row>
        <row r="1115">
          <cell r="D1115">
            <v>780</v>
          </cell>
          <cell r="E1115">
            <v>110</v>
          </cell>
          <cell r="F1115">
            <v>5</v>
          </cell>
          <cell r="G1115">
            <v>17</v>
          </cell>
          <cell r="H1115">
            <v>65</v>
          </cell>
          <cell r="I1115">
            <v>76</v>
          </cell>
          <cell r="J1115">
            <v>36</v>
          </cell>
          <cell r="K1115">
            <v>37</v>
          </cell>
          <cell r="L1115">
            <v>104</v>
          </cell>
          <cell r="M1115">
            <v>4309</v>
          </cell>
        </row>
        <row r="1116">
          <cell r="D1116">
            <v>37606</v>
          </cell>
          <cell r="E1116">
            <v>6360</v>
          </cell>
          <cell r="F1116">
            <v>548</v>
          </cell>
          <cell r="G1116">
            <v>303</v>
          </cell>
          <cell r="H1116">
            <v>1352</v>
          </cell>
          <cell r="I1116">
            <v>2768</v>
          </cell>
          <cell r="J1116">
            <v>953</v>
          </cell>
          <cell r="K1116">
            <v>2136</v>
          </cell>
          <cell r="L1116">
            <v>2686</v>
          </cell>
          <cell r="M1116">
            <v>165462</v>
          </cell>
        </row>
        <row r="1117">
          <cell r="D1117">
            <v>9</v>
          </cell>
          <cell r="E1117">
            <v>5</v>
          </cell>
          <cell r="F1117">
            <v>1</v>
          </cell>
          <cell r="G1117">
            <v>0</v>
          </cell>
          <cell r="H1117">
            <v>2</v>
          </cell>
          <cell r="I1117">
            <v>24</v>
          </cell>
          <cell r="J1117">
            <v>20</v>
          </cell>
          <cell r="K1117">
            <v>0</v>
          </cell>
          <cell r="L1117">
            <v>9</v>
          </cell>
          <cell r="M1117">
            <v>293</v>
          </cell>
        </row>
        <row r="1118">
          <cell r="D1118">
            <v>6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9</v>
          </cell>
          <cell r="J1118">
            <v>9</v>
          </cell>
          <cell r="K1118">
            <v>5</v>
          </cell>
          <cell r="L1118">
            <v>0</v>
          </cell>
          <cell r="M1118">
            <v>98</v>
          </cell>
        </row>
        <row r="1119">
          <cell r="D1119">
            <v>4</v>
          </cell>
          <cell r="E1119">
            <v>2</v>
          </cell>
          <cell r="F1119">
            <v>0</v>
          </cell>
          <cell r="G1119">
            <v>0</v>
          </cell>
          <cell r="H1119">
            <v>0</v>
          </cell>
          <cell r="I1119">
            <v>30</v>
          </cell>
          <cell r="J1119">
            <v>19</v>
          </cell>
          <cell r="K1119">
            <v>0</v>
          </cell>
          <cell r="L1119">
            <v>1</v>
          </cell>
          <cell r="M1119">
            <v>108</v>
          </cell>
        </row>
        <row r="1120">
          <cell r="D1120">
            <v>39</v>
          </cell>
          <cell r="E1120">
            <v>8</v>
          </cell>
          <cell r="F1120">
            <v>2</v>
          </cell>
          <cell r="G1120">
            <v>0</v>
          </cell>
          <cell r="H1120">
            <v>4</v>
          </cell>
          <cell r="I1120">
            <v>24</v>
          </cell>
          <cell r="J1120">
            <v>25</v>
          </cell>
          <cell r="K1120">
            <v>0</v>
          </cell>
          <cell r="L1120">
            <v>9</v>
          </cell>
          <cell r="M1120">
            <v>391</v>
          </cell>
        </row>
        <row r="1121">
          <cell r="D1121">
            <v>162</v>
          </cell>
          <cell r="E1121">
            <v>26</v>
          </cell>
          <cell r="F1121">
            <v>0</v>
          </cell>
          <cell r="G1121">
            <v>0</v>
          </cell>
          <cell r="H1121">
            <v>3</v>
          </cell>
          <cell r="I1121">
            <v>32</v>
          </cell>
          <cell r="J1121">
            <v>44</v>
          </cell>
          <cell r="K1121">
            <v>0</v>
          </cell>
          <cell r="L1121">
            <v>31</v>
          </cell>
          <cell r="M1121">
            <v>1010</v>
          </cell>
        </row>
        <row r="1122">
          <cell r="D1122">
            <v>6</v>
          </cell>
          <cell r="E1122">
            <v>2</v>
          </cell>
          <cell r="F1122">
            <v>0</v>
          </cell>
          <cell r="G1122">
            <v>0</v>
          </cell>
          <cell r="H1122">
            <v>0</v>
          </cell>
          <cell r="I1122">
            <v>13</v>
          </cell>
          <cell r="J1122">
            <v>1</v>
          </cell>
          <cell r="K1122">
            <v>0</v>
          </cell>
          <cell r="L1122">
            <v>0</v>
          </cell>
          <cell r="M1122">
            <v>130</v>
          </cell>
        </row>
        <row r="1123">
          <cell r="D1123">
            <v>6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3</v>
          </cell>
          <cell r="J1123">
            <v>4</v>
          </cell>
          <cell r="K1123">
            <v>0</v>
          </cell>
          <cell r="L1123">
            <v>0</v>
          </cell>
          <cell r="M1123">
            <v>28</v>
          </cell>
        </row>
        <row r="1124">
          <cell r="D1124">
            <v>18</v>
          </cell>
          <cell r="E1124">
            <v>21</v>
          </cell>
          <cell r="F1124">
            <v>0</v>
          </cell>
          <cell r="G1124">
            <v>0</v>
          </cell>
          <cell r="H1124">
            <v>4</v>
          </cell>
          <cell r="I1124">
            <v>27</v>
          </cell>
          <cell r="J1124">
            <v>34</v>
          </cell>
          <cell r="K1124">
            <v>0</v>
          </cell>
          <cell r="L1124">
            <v>8</v>
          </cell>
          <cell r="M1124">
            <v>488</v>
          </cell>
        </row>
        <row r="1125">
          <cell r="D1125">
            <v>5</v>
          </cell>
          <cell r="E1125">
            <v>0</v>
          </cell>
          <cell r="F1125">
            <v>0</v>
          </cell>
          <cell r="G1125">
            <v>0</v>
          </cell>
          <cell r="H1125">
            <v>1</v>
          </cell>
          <cell r="I1125">
            <v>3</v>
          </cell>
          <cell r="J1125">
            <v>1</v>
          </cell>
          <cell r="K1125">
            <v>1</v>
          </cell>
          <cell r="L1125">
            <v>0</v>
          </cell>
          <cell r="M1125">
            <v>38</v>
          </cell>
        </row>
        <row r="1126">
          <cell r="D1126">
            <v>255</v>
          </cell>
          <cell r="E1126">
            <v>64</v>
          </cell>
          <cell r="F1126">
            <v>3</v>
          </cell>
          <cell r="G1126">
            <v>0</v>
          </cell>
          <cell r="H1126">
            <v>14</v>
          </cell>
          <cell r="I1126">
            <v>165</v>
          </cell>
          <cell r="J1126">
            <v>157</v>
          </cell>
          <cell r="K1126">
            <v>6</v>
          </cell>
          <cell r="L1126">
            <v>58</v>
          </cell>
          <cell r="M1126">
            <v>2584</v>
          </cell>
        </row>
        <row r="1127">
          <cell r="D1127">
            <v>25</v>
          </cell>
          <cell r="E1127">
            <v>2</v>
          </cell>
          <cell r="F1127">
            <v>5</v>
          </cell>
          <cell r="G1127">
            <v>0</v>
          </cell>
          <cell r="H1127">
            <v>1</v>
          </cell>
          <cell r="I1127">
            <v>10</v>
          </cell>
          <cell r="J1127">
            <v>5</v>
          </cell>
          <cell r="K1127">
            <v>5</v>
          </cell>
          <cell r="L1127">
            <v>2</v>
          </cell>
          <cell r="M1127">
            <v>110</v>
          </cell>
        </row>
        <row r="1128">
          <cell r="D1128">
            <v>11</v>
          </cell>
          <cell r="E1128">
            <v>0</v>
          </cell>
          <cell r="F1128">
            <v>2</v>
          </cell>
          <cell r="G1128">
            <v>0</v>
          </cell>
          <cell r="H1128">
            <v>1</v>
          </cell>
          <cell r="I1128">
            <v>10</v>
          </cell>
          <cell r="J1128">
            <v>2</v>
          </cell>
          <cell r="K1128">
            <v>1</v>
          </cell>
          <cell r="L1128">
            <v>0</v>
          </cell>
          <cell r="M1128">
            <v>57</v>
          </cell>
        </row>
        <row r="1129">
          <cell r="D1129">
            <v>45</v>
          </cell>
          <cell r="E1129">
            <v>4</v>
          </cell>
          <cell r="F1129">
            <v>2</v>
          </cell>
          <cell r="G1129">
            <v>0</v>
          </cell>
          <cell r="H1129">
            <v>5</v>
          </cell>
          <cell r="I1129">
            <v>17</v>
          </cell>
          <cell r="J1129">
            <v>12</v>
          </cell>
          <cell r="K1129">
            <v>2</v>
          </cell>
          <cell r="L1129">
            <v>8</v>
          </cell>
          <cell r="M1129">
            <v>196</v>
          </cell>
        </row>
        <row r="1130">
          <cell r="D1130">
            <v>43</v>
          </cell>
          <cell r="E1130">
            <v>0</v>
          </cell>
          <cell r="F1130">
            <v>6</v>
          </cell>
          <cell r="G1130">
            <v>0</v>
          </cell>
          <cell r="H1130">
            <v>2</v>
          </cell>
          <cell r="I1130">
            <v>39</v>
          </cell>
          <cell r="J1130">
            <v>3</v>
          </cell>
          <cell r="K1130">
            <v>10</v>
          </cell>
          <cell r="L1130">
            <v>5</v>
          </cell>
          <cell r="M1130">
            <v>227</v>
          </cell>
        </row>
        <row r="1131">
          <cell r="D1131">
            <v>221</v>
          </cell>
          <cell r="E1131">
            <v>3</v>
          </cell>
          <cell r="F1131">
            <v>24</v>
          </cell>
          <cell r="G1131">
            <v>0</v>
          </cell>
          <cell r="H1131">
            <v>19</v>
          </cell>
          <cell r="I1131">
            <v>48</v>
          </cell>
          <cell r="J1131">
            <v>22</v>
          </cell>
          <cell r="K1131">
            <v>66</v>
          </cell>
          <cell r="L1131">
            <v>5</v>
          </cell>
          <cell r="M1131">
            <v>771</v>
          </cell>
        </row>
        <row r="1132">
          <cell r="D1132">
            <v>11</v>
          </cell>
          <cell r="E1132">
            <v>0</v>
          </cell>
          <cell r="F1132">
            <v>10</v>
          </cell>
          <cell r="G1132">
            <v>0</v>
          </cell>
          <cell r="H1132">
            <v>7</v>
          </cell>
          <cell r="I1132">
            <v>16</v>
          </cell>
          <cell r="J1132">
            <v>4</v>
          </cell>
          <cell r="K1132">
            <v>11</v>
          </cell>
          <cell r="L1132">
            <v>3</v>
          </cell>
          <cell r="M1132">
            <v>119</v>
          </cell>
        </row>
        <row r="1133">
          <cell r="D1133">
            <v>36</v>
          </cell>
          <cell r="E1133">
            <v>0</v>
          </cell>
          <cell r="F1133">
            <v>15</v>
          </cell>
          <cell r="G1133">
            <v>0</v>
          </cell>
          <cell r="H1133">
            <v>3</v>
          </cell>
          <cell r="I1133">
            <v>27</v>
          </cell>
          <cell r="J1133">
            <v>4</v>
          </cell>
          <cell r="K1133">
            <v>14</v>
          </cell>
          <cell r="L1133">
            <v>0</v>
          </cell>
          <cell r="M1133">
            <v>184</v>
          </cell>
        </row>
        <row r="1134">
          <cell r="D1134">
            <v>392</v>
          </cell>
          <cell r="E1134">
            <v>9</v>
          </cell>
          <cell r="F1134">
            <v>64</v>
          </cell>
          <cell r="G1134">
            <v>0</v>
          </cell>
          <cell r="H1134">
            <v>38</v>
          </cell>
          <cell r="I1134">
            <v>167</v>
          </cell>
          <cell r="J1134">
            <v>52</v>
          </cell>
          <cell r="K1134">
            <v>109</v>
          </cell>
          <cell r="L1134">
            <v>23</v>
          </cell>
          <cell r="M1134">
            <v>1664</v>
          </cell>
        </row>
        <row r="1135">
          <cell r="D1135">
            <v>542</v>
          </cell>
          <cell r="E1135">
            <v>0</v>
          </cell>
          <cell r="F1135">
            <v>0</v>
          </cell>
          <cell r="G1135">
            <v>0</v>
          </cell>
          <cell r="H1135">
            <v>36</v>
          </cell>
          <cell r="I1135">
            <v>5</v>
          </cell>
          <cell r="J1135">
            <v>4</v>
          </cell>
          <cell r="K1135">
            <v>2</v>
          </cell>
          <cell r="L1135">
            <v>28</v>
          </cell>
          <cell r="M1135">
            <v>1409</v>
          </cell>
        </row>
        <row r="1136">
          <cell r="D1136">
            <v>45</v>
          </cell>
          <cell r="E1136">
            <v>0</v>
          </cell>
          <cell r="F1136">
            <v>0</v>
          </cell>
          <cell r="G1136">
            <v>0</v>
          </cell>
          <cell r="H1136">
            <v>9</v>
          </cell>
          <cell r="I1136">
            <v>6</v>
          </cell>
          <cell r="J1136">
            <v>0</v>
          </cell>
          <cell r="K1136">
            <v>1</v>
          </cell>
          <cell r="L1136">
            <v>10</v>
          </cell>
          <cell r="M1136">
            <v>212</v>
          </cell>
        </row>
        <row r="1137">
          <cell r="D1137">
            <v>87</v>
          </cell>
          <cell r="E1137">
            <v>1</v>
          </cell>
          <cell r="F1137">
            <v>2</v>
          </cell>
          <cell r="G1137">
            <v>0</v>
          </cell>
          <cell r="H1137">
            <v>5</v>
          </cell>
          <cell r="I1137">
            <v>4</v>
          </cell>
          <cell r="J1137">
            <v>1</v>
          </cell>
          <cell r="K1137">
            <v>3</v>
          </cell>
          <cell r="L1137">
            <v>6</v>
          </cell>
          <cell r="M1137">
            <v>240</v>
          </cell>
        </row>
        <row r="1138">
          <cell r="D1138">
            <v>22</v>
          </cell>
          <cell r="E1138">
            <v>0</v>
          </cell>
          <cell r="F1138">
            <v>0</v>
          </cell>
          <cell r="G1138">
            <v>0</v>
          </cell>
          <cell r="H1138">
            <v>2</v>
          </cell>
          <cell r="I1138">
            <v>3</v>
          </cell>
          <cell r="J1138">
            <v>0</v>
          </cell>
          <cell r="K1138">
            <v>0</v>
          </cell>
          <cell r="L1138">
            <v>4</v>
          </cell>
          <cell r="M1138">
            <v>162</v>
          </cell>
        </row>
        <row r="1139">
          <cell r="D1139">
            <v>173</v>
          </cell>
          <cell r="E1139">
            <v>0</v>
          </cell>
          <cell r="F1139">
            <v>0</v>
          </cell>
          <cell r="G1139">
            <v>0</v>
          </cell>
          <cell r="H1139">
            <v>11</v>
          </cell>
          <cell r="I1139">
            <v>2</v>
          </cell>
          <cell r="J1139">
            <v>0</v>
          </cell>
          <cell r="K1139">
            <v>0</v>
          </cell>
          <cell r="L1139">
            <v>11</v>
          </cell>
          <cell r="M1139">
            <v>336</v>
          </cell>
        </row>
        <row r="1140">
          <cell r="D1140">
            <v>18</v>
          </cell>
          <cell r="E1140">
            <v>0</v>
          </cell>
          <cell r="F1140">
            <v>1</v>
          </cell>
          <cell r="G1140">
            <v>0</v>
          </cell>
          <cell r="H1140">
            <v>4</v>
          </cell>
          <cell r="I1140">
            <v>1</v>
          </cell>
          <cell r="J1140">
            <v>0</v>
          </cell>
          <cell r="K1140">
            <v>0</v>
          </cell>
          <cell r="L1140">
            <v>0</v>
          </cell>
          <cell r="M1140">
            <v>62</v>
          </cell>
        </row>
        <row r="1141">
          <cell r="D1141">
            <v>88</v>
          </cell>
          <cell r="E1141">
            <v>0</v>
          </cell>
          <cell r="F1141">
            <v>1</v>
          </cell>
          <cell r="G1141">
            <v>0</v>
          </cell>
          <cell r="H1141">
            <v>7</v>
          </cell>
          <cell r="I1141">
            <v>2</v>
          </cell>
          <cell r="J1141">
            <v>1</v>
          </cell>
          <cell r="K1141">
            <v>1</v>
          </cell>
          <cell r="L1141">
            <v>14</v>
          </cell>
          <cell r="M1141">
            <v>326</v>
          </cell>
        </row>
        <row r="1142">
          <cell r="D1142">
            <v>24</v>
          </cell>
          <cell r="E1142">
            <v>0</v>
          </cell>
          <cell r="F1142">
            <v>1</v>
          </cell>
          <cell r="G1142">
            <v>0</v>
          </cell>
          <cell r="H1142">
            <v>2</v>
          </cell>
          <cell r="I1142">
            <v>6</v>
          </cell>
          <cell r="J1142">
            <v>1</v>
          </cell>
          <cell r="K1142">
            <v>0</v>
          </cell>
          <cell r="L1142">
            <v>0</v>
          </cell>
          <cell r="M1142">
            <v>73</v>
          </cell>
        </row>
        <row r="1143">
          <cell r="D1143">
            <v>999</v>
          </cell>
          <cell r="E1143">
            <v>1</v>
          </cell>
          <cell r="F1143">
            <v>5</v>
          </cell>
          <cell r="G1143">
            <v>0</v>
          </cell>
          <cell r="H1143">
            <v>76</v>
          </cell>
          <cell r="I1143">
            <v>29</v>
          </cell>
          <cell r="J1143">
            <v>7</v>
          </cell>
          <cell r="K1143">
            <v>7</v>
          </cell>
          <cell r="L1143">
            <v>73</v>
          </cell>
          <cell r="M1143">
            <v>2820</v>
          </cell>
        </row>
        <row r="1144">
          <cell r="D1144">
            <v>128</v>
          </cell>
          <cell r="E1144">
            <v>1</v>
          </cell>
          <cell r="F1144">
            <v>9</v>
          </cell>
          <cell r="G1144">
            <v>0</v>
          </cell>
          <cell r="H1144">
            <v>3</v>
          </cell>
          <cell r="I1144">
            <v>32</v>
          </cell>
          <cell r="J1144">
            <v>19</v>
          </cell>
          <cell r="K1144">
            <v>91</v>
          </cell>
          <cell r="L1144">
            <v>1</v>
          </cell>
          <cell r="M1144">
            <v>467</v>
          </cell>
        </row>
        <row r="1145">
          <cell r="D1145">
            <v>3</v>
          </cell>
          <cell r="E1145">
            <v>0</v>
          </cell>
          <cell r="F1145">
            <v>0</v>
          </cell>
          <cell r="G1145">
            <v>0</v>
          </cell>
          <cell r="H1145">
            <v>1</v>
          </cell>
          <cell r="I1145">
            <v>1</v>
          </cell>
          <cell r="J1145">
            <v>1</v>
          </cell>
          <cell r="K1145">
            <v>1</v>
          </cell>
          <cell r="L1145">
            <v>0</v>
          </cell>
          <cell r="M1145">
            <v>11</v>
          </cell>
        </row>
        <row r="1146">
          <cell r="D1146">
            <v>44</v>
          </cell>
          <cell r="E1146">
            <v>0</v>
          </cell>
          <cell r="F1146">
            <v>4</v>
          </cell>
          <cell r="G1146">
            <v>0</v>
          </cell>
          <cell r="H1146">
            <v>9</v>
          </cell>
          <cell r="I1146">
            <v>25</v>
          </cell>
          <cell r="J1146">
            <v>0</v>
          </cell>
          <cell r="K1146">
            <v>0</v>
          </cell>
          <cell r="L1146">
            <v>0</v>
          </cell>
          <cell r="M1146">
            <v>226</v>
          </cell>
        </row>
        <row r="1147">
          <cell r="D1147">
            <v>7</v>
          </cell>
          <cell r="E1147">
            <v>0</v>
          </cell>
          <cell r="F1147">
            <v>1</v>
          </cell>
          <cell r="G1147">
            <v>0</v>
          </cell>
          <cell r="H1147">
            <v>0</v>
          </cell>
          <cell r="I1147">
            <v>11</v>
          </cell>
          <cell r="J1147">
            <v>1</v>
          </cell>
          <cell r="K1147">
            <v>5</v>
          </cell>
          <cell r="L1147">
            <v>0</v>
          </cell>
          <cell r="M1147">
            <v>64</v>
          </cell>
        </row>
        <row r="1148">
          <cell r="D1148">
            <v>17</v>
          </cell>
          <cell r="E1148">
            <v>0</v>
          </cell>
          <cell r="F1148">
            <v>2</v>
          </cell>
          <cell r="G1148">
            <v>0</v>
          </cell>
          <cell r="H1148">
            <v>0</v>
          </cell>
          <cell r="I1148">
            <v>1</v>
          </cell>
          <cell r="J1148">
            <v>1</v>
          </cell>
          <cell r="K1148">
            <v>3</v>
          </cell>
          <cell r="L1148">
            <v>0</v>
          </cell>
          <cell r="M1148">
            <v>64</v>
          </cell>
        </row>
        <row r="1149">
          <cell r="D1149">
            <v>5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4</v>
          </cell>
          <cell r="J1149">
            <v>0</v>
          </cell>
          <cell r="K1149">
            <v>0</v>
          </cell>
          <cell r="L1149">
            <v>0</v>
          </cell>
          <cell r="M1149">
            <v>31</v>
          </cell>
        </row>
        <row r="1150">
          <cell r="D1150">
            <v>8</v>
          </cell>
          <cell r="E1150">
            <v>0</v>
          </cell>
          <cell r="F1150">
            <v>2</v>
          </cell>
          <cell r="G1150">
            <v>0</v>
          </cell>
          <cell r="H1150">
            <v>1</v>
          </cell>
          <cell r="I1150">
            <v>5</v>
          </cell>
          <cell r="J1150">
            <v>4</v>
          </cell>
          <cell r="K1150">
            <v>6</v>
          </cell>
          <cell r="L1150">
            <v>0</v>
          </cell>
          <cell r="M1150">
            <v>52</v>
          </cell>
        </row>
        <row r="1151">
          <cell r="D1151">
            <v>2</v>
          </cell>
          <cell r="E1151">
            <v>3</v>
          </cell>
          <cell r="F1151">
            <v>0</v>
          </cell>
          <cell r="G1151">
            <v>0</v>
          </cell>
          <cell r="H1151">
            <v>1</v>
          </cell>
          <cell r="I1151">
            <v>6</v>
          </cell>
          <cell r="J1151">
            <v>1</v>
          </cell>
          <cell r="K1151">
            <v>4</v>
          </cell>
          <cell r="L1151">
            <v>0</v>
          </cell>
          <cell r="M1151">
            <v>45</v>
          </cell>
        </row>
        <row r="1152">
          <cell r="D1152">
            <v>36</v>
          </cell>
          <cell r="E1152">
            <v>1</v>
          </cell>
          <cell r="F1152">
            <v>3</v>
          </cell>
          <cell r="G1152">
            <v>0</v>
          </cell>
          <cell r="H1152">
            <v>1</v>
          </cell>
          <cell r="I1152">
            <v>6</v>
          </cell>
          <cell r="J1152">
            <v>0</v>
          </cell>
          <cell r="K1152">
            <v>0</v>
          </cell>
          <cell r="L1152">
            <v>0</v>
          </cell>
          <cell r="M1152">
            <v>99</v>
          </cell>
        </row>
        <row r="1153">
          <cell r="D1153">
            <v>7</v>
          </cell>
          <cell r="E1153">
            <v>0</v>
          </cell>
          <cell r="F1153">
            <v>0</v>
          </cell>
          <cell r="G1153">
            <v>0</v>
          </cell>
          <cell r="H1153">
            <v>1</v>
          </cell>
          <cell r="I1153">
            <v>9</v>
          </cell>
          <cell r="J1153">
            <v>0</v>
          </cell>
          <cell r="K1153">
            <v>0</v>
          </cell>
          <cell r="L1153">
            <v>0</v>
          </cell>
          <cell r="M1153">
            <v>55</v>
          </cell>
        </row>
        <row r="1154">
          <cell r="D1154">
            <v>257</v>
          </cell>
          <cell r="E1154">
            <v>5</v>
          </cell>
          <cell r="F1154">
            <v>21</v>
          </cell>
          <cell r="G1154">
            <v>0</v>
          </cell>
          <cell r="H1154">
            <v>17</v>
          </cell>
          <cell r="I1154">
            <v>100</v>
          </cell>
          <cell r="J1154">
            <v>27</v>
          </cell>
          <cell r="K1154">
            <v>110</v>
          </cell>
          <cell r="L1154">
            <v>1</v>
          </cell>
          <cell r="M1154">
            <v>1114</v>
          </cell>
        </row>
        <row r="1155">
          <cell r="D1155">
            <v>127</v>
          </cell>
          <cell r="E1155">
            <v>105</v>
          </cell>
          <cell r="F1155">
            <v>7</v>
          </cell>
          <cell r="G1155">
            <v>8</v>
          </cell>
          <cell r="H1155">
            <v>25</v>
          </cell>
          <cell r="I1155">
            <v>40</v>
          </cell>
          <cell r="J1155">
            <v>15</v>
          </cell>
          <cell r="K1155">
            <v>27</v>
          </cell>
          <cell r="L1155">
            <v>53</v>
          </cell>
          <cell r="M1155">
            <v>1614</v>
          </cell>
        </row>
        <row r="1156">
          <cell r="D1156">
            <v>178</v>
          </cell>
          <cell r="E1156">
            <v>73</v>
          </cell>
          <cell r="F1156">
            <v>12</v>
          </cell>
          <cell r="G1156">
            <v>28</v>
          </cell>
          <cell r="H1156">
            <v>47</v>
          </cell>
          <cell r="I1156">
            <v>23</v>
          </cell>
          <cell r="J1156">
            <v>35</v>
          </cell>
          <cell r="K1156">
            <v>33</v>
          </cell>
          <cell r="L1156">
            <v>81</v>
          </cell>
          <cell r="M1156">
            <v>2490</v>
          </cell>
        </row>
        <row r="1157">
          <cell r="D1157">
            <v>119</v>
          </cell>
          <cell r="E1157">
            <v>91</v>
          </cell>
          <cell r="F1157">
            <v>16</v>
          </cell>
          <cell r="G1157">
            <v>3</v>
          </cell>
          <cell r="H1157">
            <v>12</v>
          </cell>
          <cell r="I1157">
            <v>22</v>
          </cell>
          <cell r="J1157">
            <v>4</v>
          </cell>
          <cell r="K1157">
            <v>19</v>
          </cell>
          <cell r="L1157">
            <v>50</v>
          </cell>
          <cell r="M1157">
            <v>1259</v>
          </cell>
        </row>
        <row r="1158">
          <cell r="D1158">
            <v>126</v>
          </cell>
          <cell r="E1158">
            <v>42</v>
          </cell>
          <cell r="F1158">
            <v>7</v>
          </cell>
          <cell r="G1158">
            <v>7</v>
          </cell>
          <cell r="H1158">
            <v>10</v>
          </cell>
          <cell r="I1158">
            <v>30</v>
          </cell>
          <cell r="J1158">
            <v>7</v>
          </cell>
          <cell r="K1158">
            <v>48</v>
          </cell>
          <cell r="L1158">
            <v>41</v>
          </cell>
          <cell r="M1158">
            <v>1128</v>
          </cell>
        </row>
        <row r="1159">
          <cell r="D1159">
            <v>56</v>
          </cell>
          <cell r="E1159">
            <v>76</v>
          </cell>
          <cell r="F1159">
            <v>4</v>
          </cell>
          <cell r="G1159">
            <v>12</v>
          </cell>
          <cell r="H1159">
            <v>27</v>
          </cell>
          <cell r="I1159">
            <v>26</v>
          </cell>
          <cell r="J1159">
            <v>18</v>
          </cell>
          <cell r="K1159">
            <v>16</v>
          </cell>
          <cell r="L1159">
            <v>35</v>
          </cell>
          <cell r="M1159">
            <v>1411</v>
          </cell>
        </row>
        <row r="1160">
          <cell r="D1160">
            <v>98</v>
          </cell>
          <cell r="E1160">
            <v>60</v>
          </cell>
          <cell r="F1160">
            <v>1</v>
          </cell>
          <cell r="G1160">
            <v>4</v>
          </cell>
          <cell r="H1160">
            <v>15</v>
          </cell>
          <cell r="I1160">
            <v>33</v>
          </cell>
          <cell r="J1160">
            <v>16</v>
          </cell>
          <cell r="K1160">
            <v>23</v>
          </cell>
          <cell r="L1160">
            <v>74</v>
          </cell>
          <cell r="M1160">
            <v>1439</v>
          </cell>
        </row>
        <row r="1161">
          <cell r="D1161">
            <v>28</v>
          </cell>
          <cell r="E1161">
            <v>18</v>
          </cell>
          <cell r="F1161">
            <v>0</v>
          </cell>
          <cell r="G1161">
            <v>1</v>
          </cell>
          <cell r="H1161">
            <v>2</v>
          </cell>
          <cell r="I1161">
            <v>12</v>
          </cell>
          <cell r="J1161">
            <v>3</v>
          </cell>
          <cell r="K1161">
            <v>4</v>
          </cell>
          <cell r="L1161">
            <v>21</v>
          </cell>
          <cell r="M1161">
            <v>403</v>
          </cell>
        </row>
        <row r="1162">
          <cell r="D1162">
            <v>719</v>
          </cell>
          <cell r="E1162">
            <v>78</v>
          </cell>
          <cell r="F1162">
            <v>23</v>
          </cell>
          <cell r="G1162">
            <v>3</v>
          </cell>
          <cell r="H1162">
            <v>32</v>
          </cell>
          <cell r="I1162">
            <v>47</v>
          </cell>
          <cell r="J1162">
            <v>38</v>
          </cell>
          <cell r="K1162">
            <v>135</v>
          </cell>
          <cell r="L1162">
            <v>69</v>
          </cell>
          <cell r="M1162">
            <v>4280</v>
          </cell>
        </row>
        <row r="1163">
          <cell r="D1163">
            <v>21</v>
          </cell>
          <cell r="E1163">
            <v>15</v>
          </cell>
          <cell r="F1163">
            <v>6</v>
          </cell>
          <cell r="G1163">
            <v>5</v>
          </cell>
          <cell r="H1163">
            <v>7</v>
          </cell>
          <cell r="I1163">
            <v>12</v>
          </cell>
          <cell r="J1163">
            <v>5</v>
          </cell>
          <cell r="K1163">
            <v>2</v>
          </cell>
          <cell r="L1163">
            <v>44</v>
          </cell>
          <cell r="M1163">
            <v>433</v>
          </cell>
        </row>
        <row r="1164">
          <cell r="D1164">
            <v>96</v>
          </cell>
          <cell r="E1164">
            <v>100</v>
          </cell>
          <cell r="F1164">
            <v>3</v>
          </cell>
          <cell r="G1164">
            <v>5</v>
          </cell>
          <cell r="H1164">
            <v>12</v>
          </cell>
          <cell r="I1164">
            <v>28</v>
          </cell>
          <cell r="J1164">
            <v>21</v>
          </cell>
          <cell r="K1164">
            <v>26</v>
          </cell>
          <cell r="L1164">
            <v>69</v>
          </cell>
          <cell r="M1164">
            <v>1305</v>
          </cell>
        </row>
        <row r="1165">
          <cell r="D1165">
            <v>36</v>
          </cell>
          <cell r="E1165">
            <v>31</v>
          </cell>
          <cell r="F1165">
            <v>1</v>
          </cell>
          <cell r="G1165">
            <v>0</v>
          </cell>
          <cell r="H1165">
            <v>8</v>
          </cell>
          <cell r="I1165">
            <v>6</v>
          </cell>
          <cell r="J1165">
            <v>4</v>
          </cell>
          <cell r="K1165">
            <v>3</v>
          </cell>
          <cell r="L1165">
            <v>18</v>
          </cell>
          <cell r="M1165">
            <v>425</v>
          </cell>
        </row>
        <row r="1166">
          <cell r="D1166">
            <v>157</v>
          </cell>
          <cell r="E1166">
            <v>106</v>
          </cell>
          <cell r="F1166">
            <v>11</v>
          </cell>
          <cell r="G1166">
            <v>21</v>
          </cell>
          <cell r="H1166">
            <v>34</v>
          </cell>
          <cell r="I1166">
            <v>76</v>
          </cell>
          <cell r="J1166">
            <v>14</v>
          </cell>
          <cell r="K1166">
            <v>41</v>
          </cell>
          <cell r="L1166">
            <v>124</v>
          </cell>
          <cell r="M1166">
            <v>2179</v>
          </cell>
        </row>
        <row r="1167">
          <cell r="D1167">
            <v>143</v>
          </cell>
          <cell r="E1167">
            <v>4</v>
          </cell>
          <cell r="F1167">
            <v>7</v>
          </cell>
          <cell r="G1167">
            <v>8</v>
          </cell>
          <cell r="H1167">
            <v>17</v>
          </cell>
          <cell r="I1167">
            <v>16</v>
          </cell>
          <cell r="J1167">
            <v>17</v>
          </cell>
          <cell r="K1167">
            <v>39</v>
          </cell>
          <cell r="L1167">
            <v>19</v>
          </cell>
          <cell r="M1167">
            <v>1261</v>
          </cell>
        </row>
        <row r="1168">
          <cell r="D1168">
            <v>144</v>
          </cell>
          <cell r="E1168">
            <v>20</v>
          </cell>
          <cell r="F1168">
            <v>2</v>
          </cell>
          <cell r="G1168">
            <v>18</v>
          </cell>
          <cell r="H1168">
            <v>18</v>
          </cell>
          <cell r="I1168">
            <v>22</v>
          </cell>
          <cell r="J1168">
            <v>23</v>
          </cell>
          <cell r="K1168">
            <v>23</v>
          </cell>
          <cell r="L1168">
            <v>18</v>
          </cell>
          <cell r="M1168">
            <v>1687</v>
          </cell>
        </row>
        <row r="1169">
          <cell r="D1169">
            <v>64</v>
          </cell>
          <cell r="E1169">
            <v>14</v>
          </cell>
          <cell r="F1169">
            <v>1</v>
          </cell>
          <cell r="G1169">
            <v>0</v>
          </cell>
          <cell r="H1169">
            <v>11</v>
          </cell>
          <cell r="I1169">
            <v>17</v>
          </cell>
          <cell r="J1169">
            <v>4</v>
          </cell>
          <cell r="K1169">
            <v>11</v>
          </cell>
          <cell r="L1169">
            <v>27</v>
          </cell>
          <cell r="M1169">
            <v>710</v>
          </cell>
        </row>
        <row r="1170">
          <cell r="D1170">
            <v>64</v>
          </cell>
          <cell r="E1170">
            <v>75</v>
          </cell>
          <cell r="F1170">
            <v>12</v>
          </cell>
          <cell r="G1170">
            <v>2</v>
          </cell>
          <cell r="H1170">
            <v>18</v>
          </cell>
          <cell r="I1170">
            <v>22</v>
          </cell>
          <cell r="J1170">
            <v>9</v>
          </cell>
          <cell r="K1170">
            <v>29</v>
          </cell>
          <cell r="L1170">
            <v>25</v>
          </cell>
          <cell r="M1170">
            <v>909</v>
          </cell>
        </row>
        <row r="1171">
          <cell r="D1171">
            <v>86</v>
          </cell>
          <cell r="E1171">
            <v>17</v>
          </cell>
          <cell r="F1171">
            <v>2</v>
          </cell>
          <cell r="G1171">
            <v>2</v>
          </cell>
          <cell r="H1171">
            <v>32</v>
          </cell>
          <cell r="I1171">
            <v>19</v>
          </cell>
          <cell r="J1171">
            <v>32</v>
          </cell>
          <cell r="K1171">
            <v>13</v>
          </cell>
          <cell r="L1171">
            <v>72</v>
          </cell>
          <cell r="M1171">
            <v>948</v>
          </cell>
        </row>
        <row r="1172">
          <cell r="D1172">
            <v>70</v>
          </cell>
          <cell r="E1172">
            <v>31</v>
          </cell>
          <cell r="F1172">
            <v>9</v>
          </cell>
          <cell r="G1172">
            <v>24</v>
          </cell>
          <cell r="H1172">
            <v>9</v>
          </cell>
          <cell r="I1172">
            <v>19</v>
          </cell>
          <cell r="J1172">
            <v>17</v>
          </cell>
          <cell r="K1172">
            <v>7</v>
          </cell>
          <cell r="L1172">
            <v>13</v>
          </cell>
          <cell r="M1172">
            <v>929</v>
          </cell>
        </row>
        <row r="1173">
          <cell r="D1173">
            <v>150</v>
          </cell>
          <cell r="E1173">
            <v>96</v>
          </cell>
          <cell r="F1173">
            <v>7</v>
          </cell>
          <cell r="G1173">
            <v>4</v>
          </cell>
          <cell r="H1173">
            <v>42</v>
          </cell>
          <cell r="I1173">
            <v>74</v>
          </cell>
          <cell r="J1173">
            <v>23</v>
          </cell>
          <cell r="K1173">
            <v>38</v>
          </cell>
          <cell r="L1173">
            <v>157</v>
          </cell>
          <cell r="M1173">
            <v>2047</v>
          </cell>
        </row>
        <row r="1174">
          <cell r="D1174">
            <v>907</v>
          </cell>
          <cell r="E1174">
            <v>104</v>
          </cell>
          <cell r="F1174">
            <v>21</v>
          </cell>
          <cell r="G1174">
            <v>19</v>
          </cell>
          <cell r="H1174">
            <v>52</v>
          </cell>
          <cell r="I1174">
            <v>63</v>
          </cell>
          <cell r="J1174">
            <v>53</v>
          </cell>
          <cell r="K1174">
            <v>145</v>
          </cell>
          <cell r="L1174">
            <v>36</v>
          </cell>
          <cell r="M1174">
            <v>5236</v>
          </cell>
        </row>
        <row r="1175">
          <cell r="D1175">
            <v>147</v>
          </cell>
          <cell r="E1175">
            <v>76</v>
          </cell>
          <cell r="F1175">
            <v>11</v>
          </cell>
          <cell r="G1175">
            <v>3</v>
          </cell>
          <cell r="H1175">
            <v>30</v>
          </cell>
          <cell r="I1175">
            <v>47</v>
          </cell>
          <cell r="J1175">
            <v>9</v>
          </cell>
          <cell r="K1175">
            <v>12</v>
          </cell>
          <cell r="L1175">
            <v>53</v>
          </cell>
          <cell r="M1175">
            <v>1452</v>
          </cell>
        </row>
        <row r="1176">
          <cell r="D1176">
            <v>48</v>
          </cell>
          <cell r="E1176">
            <v>16</v>
          </cell>
          <cell r="F1176">
            <v>20</v>
          </cell>
          <cell r="G1176">
            <v>3</v>
          </cell>
          <cell r="H1176">
            <v>15</v>
          </cell>
          <cell r="I1176">
            <v>36</v>
          </cell>
          <cell r="J1176">
            <v>6</v>
          </cell>
          <cell r="K1176">
            <v>3</v>
          </cell>
          <cell r="L1176">
            <v>17</v>
          </cell>
          <cell r="M1176">
            <v>459</v>
          </cell>
        </row>
        <row r="1177">
          <cell r="D1177">
            <v>158</v>
          </cell>
          <cell r="E1177">
            <v>42</v>
          </cell>
          <cell r="F1177">
            <v>7</v>
          </cell>
          <cell r="G1177">
            <v>26</v>
          </cell>
          <cell r="H1177">
            <v>68</v>
          </cell>
          <cell r="I1177">
            <v>83</v>
          </cell>
          <cell r="J1177">
            <v>29</v>
          </cell>
          <cell r="K1177">
            <v>34</v>
          </cell>
          <cell r="L1177">
            <v>125</v>
          </cell>
          <cell r="M1177">
            <v>2025</v>
          </cell>
        </row>
        <row r="1178">
          <cell r="D1178">
            <v>72</v>
          </cell>
          <cell r="E1178">
            <v>36</v>
          </cell>
          <cell r="F1178">
            <v>2</v>
          </cell>
          <cell r="G1178">
            <v>8</v>
          </cell>
          <cell r="H1178">
            <v>9</v>
          </cell>
          <cell r="I1178">
            <v>28</v>
          </cell>
          <cell r="J1178">
            <v>14</v>
          </cell>
          <cell r="K1178">
            <v>19</v>
          </cell>
          <cell r="L1178">
            <v>2</v>
          </cell>
          <cell r="M1178">
            <v>865</v>
          </cell>
        </row>
        <row r="1179">
          <cell r="D1179">
            <v>82</v>
          </cell>
          <cell r="E1179">
            <v>39</v>
          </cell>
          <cell r="F1179">
            <v>10</v>
          </cell>
          <cell r="G1179">
            <v>0</v>
          </cell>
          <cell r="H1179">
            <v>17</v>
          </cell>
          <cell r="I1179">
            <v>25</v>
          </cell>
          <cell r="J1179">
            <v>18</v>
          </cell>
          <cell r="K1179">
            <v>16</v>
          </cell>
          <cell r="L1179">
            <v>34</v>
          </cell>
          <cell r="M1179">
            <v>764</v>
          </cell>
        </row>
        <row r="1180">
          <cell r="D1180">
            <v>45</v>
          </cell>
          <cell r="E1180">
            <v>27</v>
          </cell>
          <cell r="F1180">
            <v>2</v>
          </cell>
          <cell r="G1180">
            <v>2</v>
          </cell>
          <cell r="H1180">
            <v>5</v>
          </cell>
          <cell r="I1180">
            <v>15</v>
          </cell>
          <cell r="J1180">
            <v>9</v>
          </cell>
          <cell r="K1180">
            <v>7</v>
          </cell>
          <cell r="L1180">
            <v>26</v>
          </cell>
          <cell r="M1180">
            <v>491</v>
          </cell>
        </row>
        <row r="1181">
          <cell r="D1181">
            <v>195</v>
          </cell>
          <cell r="E1181">
            <v>31</v>
          </cell>
          <cell r="F1181">
            <v>9</v>
          </cell>
          <cell r="G1181">
            <v>23</v>
          </cell>
          <cell r="H1181">
            <v>41</v>
          </cell>
          <cell r="I1181">
            <v>47</v>
          </cell>
          <cell r="J1181">
            <v>31</v>
          </cell>
          <cell r="K1181">
            <v>53</v>
          </cell>
          <cell r="L1181">
            <v>15</v>
          </cell>
          <cell r="M1181">
            <v>2561</v>
          </cell>
        </row>
        <row r="1182">
          <cell r="D1182">
            <v>65</v>
          </cell>
          <cell r="E1182">
            <v>64</v>
          </cell>
          <cell r="F1182">
            <v>8</v>
          </cell>
          <cell r="G1182">
            <v>0</v>
          </cell>
          <cell r="H1182">
            <v>15</v>
          </cell>
          <cell r="I1182">
            <v>18</v>
          </cell>
          <cell r="J1182">
            <v>12</v>
          </cell>
          <cell r="K1182">
            <v>1</v>
          </cell>
          <cell r="L1182">
            <v>56</v>
          </cell>
          <cell r="M1182">
            <v>959</v>
          </cell>
        </row>
        <row r="1183">
          <cell r="D1183">
            <v>218</v>
          </cell>
          <cell r="E1183">
            <v>9</v>
          </cell>
          <cell r="F1183">
            <v>3</v>
          </cell>
          <cell r="G1183">
            <v>0</v>
          </cell>
          <cell r="H1183">
            <v>18</v>
          </cell>
          <cell r="I1183">
            <v>28</v>
          </cell>
          <cell r="J1183">
            <v>10</v>
          </cell>
          <cell r="K1183">
            <v>17</v>
          </cell>
          <cell r="L1183">
            <v>44</v>
          </cell>
          <cell r="M1183">
            <v>1226</v>
          </cell>
        </row>
        <row r="1184">
          <cell r="D1184">
            <v>214</v>
          </cell>
          <cell r="E1184">
            <v>43</v>
          </cell>
          <cell r="F1184">
            <v>13</v>
          </cell>
          <cell r="G1184">
            <v>5</v>
          </cell>
          <cell r="H1184">
            <v>15</v>
          </cell>
          <cell r="I1184">
            <v>41</v>
          </cell>
          <cell r="J1184">
            <v>5</v>
          </cell>
          <cell r="K1184">
            <v>44</v>
          </cell>
          <cell r="L1184">
            <v>84</v>
          </cell>
          <cell r="M1184">
            <v>1904</v>
          </cell>
        </row>
        <row r="1185">
          <cell r="D1185">
            <v>33</v>
          </cell>
          <cell r="E1185">
            <v>29</v>
          </cell>
          <cell r="F1185">
            <v>2</v>
          </cell>
          <cell r="G1185">
            <v>0</v>
          </cell>
          <cell r="H1185">
            <v>6</v>
          </cell>
          <cell r="I1185">
            <v>7</v>
          </cell>
          <cell r="J1185">
            <v>2</v>
          </cell>
          <cell r="K1185">
            <v>4</v>
          </cell>
          <cell r="L1185">
            <v>38</v>
          </cell>
          <cell r="M1185">
            <v>488</v>
          </cell>
        </row>
        <row r="1186">
          <cell r="D1186">
            <v>277</v>
          </cell>
          <cell r="E1186">
            <v>1</v>
          </cell>
          <cell r="F1186">
            <v>0</v>
          </cell>
          <cell r="G1186">
            <v>0</v>
          </cell>
          <cell r="H1186">
            <v>1</v>
          </cell>
          <cell r="I1186">
            <v>0</v>
          </cell>
          <cell r="J1186">
            <v>4</v>
          </cell>
          <cell r="K1186">
            <v>5</v>
          </cell>
          <cell r="L1186">
            <v>4</v>
          </cell>
          <cell r="M1186">
            <v>439</v>
          </cell>
        </row>
        <row r="1187">
          <cell r="D1187">
            <v>158</v>
          </cell>
          <cell r="E1187">
            <v>0</v>
          </cell>
          <cell r="F1187">
            <v>1</v>
          </cell>
          <cell r="G1187">
            <v>0</v>
          </cell>
          <cell r="H1187">
            <v>0</v>
          </cell>
          <cell r="I1187">
            <v>6</v>
          </cell>
          <cell r="J1187">
            <v>1</v>
          </cell>
          <cell r="K1187">
            <v>4</v>
          </cell>
          <cell r="L1187">
            <v>6</v>
          </cell>
          <cell r="M1187">
            <v>281</v>
          </cell>
        </row>
        <row r="1188">
          <cell r="D1188">
            <v>167</v>
          </cell>
          <cell r="E1188">
            <v>29</v>
          </cell>
          <cell r="F1188">
            <v>6</v>
          </cell>
          <cell r="G1188">
            <v>4</v>
          </cell>
          <cell r="H1188">
            <v>21</v>
          </cell>
          <cell r="I1188">
            <v>87</v>
          </cell>
          <cell r="J1188">
            <v>15</v>
          </cell>
          <cell r="K1188">
            <v>44</v>
          </cell>
          <cell r="L1188">
            <v>55</v>
          </cell>
          <cell r="M1188">
            <v>1721</v>
          </cell>
        </row>
        <row r="1189">
          <cell r="D1189">
            <v>5268</v>
          </cell>
          <cell r="E1189">
            <v>1598</v>
          </cell>
          <cell r="F1189">
            <v>246</v>
          </cell>
          <cell r="G1189">
            <v>248</v>
          </cell>
          <cell r="H1189">
            <v>691</v>
          </cell>
          <cell r="I1189">
            <v>1075</v>
          </cell>
          <cell r="J1189">
            <v>523</v>
          </cell>
          <cell r="K1189">
            <v>945</v>
          </cell>
          <cell r="L1189">
            <v>1605</v>
          </cell>
          <cell r="M1189">
            <v>47728</v>
          </cell>
        </row>
        <row r="1190">
          <cell r="D1190">
            <v>132</v>
          </cell>
          <cell r="E1190">
            <v>0</v>
          </cell>
          <cell r="F1190">
            <v>4</v>
          </cell>
          <cell r="G1190">
            <v>9</v>
          </cell>
          <cell r="H1190">
            <v>5</v>
          </cell>
          <cell r="I1190">
            <v>51</v>
          </cell>
          <cell r="J1190">
            <v>32</v>
          </cell>
          <cell r="K1190">
            <v>5</v>
          </cell>
          <cell r="L1190">
            <v>14</v>
          </cell>
          <cell r="M1190">
            <v>1320</v>
          </cell>
        </row>
        <row r="1191">
          <cell r="D1191">
            <v>46</v>
          </cell>
          <cell r="E1191">
            <v>0</v>
          </cell>
          <cell r="F1191">
            <v>0</v>
          </cell>
          <cell r="G1191">
            <v>3</v>
          </cell>
          <cell r="H1191">
            <v>11</v>
          </cell>
          <cell r="I1191">
            <v>10</v>
          </cell>
          <cell r="J1191">
            <v>6</v>
          </cell>
          <cell r="K1191">
            <v>3</v>
          </cell>
          <cell r="L1191">
            <v>8</v>
          </cell>
          <cell r="M1191">
            <v>545</v>
          </cell>
        </row>
        <row r="1192">
          <cell r="D1192">
            <v>49</v>
          </cell>
          <cell r="E1192">
            <v>0</v>
          </cell>
          <cell r="F1192">
            <v>0</v>
          </cell>
          <cell r="G1192">
            <v>7</v>
          </cell>
          <cell r="H1192">
            <v>14</v>
          </cell>
          <cell r="I1192">
            <v>30</v>
          </cell>
          <cell r="J1192">
            <v>14</v>
          </cell>
          <cell r="K1192">
            <v>2</v>
          </cell>
          <cell r="L1192">
            <v>5</v>
          </cell>
          <cell r="M1192">
            <v>640</v>
          </cell>
        </row>
        <row r="1193">
          <cell r="D1193">
            <v>99</v>
          </cell>
          <cell r="E1193">
            <v>0</v>
          </cell>
          <cell r="F1193">
            <v>1</v>
          </cell>
          <cell r="G1193">
            <v>5</v>
          </cell>
          <cell r="H1193">
            <v>14</v>
          </cell>
          <cell r="I1193">
            <v>34</v>
          </cell>
          <cell r="J1193">
            <v>32</v>
          </cell>
          <cell r="K1193">
            <v>3</v>
          </cell>
          <cell r="L1193">
            <v>25</v>
          </cell>
          <cell r="M1193">
            <v>1197</v>
          </cell>
        </row>
        <row r="1194">
          <cell r="D1194">
            <v>42</v>
          </cell>
          <cell r="E1194">
            <v>0</v>
          </cell>
          <cell r="F1194">
            <v>2</v>
          </cell>
          <cell r="G1194">
            <v>5</v>
          </cell>
          <cell r="H1194">
            <v>6</v>
          </cell>
          <cell r="I1194">
            <v>12</v>
          </cell>
          <cell r="J1194">
            <v>11</v>
          </cell>
          <cell r="K1194">
            <v>3</v>
          </cell>
          <cell r="L1194">
            <v>6</v>
          </cell>
          <cell r="M1194">
            <v>504</v>
          </cell>
        </row>
        <row r="1195">
          <cell r="D1195">
            <v>38</v>
          </cell>
          <cell r="E1195">
            <v>0</v>
          </cell>
          <cell r="F1195">
            <v>0</v>
          </cell>
          <cell r="G1195">
            <v>5</v>
          </cell>
          <cell r="H1195">
            <v>0</v>
          </cell>
          <cell r="I1195">
            <v>14</v>
          </cell>
          <cell r="J1195">
            <v>11</v>
          </cell>
          <cell r="K1195">
            <v>3</v>
          </cell>
          <cell r="L1195">
            <v>5</v>
          </cell>
          <cell r="M1195">
            <v>565</v>
          </cell>
        </row>
        <row r="1196">
          <cell r="D1196">
            <v>168</v>
          </cell>
          <cell r="E1196">
            <v>0</v>
          </cell>
          <cell r="F1196">
            <v>1</v>
          </cell>
          <cell r="G1196">
            <v>9</v>
          </cell>
          <cell r="H1196">
            <v>27</v>
          </cell>
          <cell r="I1196">
            <v>39</v>
          </cell>
          <cell r="J1196">
            <v>24</v>
          </cell>
          <cell r="K1196">
            <v>1</v>
          </cell>
          <cell r="L1196">
            <v>15</v>
          </cell>
          <cell r="M1196">
            <v>1532</v>
          </cell>
        </row>
        <row r="1197">
          <cell r="D1197">
            <v>27</v>
          </cell>
          <cell r="E1197">
            <v>0</v>
          </cell>
          <cell r="F1197">
            <v>0</v>
          </cell>
          <cell r="G1197">
            <v>2</v>
          </cell>
          <cell r="H1197">
            <v>0</v>
          </cell>
          <cell r="I1197">
            <v>5</v>
          </cell>
          <cell r="J1197">
            <v>1</v>
          </cell>
          <cell r="K1197">
            <v>0</v>
          </cell>
          <cell r="L1197">
            <v>2</v>
          </cell>
          <cell r="M1197">
            <v>390</v>
          </cell>
        </row>
        <row r="1198">
          <cell r="D1198">
            <v>62</v>
          </cell>
          <cell r="E1198">
            <v>0</v>
          </cell>
          <cell r="F1198">
            <v>2</v>
          </cell>
          <cell r="G1198">
            <v>4</v>
          </cell>
          <cell r="H1198">
            <v>17</v>
          </cell>
          <cell r="I1198">
            <v>26</v>
          </cell>
          <cell r="J1198">
            <v>14</v>
          </cell>
          <cell r="K1198">
            <v>5</v>
          </cell>
          <cell r="L1198">
            <v>10</v>
          </cell>
          <cell r="M1198">
            <v>819</v>
          </cell>
        </row>
        <row r="1199">
          <cell r="D1199">
            <v>111</v>
          </cell>
          <cell r="E1199">
            <v>0</v>
          </cell>
          <cell r="F1199">
            <v>19</v>
          </cell>
          <cell r="G1199">
            <v>12</v>
          </cell>
          <cell r="H1199">
            <v>19</v>
          </cell>
          <cell r="I1199">
            <v>31</v>
          </cell>
          <cell r="J1199">
            <v>16</v>
          </cell>
          <cell r="K1199">
            <v>20</v>
          </cell>
          <cell r="L1199">
            <v>12</v>
          </cell>
          <cell r="M1199">
            <v>1339</v>
          </cell>
        </row>
        <row r="1200">
          <cell r="D1200">
            <v>76</v>
          </cell>
          <cell r="E1200">
            <v>0</v>
          </cell>
          <cell r="F1200">
            <v>2</v>
          </cell>
          <cell r="G1200">
            <v>3</v>
          </cell>
          <cell r="H1200">
            <v>13</v>
          </cell>
          <cell r="I1200">
            <v>15</v>
          </cell>
          <cell r="J1200">
            <v>22</v>
          </cell>
          <cell r="K1200">
            <v>6</v>
          </cell>
          <cell r="L1200">
            <v>4</v>
          </cell>
          <cell r="M1200">
            <v>660</v>
          </cell>
        </row>
        <row r="1201">
          <cell r="D1201">
            <v>330</v>
          </cell>
          <cell r="E1201">
            <v>0</v>
          </cell>
          <cell r="F1201">
            <v>1</v>
          </cell>
          <cell r="G1201">
            <v>14</v>
          </cell>
          <cell r="H1201">
            <v>20</v>
          </cell>
          <cell r="I1201">
            <v>59</v>
          </cell>
          <cell r="J1201">
            <v>50</v>
          </cell>
          <cell r="K1201">
            <v>11</v>
          </cell>
          <cell r="L1201">
            <v>12</v>
          </cell>
          <cell r="M1201">
            <v>2425</v>
          </cell>
        </row>
        <row r="1202">
          <cell r="D1202">
            <v>81</v>
          </cell>
          <cell r="E1202">
            <v>0</v>
          </cell>
          <cell r="F1202">
            <v>5</v>
          </cell>
          <cell r="G1202">
            <v>7</v>
          </cell>
          <cell r="H1202">
            <v>17</v>
          </cell>
          <cell r="I1202">
            <v>32</v>
          </cell>
          <cell r="J1202">
            <v>16</v>
          </cell>
          <cell r="K1202">
            <v>2</v>
          </cell>
          <cell r="L1202">
            <v>14</v>
          </cell>
          <cell r="M1202">
            <v>912</v>
          </cell>
        </row>
        <row r="1203">
          <cell r="D1203">
            <v>56</v>
          </cell>
          <cell r="E1203">
            <v>0</v>
          </cell>
          <cell r="F1203">
            <v>0</v>
          </cell>
          <cell r="G1203">
            <v>5</v>
          </cell>
          <cell r="H1203">
            <v>7</v>
          </cell>
          <cell r="I1203">
            <v>21</v>
          </cell>
          <cell r="J1203">
            <v>10</v>
          </cell>
          <cell r="K1203">
            <v>1</v>
          </cell>
          <cell r="L1203">
            <v>7</v>
          </cell>
          <cell r="M1203">
            <v>599</v>
          </cell>
        </row>
        <row r="1204">
          <cell r="D1204">
            <v>717</v>
          </cell>
          <cell r="E1204">
            <v>0</v>
          </cell>
          <cell r="F1204">
            <v>3</v>
          </cell>
          <cell r="G1204">
            <v>16</v>
          </cell>
          <cell r="H1204">
            <v>40</v>
          </cell>
          <cell r="I1204">
            <v>68</v>
          </cell>
          <cell r="J1204">
            <v>125</v>
          </cell>
          <cell r="K1204">
            <v>12</v>
          </cell>
          <cell r="L1204">
            <v>88</v>
          </cell>
          <cell r="M1204">
            <v>5648</v>
          </cell>
        </row>
        <row r="1205">
          <cell r="D1205">
            <v>48</v>
          </cell>
          <cell r="E1205">
            <v>0</v>
          </cell>
          <cell r="F1205">
            <v>0</v>
          </cell>
          <cell r="G1205">
            <v>5</v>
          </cell>
          <cell r="H1205">
            <v>9</v>
          </cell>
          <cell r="I1205">
            <v>28</v>
          </cell>
          <cell r="J1205">
            <v>14</v>
          </cell>
          <cell r="K1205">
            <v>2</v>
          </cell>
          <cell r="L1205">
            <v>6</v>
          </cell>
          <cell r="M1205">
            <v>743</v>
          </cell>
        </row>
        <row r="1206">
          <cell r="D1206">
            <v>40</v>
          </cell>
          <cell r="E1206">
            <v>0</v>
          </cell>
          <cell r="F1206">
            <v>1</v>
          </cell>
          <cell r="G1206">
            <v>3</v>
          </cell>
          <cell r="H1206">
            <v>10</v>
          </cell>
          <cell r="I1206">
            <v>25</v>
          </cell>
          <cell r="J1206">
            <v>5</v>
          </cell>
          <cell r="K1206">
            <v>2</v>
          </cell>
          <cell r="L1206">
            <v>7</v>
          </cell>
          <cell r="M1206">
            <v>533</v>
          </cell>
        </row>
        <row r="1207">
          <cell r="D1207">
            <v>70</v>
          </cell>
          <cell r="E1207">
            <v>1</v>
          </cell>
          <cell r="F1207">
            <v>0</v>
          </cell>
          <cell r="G1207">
            <v>7</v>
          </cell>
          <cell r="H1207">
            <v>4</v>
          </cell>
          <cell r="I1207">
            <v>27</v>
          </cell>
          <cell r="J1207">
            <v>14</v>
          </cell>
          <cell r="K1207">
            <v>5</v>
          </cell>
          <cell r="L1207">
            <v>7</v>
          </cell>
          <cell r="M1207">
            <v>704</v>
          </cell>
        </row>
        <row r="1208">
          <cell r="D1208">
            <v>38</v>
          </cell>
          <cell r="E1208">
            <v>1</v>
          </cell>
          <cell r="F1208">
            <v>1</v>
          </cell>
          <cell r="G1208">
            <v>8</v>
          </cell>
          <cell r="H1208">
            <v>8</v>
          </cell>
          <cell r="I1208">
            <v>18</v>
          </cell>
          <cell r="J1208">
            <v>8</v>
          </cell>
          <cell r="K1208">
            <v>3</v>
          </cell>
          <cell r="L1208">
            <v>3</v>
          </cell>
          <cell r="M1208">
            <v>466</v>
          </cell>
        </row>
        <row r="1209">
          <cell r="D1209">
            <v>69</v>
          </cell>
          <cell r="E1209">
            <v>0</v>
          </cell>
          <cell r="F1209">
            <v>1</v>
          </cell>
          <cell r="G1209">
            <v>7</v>
          </cell>
          <cell r="H1209">
            <v>8</v>
          </cell>
          <cell r="I1209">
            <v>22</v>
          </cell>
          <cell r="J1209">
            <v>16</v>
          </cell>
          <cell r="K1209">
            <v>3</v>
          </cell>
          <cell r="L1209">
            <v>5</v>
          </cell>
          <cell r="M1209">
            <v>665</v>
          </cell>
        </row>
        <row r="1210">
          <cell r="D1210">
            <v>316</v>
          </cell>
          <cell r="E1210">
            <v>0</v>
          </cell>
          <cell r="F1210">
            <v>0</v>
          </cell>
          <cell r="G1210">
            <v>14</v>
          </cell>
          <cell r="H1210">
            <v>18</v>
          </cell>
          <cell r="I1210">
            <v>46</v>
          </cell>
          <cell r="J1210">
            <v>41</v>
          </cell>
          <cell r="K1210">
            <v>7</v>
          </cell>
          <cell r="L1210">
            <v>45</v>
          </cell>
          <cell r="M1210">
            <v>3196</v>
          </cell>
        </row>
        <row r="1211">
          <cell r="D1211">
            <v>135</v>
          </cell>
          <cell r="E1211">
            <v>0</v>
          </cell>
          <cell r="F1211">
            <v>0</v>
          </cell>
          <cell r="G1211">
            <v>6</v>
          </cell>
          <cell r="H1211">
            <v>6</v>
          </cell>
          <cell r="I1211">
            <v>27</v>
          </cell>
          <cell r="J1211">
            <v>29</v>
          </cell>
          <cell r="K1211">
            <v>1</v>
          </cell>
          <cell r="L1211">
            <v>17</v>
          </cell>
          <cell r="M1211">
            <v>1370</v>
          </cell>
        </row>
        <row r="1212">
          <cell r="D1212">
            <v>169</v>
          </cell>
          <cell r="E1212">
            <v>0</v>
          </cell>
          <cell r="F1212">
            <v>6</v>
          </cell>
          <cell r="G1212">
            <v>6</v>
          </cell>
          <cell r="H1212">
            <v>14</v>
          </cell>
          <cell r="I1212">
            <v>42</v>
          </cell>
          <cell r="J1212">
            <v>23</v>
          </cell>
          <cell r="K1212">
            <v>7</v>
          </cell>
          <cell r="L1212">
            <v>19</v>
          </cell>
          <cell r="M1212">
            <v>1402</v>
          </cell>
        </row>
        <row r="1213">
          <cell r="D1213">
            <v>44</v>
          </cell>
          <cell r="E1213">
            <v>0</v>
          </cell>
          <cell r="F1213">
            <v>1</v>
          </cell>
          <cell r="G1213">
            <v>4</v>
          </cell>
          <cell r="H1213">
            <v>12</v>
          </cell>
          <cell r="I1213">
            <v>51</v>
          </cell>
          <cell r="J1213">
            <v>17</v>
          </cell>
          <cell r="K1213">
            <v>3</v>
          </cell>
          <cell r="L1213">
            <v>5</v>
          </cell>
          <cell r="M1213">
            <v>620</v>
          </cell>
        </row>
        <row r="1214">
          <cell r="D1214">
            <v>2963</v>
          </cell>
          <cell r="E1214">
            <v>2</v>
          </cell>
          <cell r="F1214">
            <v>50</v>
          </cell>
          <cell r="G1214">
            <v>166</v>
          </cell>
          <cell r="H1214">
            <v>299</v>
          </cell>
          <cell r="I1214">
            <v>733</v>
          </cell>
          <cell r="J1214">
            <v>551</v>
          </cell>
          <cell r="K1214">
            <v>110</v>
          </cell>
          <cell r="L1214">
            <v>341</v>
          </cell>
          <cell r="M1214">
            <v>28794</v>
          </cell>
        </row>
        <row r="1215">
          <cell r="D1215">
            <v>737</v>
          </cell>
          <cell r="E1215">
            <v>91</v>
          </cell>
          <cell r="F1215">
            <v>5</v>
          </cell>
          <cell r="G1215">
            <v>23</v>
          </cell>
          <cell r="H1215">
            <v>27</v>
          </cell>
          <cell r="I1215">
            <v>48</v>
          </cell>
          <cell r="J1215">
            <v>124</v>
          </cell>
          <cell r="K1215">
            <v>42</v>
          </cell>
          <cell r="L1215">
            <v>65</v>
          </cell>
          <cell r="M1215">
            <v>6983</v>
          </cell>
        </row>
        <row r="1216">
          <cell r="D1216">
            <v>964</v>
          </cell>
          <cell r="E1216">
            <v>79</v>
          </cell>
          <cell r="F1216">
            <v>0</v>
          </cell>
          <cell r="G1216">
            <v>42</v>
          </cell>
          <cell r="H1216">
            <v>44</v>
          </cell>
          <cell r="I1216">
            <v>82</v>
          </cell>
          <cell r="J1216">
            <v>121</v>
          </cell>
          <cell r="K1216">
            <v>43</v>
          </cell>
          <cell r="L1216">
            <v>115</v>
          </cell>
          <cell r="M1216">
            <v>6814</v>
          </cell>
        </row>
        <row r="1217">
          <cell r="D1217">
            <v>126</v>
          </cell>
          <cell r="E1217">
            <v>235</v>
          </cell>
          <cell r="F1217">
            <v>2</v>
          </cell>
          <cell r="G1217">
            <v>10</v>
          </cell>
          <cell r="H1217">
            <v>74</v>
          </cell>
          <cell r="I1217">
            <v>40</v>
          </cell>
          <cell r="J1217">
            <v>55</v>
          </cell>
          <cell r="K1217">
            <v>23</v>
          </cell>
          <cell r="L1217">
            <v>92</v>
          </cell>
          <cell r="M1217">
            <v>3215</v>
          </cell>
        </row>
        <row r="1218">
          <cell r="D1218">
            <v>466</v>
          </cell>
          <cell r="E1218">
            <v>69</v>
          </cell>
          <cell r="F1218">
            <v>0</v>
          </cell>
          <cell r="G1218">
            <v>6</v>
          </cell>
          <cell r="H1218">
            <v>51</v>
          </cell>
          <cell r="I1218">
            <v>30</v>
          </cell>
          <cell r="J1218">
            <v>89</v>
          </cell>
          <cell r="K1218">
            <v>13</v>
          </cell>
          <cell r="L1218">
            <v>188</v>
          </cell>
          <cell r="M1218">
            <v>3704</v>
          </cell>
        </row>
        <row r="1219">
          <cell r="D1219">
            <v>182</v>
          </cell>
          <cell r="E1219">
            <v>36</v>
          </cell>
          <cell r="F1219">
            <v>1</v>
          </cell>
          <cell r="G1219">
            <v>8</v>
          </cell>
          <cell r="H1219">
            <v>24</v>
          </cell>
          <cell r="I1219">
            <v>18</v>
          </cell>
          <cell r="J1219">
            <v>25</v>
          </cell>
          <cell r="K1219">
            <v>12</v>
          </cell>
          <cell r="L1219">
            <v>83</v>
          </cell>
          <cell r="M1219">
            <v>2442</v>
          </cell>
        </row>
        <row r="1220">
          <cell r="D1220">
            <v>709</v>
          </cell>
          <cell r="E1220">
            <v>18</v>
          </cell>
          <cell r="F1220">
            <v>0</v>
          </cell>
          <cell r="G1220">
            <v>27</v>
          </cell>
          <cell r="H1220">
            <v>59</v>
          </cell>
          <cell r="I1220">
            <v>87</v>
          </cell>
          <cell r="J1220">
            <v>109</v>
          </cell>
          <cell r="K1220">
            <v>48</v>
          </cell>
          <cell r="L1220">
            <v>29</v>
          </cell>
          <cell r="M1220">
            <v>7304</v>
          </cell>
        </row>
        <row r="1221">
          <cell r="D1221">
            <v>752</v>
          </cell>
          <cell r="E1221">
            <v>219</v>
          </cell>
          <cell r="F1221">
            <v>0</v>
          </cell>
          <cell r="G1221">
            <v>4</v>
          </cell>
          <cell r="H1221">
            <v>46</v>
          </cell>
          <cell r="I1221">
            <v>30</v>
          </cell>
          <cell r="J1221">
            <v>196</v>
          </cell>
          <cell r="K1221">
            <v>48</v>
          </cell>
          <cell r="L1221">
            <v>134</v>
          </cell>
          <cell r="M1221">
            <v>6593</v>
          </cell>
        </row>
        <row r="1222">
          <cell r="D1222">
            <v>367</v>
          </cell>
          <cell r="E1222">
            <v>9</v>
          </cell>
          <cell r="F1222">
            <v>0</v>
          </cell>
          <cell r="G1222">
            <v>13</v>
          </cell>
          <cell r="H1222">
            <v>24</v>
          </cell>
          <cell r="I1222">
            <v>40</v>
          </cell>
          <cell r="J1222">
            <v>21</v>
          </cell>
          <cell r="K1222">
            <v>6</v>
          </cell>
          <cell r="L1222">
            <v>34</v>
          </cell>
          <cell r="M1222">
            <v>3065</v>
          </cell>
        </row>
        <row r="1223">
          <cell r="D1223">
            <v>389</v>
          </cell>
          <cell r="E1223">
            <v>135</v>
          </cell>
          <cell r="F1223">
            <v>2</v>
          </cell>
          <cell r="G1223">
            <v>7</v>
          </cell>
          <cell r="H1223">
            <v>38</v>
          </cell>
          <cell r="I1223">
            <v>21</v>
          </cell>
          <cell r="J1223">
            <v>109</v>
          </cell>
          <cell r="K1223">
            <v>24</v>
          </cell>
          <cell r="L1223">
            <v>151</v>
          </cell>
          <cell r="M1223">
            <v>3899</v>
          </cell>
        </row>
        <row r="1224">
          <cell r="D1224">
            <v>701</v>
          </cell>
          <cell r="E1224">
            <v>357</v>
          </cell>
          <cell r="F1224">
            <v>3</v>
          </cell>
          <cell r="G1224">
            <v>7</v>
          </cell>
          <cell r="H1224">
            <v>73</v>
          </cell>
          <cell r="I1224">
            <v>46</v>
          </cell>
          <cell r="J1224">
            <v>171</v>
          </cell>
          <cell r="K1224">
            <v>27</v>
          </cell>
          <cell r="L1224">
            <v>121</v>
          </cell>
          <cell r="M1224">
            <v>6470</v>
          </cell>
        </row>
        <row r="1225">
          <cell r="D1225">
            <v>233</v>
          </cell>
          <cell r="E1225">
            <v>151</v>
          </cell>
          <cell r="F1225">
            <v>2</v>
          </cell>
          <cell r="G1225">
            <v>8</v>
          </cell>
          <cell r="H1225">
            <v>22</v>
          </cell>
          <cell r="I1225">
            <v>26</v>
          </cell>
          <cell r="J1225">
            <v>31</v>
          </cell>
          <cell r="K1225">
            <v>6</v>
          </cell>
          <cell r="L1225">
            <v>50</v>
          </cell>
          <cell r="M1225">
            <v>2855</v>
          </cell>
        </row>
        <row r="1226">
          <cell r="D1226">
            <v>383</v>
          </cell>
          <cell r="E1226">
            <v>145</v>
          </cell>
          <cell r="F1226">
            <v>0</v>
          </cell>
          <cell r="G1226">
            <v>5</v>
          </cell>
          <cell r="H1226">
            <v>16</v>
          </cell>
          <cell r="I1226">
            <v>21</v>
          </cell>
          <cell r="J1226">
            <v>47</v>
          </cell>
          <cell r="K1226">
            <v>6</v>
          </cell>
          <cell r="L1226">
            <v>10</v>
          </cell>
          <cell r="M1226">
            <v>3646</v>
          </cell>
        </row>
        <row r="1227">
          <cell r="D1227">
            <v>190</v>
          </cell>
          <cell r="E1227">
            <v>373</v>
          </cell>
          <cell r="F1227">
            <v>4</v>
          </cell>
          <cell r="G1227">
            <v>25</v>
          </cell>
          <cell r="H1227">
            <v>26</v>
          </cell>
          <cell r="I1227">
            <v>42</v>
          </cell>
          <cell r="J1227">
            <v>58</v>
          </cell>
          <cell r="K1227">
            <v>18</v>
          </cell>
          <cell r="L1227">
            <v>43</v>
          </cell>
          <cell r="M1227">
            <v>2811</v>
          </cell>
        </row>
        <row r="1228">
          <cell r="D1228">
            <v>80</v>
          </cell>
          <cell r="E1228">
            <v>204</v>
          </cell>
          <cell r="F1228">
            <v>0</v>
          </cell>
          <cell r="G1228">
            <v>4</v>
          </cell>
          <cell r="H1228">
            <v>21</v>
          </cell>
          <cell r="I1228">
            <v>24</v>
          </cell>
          <cell r="J1228">
            <v>43</v>
          </cell>
          <cell r="K1228">
            <v>13</v>
          </cell>
          <cell r="L1228">
            <v>58</v>
          </cell>
          <cell r="M1228">
            <v>1936</v>
          </cell>
        </row>
        <row r="1229">
          <cell r="D1229">
            <v>533</v>
          </cell>
          <cell r="E1229">
            <v>4</v>
          </cell>
          <cell r="F1229">
            <v>2</v>
          </cell>
          <cell r="G1229">
            <v>2</v>
          </cell>
          <cell r="H1229">
            <v>4</v>
          </cell>
          <cell r="I1229">
            <v>5</v>
          </cell>
          <cell r="J1229">
            <v>3</v>
          </cell>
          <cell r="K1229">
            <v>8</v>
          </cell>
          <cell r="L1229">
            <v>20</v>
          </cell>
          <cell r="M1229">
            <v>851</v>
          </cell>
        </row>
        <row r="1230">
          <cell r="D1230">
            <v>441</v>
          </cell>
          <cell r="E1230">
            <v>8</v>
          </cell>
          <cell r="F1230">
            <v>0</v>
          </cell>
          <cell r="G1230">
            <v>19</v>
          </cell>
          <cell r="H1230">
            <v>54</v>
          </cell>
          <cell r="I1230">
            <v>63</v>
          </cell>
          <cell r="J1230">
            <v>60</v>
          </cell>
          <cell r="K1230">
            <v>9</v>
          </cell>
          <cell r="L1230">
            <v>100</v>
          </cell>
          <cell r="M1230">
            <v>5393</v>
          </cell>
        </row>
        <row r="1231">
          <cell r="D1231">
            <v>343</v>
          </cell>
          <cell r="E1231">
            <v>27</v>
          </cell>
          <cell r="F1231">
            <v>1</v>
          </cell>
          <cell r="G1231">
            <v>19</v>
          </cell>
          <cell r="H1231">
            <v>40</v>
          </cell>
          <cell r="I1231">
            <v>65</v>
          </cell>
          <cell r="J1231">
            <v>34</v>
          </cell>
          <cell r="K1231">
            <v>9</v>
          </cell>
          <cell r="L1231">
            <v>95</v>
          </cell>
          <cell r="M1231">
            <v>3867</v>
          </cell>
        </row>
        <row r="1232">
          <cell r="D1232">
            <v>3000</v>
          </cell>
          <cell r="E1232">
            <v>2699</v>
          </cell>
          <cell r="F1232">
            <v>2</v>
          </cell>
          <cell r="G1232">
            <v>32</v>
          </cell>
          <cell r="H1232">
            <v>57</v>
          </cell>
          <cell r="I1232">
            <v>85</v>
          </cell>
          <cell r="J1232">
            <v>256</v>
          </cell>
          <cell r="K1232">
            <v>78</v>
          </cell>
          <cell r="L1232">
            <v>187</v>
          </cell>
          <cell r="M1232">
            <v>19663</v>
          </cell>
        </row>
        <row r="1233">
          <cell r="D1233">
            <v>157</v>
          </cell>
          <cell r="E1233">
            <v>25</v>
          </cell>
          <cell r="F1233">
            <v>0</v>
          </cell>
          <cell r="G1233">
            <v>5</v>
          </cell>
          <cell r="H1233">
            <v>3</v>
          </cell>
          <cell r="I1233">
            <v>7</v>
          </cell>
          <cell r="J1233">
            <v>5</v>
          </cell>
          <cell r="K1233">
            <v>6</v>
          </cell>
          <cell r="L1233">
            <v>13</v>
          </cell>
          <cell r="M1233">
            <v>917</v>
          </cell>
        </row>
        <row r="1234">
          <cell r="D1234">
            <v>177</v>
          </cell>
          <cell r="E1234">
            <v>30</v>
          </cell>
          <cell r="F1234">
            <v>0</v>
          </cell>
          <cell r="G1234">
            <v>10</v>
          </cell>
          <cell r="H1234">
            <v>11</v>
          </cell>
          <cell r="I1234">
            <v>19</v>
          </cell>
          <cell r="J1234">
            <v>32</v>
          </cell>
          <cell r="K1234">
            <v>8</v>
          </cell>
          <cell r="L1234">
            <v>77</v>
          </cell>
          <cell r="M1234">
            <v>2587</v>
          </cell>
        </row>
        <row r="1235">
          <cell r="D1235">
            <v>356</v>
          </cell>
          <cell r="E1235">
            <v>121</v>
          </cell>
          <cell r="F1235">
            <v>2</v>
          </cell>
          <cell r="G1235">
            <v>7</v>
          </cell>
          <cell r="H1235">
            <v>61</v>
          </cell>
          <cell r="I1235">
            <v>44</v>
          </cell>
          <cell r="J1235">
            <v>82</v>
          </cell>
          <cell r="K1235">
            <v>12</v>
          </cell>
          <cell r="L1235">
            <v>150</v>
          </cell>
          <cell r="M1235">
            <v>3498</v>
          </cell>
        </row>
        <row r="1236">
          <cell r="D1236">
            <v>313</v>
          </cell>
          <cell r="E1236">
            <v>252</v>
          </cell>
          <cell r="F1236">
            <v>5</v>
          </cell>
          <cell r="G1236">
            <v>15</v>
          </cell>
          <cell r="H1236">
            <v>12</v>
          </cell>
          <cell r="I1236">
            <v>44</v>
          </cell>
          <cell r="J1236">
            <v>49</v>
          </cell>
          <cell r="K1236">
            <v>9</v>
          </cell>
          <cell r="L1236">
            <v>65</v>
          </cell>
          <cell r="M1236">
            <v>4197</v>
          </cell>
        </row>
        <row r="1237">
          <cell r="D1237">
            <v>938</v>
          </cell>
          <cell r="E1237">
            <v>140</v>
          </cell>
          <cell r="F1237">
            <v>2</v>
          </cell>
          <cell r="G1237">
            <v>17</v>
          </cell>
          <cell r="H1237">
            <v>33</v>
          </cell>
          <cell r="I1237">
            <v>38</v>
          </cell>
          <cell r="J1237">
            <v>104</v>
          </cell>
          <cell r="K1237">
            <v>43</v>
          </cell>
          <cell r="L1237">
            <v>157</v>
          </cell>
          <cell r="M1237">
            <v>7123</v>
          </cell>
        </row>
        <row r="1238">
          <cell r="D1238">
            <v>260</v>
          </cell>
          <cell r="E1238">
            <v>90</v>
          </cell>
          <cell r="F1238">
            <v>1</v>
          </cell>
          <cell r="G1238">
            <v>15</v>
          </cell>
          <cell r="H1238">
            <v>21</v>
          </cell>
          <cell r="I1238">
            <v>19</v>
          </cell>
          <cell r="J1238">
            <v>58</v>
          </cell>
          <cell r="K1238">
            <v>14</v>
          </cell>
          <cell r="L1238">
            <v>57</v>
          </cell>
          <cell r="M1238">
            <v>2924</v>
          </cell>
        </row>
        <row r="1239">
          <cell r="D1239">
            <v>1058</v>
          </cell>
          <cell r="E1239">
            <v>159</v>
          </cell>
          <cell r="F1239">
            <v>2</v>
          </cell>
          <cell r="G1239">
            <v>6</v>
          </cell>
          <cell r="H1239">
            <v>37</v>
          </cell>
          <cell r="I1239">
            <v>56</v>
          </cell>
          <cell r="J1239">
            <v>160</v>
          </cell>
          <cell r="K1239">
            <v>64</v>
          </cell>
          <cell r="L1239">
            <v>154</v>
          </cell>
          <cell r="M1239">
            <v>6528</v>
          </cell>
        </row>
        <row r="1240">
          <cell r="D1240">
            <v>446</v>
          </cell>
          <cell r="E1240">
            <v>42</v>
          </cell>
          <cell r="F1240">
            <v>1</v>
          </cell>
          <cell r="G1240">
            <v>14</v>
          </cell>
          <cell r="H1240">
            <v>39</v>
          </cell>
          <cell r="I1240">
            <v>43</v>
          </cell>
          <cell r="J1240">
            <v>61</v>
          </cell>
          <cell r="K1240">
            <v>26</v>
          </cell>
          <cell r="L1240">
            <v>78</v>
          </cell>
          <cell r="M1240">
            <v>4814</v>
          </cell>
        </row>
        <row r="1241">
          <cell r="D1241">
            <v>332</v>
          </cell>
          <cell r="E1241">
            <v>88</v>
          </cell>
          <cell r="F1241">
            <v>0</v>
          </cell>
          <cell r="G1241">
            <v>14</v>
          </cell>
          <cell r="H1241">
            <v>25</v>
          </cell>
          <cell r="I1241">
            <v>32</v>
          </cell>
          <cell r="J1241">
            <v>74</v>
          </cell>
          <cell r="K1241">
            <v>34</v>
          </cell>
          <cell r="L1241">
            <v>116</v>
          </cell>
          <cell r="M1241">
            <v>5065</v>
          </cell>
        </row>
        <row r="1242">
          <cell r="D1242">
            <v>148</v>
          </cell>
          <cell r="E1242">
            <v>203</v>
          </cell>
          <cell r="F1242">
            <v>0</v>
          </cell>
          <cell r="G1242">
            <v>7</v>
          </cell>
          <cell r="H1242">
            <v>9</v>
          </cell>
          <cell r="I1242">
            <v>18</v>
          </cell>
          <cell r="J1242">
            <v>60</v>
          </cell>
          <cell r="K1242">
            <v>9</v>
          </cell>
          <cell r="L1242">
            <v>38</v>
          </cell>
          <cell r="M1242">
            <v>2587</v>
          </cell>
        </row>
        <row r="1243">
          <cell r="D1243">
            <v>276</v>
          </cell>
          <cell r="E1243">
            <v>47</v>
          </cell>
          <cell r="F1243">
            <v>2</v>
          </cell>
          <cell r="G1243">
            <v>2</v>
          </cell>
          <cell r="H1243">
            <v>21</v>
          </cell>
          <cell r="I1243">
            <v>27</v>
          </cell>
          <cell r="J1243">
            <v>52</v>
          </cell>
          <cell r="K1243">
            <v>19</v>
          </cell>
          <cell r="L1243">
            <v>59</v>
          </cell>
          <cell r="M1243">
            <v>3004</v>
          </cell>
        </row>
        <row r="1244">
          <cell r="D1244">
            <v>306</v>
          </cell>
          <cell r="E1244">
            <v>577</v>
          </cell>
          <cell r="F1244">
            <v>2</v>
          </cell>
          <cell r="G1244">
            <v>10</v>
          </cell>
          <cell r="H1244">
            <v>13</v>
          </cell>
          <cell r="I1244">
            <v>41</v>
          </cell>
          <cell r="J1244">
            <v>52</v>
          </cell>
          <cell r="K1244">
            <v>2</v>
          </cell>
          <cell r="L1244">
            <v>42</v>
          </cell>
          <cell r="M1244">
            <v>4054</v>
          </cell>
        </row>
        <row r="1245">
          <cell r="D1245">
            <v>147</v>
          </cell>
          <cell r="E1245">
            <v>46</v>
          </cell>
          <cell r="F1245">
            <v>4</v>
          </cell>
          <cell r="G1245">
            <v>3</v>
          </cell>
          <cell r="H1245">
            <v>9</v>
          </cell>
          <cell r="I1245">
            <v>28</v>
          </cell>
          <cell r="J1245">
            <v>44</v>
          </cell>
          <cell r="K1245">
            <v>14</v>
          </cell>
          <cell r="L1245">
            <v>33</v>
          </cell>
          <cell r="M1245">
            <v>2313</v>
          </cell>
        </row>
        <row r="1246">
          <cell r="D1246">
            <v>294</v>
          </cell>
          <cell r="E1246">
            <v>165</v>
          </cell>
          <cell r="F1246">
            <v>1</v>
          </cell>
          <cell r="G1246">
            <v>1</v>
          </cell>
          <cell r="H1246">
            <v>18</v>
          </cell>
          <cell r="I1246">
            <v>22</v>
          </cell>
          <cell r="J1246">
            <v>90</v>
          </cell>
          <cell r="K1246">
            <v>12</v>
          </cell>
          <cell r="L1246">
            <v>45</v>
          </cell>
          <cell r="M1246">
            <v>3738</v>
          </cell>
        </row>
        <row r="1247">
          <cell r="D1247">
            <v>509</v>
          </cell>
          <cell r="E1247">
            <v>334</v>
          </cell>
          <cell r="F1247">
            <v>1</v>
          </cell>
          <cell r="G1247">
            <v>12</v>
          </cell>
          <cell r="H1247">
            <v>39</v>
          </cell>
          <cell r="I1247">
            <v>65</v>
          </cell>
          <cell r="J1247">
            <v>112</v>
          </cell>
          <cell r="K1247">
            <v>29</v>
          </cell>
          <cell r="L1247">
            <v>71</v>
          </cell>
          <cell r="M1247">
            <v>6388</v>
          </cell>
        </row>
        <row r="1248">
          <cell r="D1248">
            <v>16313</v>
          </cell>
          <cell r="E1248">
            <v>7178</v>
          </cell>
          <cell r="F1248">
            <v>47</v>
          </cell>
          <cell r="G1248">
            <v>399</v>
          </cell>
          <cell r="H1248">
            <v>1051</v>
          </cell>
          <cell r="I1248">
            <v>1276</v>
          </cell>
          <cell r="J1248">
            <v>2587</v>
          </cell>
          <cell r="K1248">
            <v>734</v>
          </cell>
          <cell r="L1248">
            <v>2730</v>
          </cell>
          <cell r="M1248">
            <v>151248</v>
          </cell>
        </row>
        <row r="1249">
          <cell r="D1249">
            <v>52</v>
          </cell>
          <cell r="E1249">
            <v>9</v>
          </cell>
          <cell r="F1249">
            <v>0</v>
          </cell>
          <cell r="G1249">
            <v>0</v>
          </cell>
          <cell r="H1249">
            <v>3</v>
          </cell>
          <cell r="I1249">
            <v>6</v>
          </cell>
          <cell r="J1249">
            <v>5</v>
          </cell>
          <cell r="K1249">
            <v>4</v>
          </cell>
          <cell r="L1249">
            <v>9</v>
          </cell>
          <cell r="M1249">
            <v>283</v>
          </cell>
        </row>
        <row r="1250">
          <cell r="D1250">
            <v>4</v>
          </cell>
          <cell r="E1250">
            <v>1</v>
          </cell>
          <cell r="F1250">
            <v>0</v>
          </cell>
          <cell r="G1250">
            <v>0</v>
          </cell>
          <cell r="H1250">
            <v>0</v>
          </cell>
          <cell r="I1250">
            <v>1</v>
          </cell>
          <cell r="J1250">
            <v>1</v>
          </cell>
          <cell r="K1250">
            <v>0</v>
          </cell>
          <cell r="L1250">
            <v>2</v>
          </cell>
          <cell r="M1250">
            <v>46</v>
          </cell>
        </row>
        <row r="1251">
          <cell r="D1251">
            <v>3</v>
          </cell>
          <cell r="E1251">
            <v>3</v>
          </cell>
          <cell r="F1251">
            <v>0</v>
          </cell>
          <cell r="G1251">
            <v>0</v>
          </cell>
          <cell r="H1251">
            <v>1</v>
          </cell>
          <cell r="I1251">
            <v>2</v>
          </cell>
          <cell r="J1251">
            <v>1</v>
          </cell>
          <cell r="K1251">
            <v>0</v>
          </cell>
          <cell r="L1251">
            <v>3</v>
          </cell>
          <cell r="M1251">
            <v>89</v>
          </cell>
        </row>
        <row r="1252">
          <cell r="D1252">
            <v>5</v>
          </cell>
          <cell r="E1252">
            <v>2</v>
          </cell>
          <cell r="F1252">
            <v>0</v>
          </cell>
          <cell r="G1252">
            <v>0</v>
          </cell>
          <cell r="H1252">
            <v>2</v>
          </cell>
          <cell r="I1252">
            <v>4</v>
          </cell>
          <cell r="J1252">
            <v>2</v>
          </cell>
          <cell r="K1252">
            <v>1</v>
          </cell>
          <cell r="L1252">
            <v>3</v>
          </cell>
          <cell r="M1252">
            <v>67</v>
          </cell>
        </row>
        <row r="1253">
          <cell r="D1253">
            <v>64</v>
          </cell>
          <cell r="E1253">
            <v>15</v>
          </cell>
          <cell r="F1253">
            <v>0</v>
          </cell>
          <cell r="G1253">
            <v>0</v>
          </cell>
          <cell r="H1253">
            <v>6</v>
          </cell>
          <cell r="I1253">
            <v>13</v>
          </cell>
          <cell r="J1253">
            <v>9</v>
          </cell>
          <cell r="K1253">
            <v>5</v>
          </cell>
          <cell r="L1253">
            <v>17</v>
          </cell>
          <cell r="M1253">
            <v>485</v>
          </cell>
        </row>
        <row r="1254">
          <cell r="D1254">
            <v>1207</v>
          </cell>
          <cell r="E1254">
            <v>129</v>
          </cell>
          <cell r="F1254">
            <v>10</v>
          </cell>
          <cell r="G1254">
            <v>28</v>
          </cell>
          <cell r="H1254">
            <v>27</v>
          </cell>
          <cell r="I1254">
            <v>67</v>
          </cell>
          <cell r="J1254">
            <v>31</v>
          </cell>
          <cell r="K1254">
            <v>55</v>
          </cell>
          <cell r="L1254">
            <v>69</v>
          </cell>
          <cell r="M1254">
            <v>12887</v>
          </cell>
        </row>
        <row r="1255">
          <cell r="D1255">
            <v>2791</v>
          </cell>
          <cell r="E1255">
            <v>52</v>
          </cell>
          <cell r="F1255">
            <v>14</v>
          </cell>
          <cell r="G1255">
            <v>20</v>
          </cell>
          <cell r="H1255">
            <v>26</v>
          </cell>
          <cell r="I1255">
            <v>90</v>
          </cell>
          <cell r="J1255">
            <v>44</v>
          </cell>
          <cell r="K1255">
            <v>97</v>
          </cell>
          <cell r="L1255">
            <v>61</v>
          </cell>
          <cell r="M1255">
            <v>8526</v>
          </cell>
        </row>
        <row r="1256">
          <cell r="D1256">
            <v>309</v>
          </cell>
          <cell r="E1256">
            <v>10</v>
          </cell>
          <cell r="F1256">
            <v>0</v>
          </cell>
          <cell r="G1256">
            <v>0</v>
          </cell>
          <cell r="H1256">
            <v>0</v>
          </cell>
          <cell r="I1256">
            <v>10</v>
          </cell>
          <cell r="J1256">
            <v>0</v>
          </cell>
          <cell r="K1256">
            <v>22</v>
          </cell>
          <cell r="L1256">
            <v>3</v>
          </cell>
          <cell r="M1256">
            <v>559</v>
          </cell>
        </row>
        <row r="1257">
          <cell r="D1257">
            <v>1030</v>
          </cell>
          <cell r="E1257">
            <v>476</v>
          </cell>
          <cell r="F1257">
            <v>11</v>
          </cell>
          <cell r="G1257">
            <v>21</v>
          </cell>
          <cell r="H1257">
            <v>25</v>
          </cell>
          <cell r="I1257">
            <v>83</v>
          </cell>
          <cell r="J1257">
            <v>30</v>
          </cell>
          <cell r="K1257">
            <v>36</v>
          </cell>
          <cell r="L1257">
            <v>79</v>
          </cell>
          <cell r="M1257">
            <v>8862</v>
          </cell>
        </row>
        <row r="1258">
          <cell r="D1258">
            <v>1067</v>
          </cell>
          <cell r="E1258">
            <v>93</v>
          </cell>
          <cell r="F1258">
            <v>2</v>
          </cell>
          <cell r="G1258">
            <v>7</v>
          </cell>
          <cell r="H1258">
            <v>2</v>
          </cell>
          <cell r="I1258">
            <v>16</v>
          </cell>
          <cell r="J1258">
            <v>10</v>
          </cell>
          <cell r="K1258">
            <v>12</v>
          </cell>
          <cell r="L1258">
            <v>14</v>
          </cell>
          <cell r="M1258">
            <v>3226</v>
          </cell>
        </row>
        <row r="1259">
          <cell r="D1259">
            <v>585</v>
          </cell>
          <cell r="E1259">
            <v>165</v>
          </cell>
          <cell r="F1259">
            <v>2</v>
          </cell>
          <cell r="G1259">
            <v>10</v>
          </cell>
          <cell r="H1259">
            <v>27</v>
          </cell>
          <cell r="I1259">
            <v>65</v>
          </cell>
          <cell r="J1259">
            <v>42</v>
          </cell>
          <cell r="K1259">
            <v>35</v>
          </cell>
          <cell r="L1259">
            <v>110</v>
          </cell>
          <cell r="M1259">
            <v>7095</v>
          </cell>
        </row>
        <row r="1260">
          <cell r="D1260">
            <v>471</v>
          </cell>
          <cell r="E1260">
            <v>316</v>
          </cell>
          <cell r="F1260">
            <v>21</v>
          </cell>
          <cell r="G1260">
            <v>14</v>
          </cell>
          <cell r="H1260">
            <v>20</v>
          </cell>
          <cell r="I1260">
            <v>94</v>
          </cell>
          <cell r="J1260">
            <v>48</v>
          </cell>
          <cell r="K1260">
            <v>31</v>
          </cell>
          <cell r="L1260">
            <v>62</v>
          </cell>
          <cell r="M1260">
            <v>5816</v>
          </cell>
        </row>
        <row r="1261">
          <cell r="D1261">
            <v>555</v>
          </cell>
          <cell r="E1261">
            <v>50</v>
          </cell>
          <cell r="F1261">
            <v>9</v>
          </cell>
          <cell r="G1261">
            <v>2</v>
          </cell>
          <cell r="H1261">
            <v>14</v>
          </cell>
          <cell r="I1261">
            <v>61</v>
          </cell>
          <cell r="J1261">
            <v>26</v>
          </cell>
          <cell r="K1261">
            <v>18</v>
          </cell>
          <cell r="L1261">
            <v>33</v>
          </cell>
          <cell r="M1261">
            <v>5165</v>
          </cell>
        </row>
        <row r="1262">
          <cell r="D1262">
            <v>661</v>
          </cell>
          <cell r="E1262">
            <v>74</v>
          </cell>
          <cell r="F1262">
            <v>8</v>
          </cell>
          <cell r="G1262">
            <v>3</v>
          </cell>
          <cell r="H1262">
            <v>13</v>
          </cell>
          <cell r="I1262">
            <v>59</v>
          </cell>
          <cell r="J1262">
            <v>49</v>
          </cell>
          <cell r="K1262">
            <v>18</v>
          </cell>
          <cell r="L1262">
            <v>68</v>
          </cell>
          <cell r="M1262">
            <v>6666</v>
          </cell>
        </row>
        <row r="1263">
          <cell r="D1263">
            <v>574</v>
          </cell>
          <cell r="E1263">
            <v>91</v>
          </cell>
          <cell r="F1263">
            <v>19</v>
          </cell>
          <cell r="G1263">
            <v>9</v>
          </cell>
          <cell r="H1263">
            <v>20</v>
          </cell>
          <cell r="I1263">
            <v>48</v>
          </cell>
          <cell r="J1263">
            <v>18</v>
          </cell>
          <cell r="K1263">
            <v>14</v>
          </cell>
          <cell r="L1263">
            <v>41</v>
          </cell>
          <cell r="M1263">
            <v>7869</v>
          </cell>
        </row>
        <row r="1264">
          <cell r="D1264">
            <v>321</v>
          </cell>
          <cell r="E1264">
            <v>10</v>
          </cell>
          <cell r="F1264">
            <v>1</v>
          </cell>
          <cell r="G1264">
            <v>4</v>
          </cell>
          <cell r="H1264">
            <v>10</v>
          </cell>
          <cell r="I1264">
            <v>33</v>
          </cell>
          <cell r="J1264">
            <v>10</v>
          </cell>
          <cell r="K1264">
            <v>5</v>
          </cell>
          <cell r="L1264">
            <v>43</v>
          </cell>
          <cell r="M1264">
            <v>4731</v>
          </cell>
        </row>
        <row r="1265">
          <cell r="D1265">
            <v>304</v>
          </cell>
          <cell r="E1265">
            <v>23</v>
          </cell>
          <cell r="F1265">
            <v>3</v>
          </cell>
          <cell r="G1265">
            <v>1</v>
          </cell>
          <cell r="H1265">
            <v>10</v>
          </cell>
          <cell r="I1265">
            <v>29</v>
          </cell>
          <cell r="J1265">
            <v>16</v>
          </cell>
          <cell r="K1265">
            <v>16</v>
          </cell>
          <cell r="L1265">
            <v>8</v>
          </cell>
          <cell r="M1265">
            <v>2579</v>
          </cell>
        </row>
        <row r="1266">
          <cell r="D1266">
            <v>318</v>
          </cell>
          <cell r="E1266">
            <v>131</v>
          </cell>
          <cell r="F1266">
            <v>11</v>
          </cell>
          <cell r="G1266">
            <v>8</v>
          </cell>
          <cell r="H1266">
            <v>15</v>
          </cell>
          <cell r="I1266">
            <v>65</v>
          </cell>
          <cell r="J1266">
            <v>32</v>
          </cell>
          <cell r="K1266">
            <v>52</v>
          </cell>
          <cell r="L1266">
            <v>60</v>
          </cell>
          <cell r="M1266">
            <v>4459</v>
          </cell>
        </row>
        <row r="1267">
          <cell r="D1267">
            <v>756</v>
          </cell>
          <cell r="E1267">
            <v>77</v>
          </cell>
          <cell r="F1267">
            <v>6</v>
          </cell>
          <cell r="G1267">
            <v>6</v>
          </cell>
          <cell r="H1267">
            <v>7</v>
          </cell>
          <cell r="I1267">
            <v>22</v>
          </cell>
          <cell r="J1267">
            <v>26</v>
          </cell>
          <cell r="K1267">
            <v>25</v>
          </cell>
          <cell r="L1267">
            <v>23</v>
          </cell>
          <cell r="M1267">
            <v>3689</v>
          </cell>
        </row>
        <row r="1268">
          <cell r="D1268">
            <v>334</v>
          </cell>
          <cell r="E1268">
            <v>83</v>
          </cell>
          <cell r="F1268">
            <v>0</v>
          </cell>
          <cell r="G1268">
            <v>7</v>
          </cell>
          <cell r="H1268">
            <v>27</v>
          </cell>
          <cell r="I1268">
            <v>48</v>
          </cell>
          <cell r="J1268">
            <v>33</v>
          </cell>
          <cell r="K1268">
            <v>4</v>
          </cell>
          <cell r="L1268">
            <v>83</v>
          </cell>
          <cell r="M1268">
            <v>4061</v>
          </cell>
        </row>
        <row r="1269">
          <cell r="D1269">
            <v>221</v>
          </cell>
          <cell r="E1269">
            <v>72</v>
          </cell>
          <cell r="F1269">
            <v>2</v>
          </cell>
          <cell r="G1269">
            <v>3</v>
          </cell>
          <cell r="H1269">
            <v>13</v>
          </cell>
          <cell r="I1269">
            <v>43</v>
          </cell>
          <cell r="J1269">
            <v>25</v>
          </cell>
          <cell r="K1269">
            <v>6</v>
          </cell>
          <cell r="L1269">
            <v>41</v>
          </cell>
          <cell r="M1269">
            <v>3777</v>
          </cell>
        </row>
        <row r="1270">
          <cell r="D1270">
            <v>135</v>
          </cell>
          <cell r="E1270">
            <v>34</v>
          </cell>
          <cell r="F1270">
            <v>2</v>
          </cell>
          <cell r="G1270">
            <v>0</v>
          </cell>
          <cell r="H1270">
            <v>6</v>
          </cell>
          <cell r="I1270">
            <v>21</v>
          </cell>
          <cell r="J1270">
            <v>3</v>
          </cell>
          <cell r="K1270">
            <v>1</v>
          </cell>
          <cell r="L1270">
            <v>20</v>
          </cell>
          <cell r="M1270">
            <v>1380</v>
          </cell>
        </row>
        <row r="1271">
          <cell r="D1271">
            <v>197</v>
          </cell>
          <cell r="E1271">
            <v>104</v>
          </cell>
          <cell r="F1271">
            <v>1</v>
          </cell>
          <cell r="G1271">
            <v>4</v>
          </cell>
          <cell r="H1271">
            <v>16</v>
          </cell>
          <cell r="I1271">
            <v>41</v>
          </cell>
          <cell r="J1271">
            <v>30</v>
          </cell>
          <cell r="K1271">
            <v>9</v>
          </cell>
          <cell r="L1271">
            <v>88</v>
          </cell>
          <cell r="M1271">
            <v>2931</v>
          </cell>
        </row>
        <row r="1272">
          <cell r="D1272">
            <v>234</v>
          </cell>
          <cell r="E1272">
            <v>169</v>
          </cell>
          <cell r="F1272">
            <v>3</v>
          </cell>
          <cell r="G1272">
            <v>4</v>
          </cell>
          <cell r="H1272">
            <v>10</v>
          </cell>
          <cell r="I1272">
            <v>34</v>
          </cell>
          <cell r="J1272">
            <v>25</v>
          </cell>
          <cell r="K1272">
            <v>6</v>
          </cell>
          <cell r="L1272">
            <v>49</v>
          </cell>
          <cell r="M1272">
            <v>3391</v>
          </cell>
        </row>
        <row r="1273">
          <cell r="D1273">
            <v>227</v>
          </cell>
          <cell r="E1273">
            <v>191</v>
          </cell>
          <cell r="F1273">
            <v>4</v>
          </cell>
          <cell r="G1273">
            <v>5</v>
          </cell>
          <cell r="H1273">
            <v>13</v>
          </cell>
          <cell r="I1273">
            <v>37</v>
          </cell>
          <cell r="J1273">
            <v>20</v>
          </cell>
          <cell r="K1273">
            <v>8</v>
          </cell>
          <cell r="L1273">
            <v>51</v>
          </cell>
          <cell r="M1273">
            <v>3166</v>
          </cell>
        </row>
        <row r="1274">
          <cell r="D1274">
            <v>209</v>
          </cell>
          <cell r="E1274">
            <v>228</v>
          </cell>
          <cell r="F1274">
            <v>7</v>
          </cell>
          <cell r="G1274">
            <v>3</v>
          </cell>
          <cell r="H1274">
            <v>14</v>
          </cell>
          <cell r="I1274">
            <v>79</v>
          </cell>
          <cell r="J1274">
            <v>26</v>
          </cell>
          <cell r="K1274">
            <v>7</v>
          </cell>
          <cell r="L1274">
            <v>54</v>
          </cell>
          <cell r="M1274">
            <v>4507</v>
          </cell>
        </row>
        <row r="1275">
          <cell r="D1275">
            <v>366</v>
          </cell>
          <cell r="E1275">
            <v>21</v>
          </cell>
          <cell r="F1275">
            <v>4</v>
          </cell>
          <cell r="G1275">
            <v>5</v>
          </cell>
          <cell r="H1275">
            <v>8</v>
          </cell>
          <cell r="I1275">
            <v>24</v>
          </cell>
          <cell r="J1275">
            <v>7</v>
          </cell>
          <cell r="K1275">
            <v>4</v>
          </cell>
          <cell r="L1275">
            <v>3</v>
          </cell>
          <cell r="M1275">
            <v>1996</v>
          </cell>
        </row>
        <row r="1276">
          <cell r="D1276">
            <v>336</v>
          </cell>
          <cell r="E1276">
            <v>73</v>
          </cell>
          <cell r="F1276">
            <v>2</v>
          </cell>
          <cell r="G1276">
            <v>3</v>
          </cell>
          <cell r="H1276">
            <v>6</v>
          </cell>
          <cell r="I1276">
            <v>36</v>
          </cell>
          <cell r="J1276">
            <v>16</v>
          </cell>
          <cell r="K1276">
            <v>7</v>
          </cell>
          <cell r="L1276">
            <v>22</v>
          </cell>
          <cell r="M1276">
            <v>2832</v>
          </cell>
        </row>
        <row r="1277">
          <cell r="D1277">
            <v>581</v>
          </cell>
          <cell r="E1277">
            <v>115</v>
          </cell>
          <cell r="F1277">
            <v>2</v>
          </cell>
          <cell r="G1277">
            <v>1</v>
          </cell>
          <cell r="H1277">
            <v>10</v>
          </cell>
          <cell r="I1277">
            <v>56</v>
          </cell>
          <cell r="J1277">
            <v>40</v>
          </cell>
          <cell r="K1277">
            <v>17</v>
          </cell>
          <cell r="L1277">
            <v>30</v>
          </cell>
          <cell r="M1277">
            <v>3909</v>
          </cell>
        </row>
        <row r="1278">
          <cell r="D1278">
            <v>259</v>
          </cell>
          <cell r="E1278">
            <v>67</v>
          </cell>
          <cell r="F1278">
            <v>4</v>
          </cell>
          <cell r="G1278">
            <v>4</v>
          </cell>
          <cell r="H1278">
            <v>12</v>
          </cell>
          <cell r="I1278">
            <v>23</v>
          </cell>
          <cell r="J1278">
            <v>26</v>
          </cell>
          <cell r="K1278">
            <v>14</v>
          </cell>
          <cell r="L1278">
            <v>52</v>
          </cell>
          <cell r="M1278">
            <v>2941</v>
          </cell>
        </row>
        <row r="1279">
          <cell r="D1279">
            <v>590</v>
          </cell>
          <cell r="E1279">
            <v>7</v>
          </cell>
          <cell r="F1279">
            <v>2</v>
          </cell>
          <cell r="G1279">
            <v>3</v>
          </cell>
          <cell r="H1279">
            <v>41</v>
          </cell>
          <cell r="I1279">
            <v>80</v>
          </cell>
          <cell r="J1279">
            <v>65</v>
          </cell>
          <cell r="K1279">
            <v>30</v>
          </cell>
          <cell r="L1279">
            <v>143</v>
          </cell>
          <cell r="M1279">
            <v>6629</v>
          </cell>
        </row>
        <row r="1280">
          <cell r="D1280">
            <v>200</v>
          </cell>
          <cell r="E1280">
            <v>72</v>
          </cell>
          <cell r="F1280">
            <v>1</v>
          </cell>
          <cell r="G1280">
            <v>6</v>
          </cell>
          <cell r="H1280">
            <v>3</v>
          </cell>
          <cell r="I1280">
            <v>23</v>
          </cell>
          <cell r="J1280">
            <v>15</v>
          </cell>
          <cell r="K1280">
            <v>8</v>
          </cell>
          <cell r="L1280">
            <v>10</v>
          </cell>
          <cell r="M1280">
            <v>1276</v>
          </cell>
        </row>
        <row r="1281">
          <cell r="D1281">
            <v>208</v>
          </cell>
          <cell r="E1281">
            <v>159</v>
          </cell>
          <cell r="F1281">
            <v>5</v>
          </cell>
          <cell r="G1281">
            <v>7</v>
          </cell>
          <cell r="H1281">
            <v>10</v>
          </cell>
          <cell r="I1281">
            <v>41</v>
          </cell>
          <cell r="J1281">
            <v>34</v>
          </cell>
          <cell r="K1281">
            <v>12</v>
          </cell>
          <cell r="L1281">
            <v>96</v>
          </cell>
          <cell r="M1281">
            <v>3612</v>
          </cell>
        </row>
        <row r="1282">
          <cell r="D1282">
            <v>490</v>
          </cell>
          <cell r="E1282">
            <v>289</v>
          </cell>
          <cell r="F1282">
            <v>3</v>
          </cell>
          <cell r="G1282">
            <v>9</v>
          </cell>
          <cell r="H1282">
            <v>10</v>
          </cell>
          <cell r="I1282">
            <v>35</v>
          </cell>
          <cell r="J1282">
            <v>44</v>
          </cell>
          <cell r="K1282">
            <v>17</v>
          </cell>
          <cell r="L1282">
            <v>54</v>
          </cell>
          <cell r="M1282">
            <v>4953</v>
          </cell>
        </row>
        <row r="1283">
          <cell r="D1283">
            <v>170</v>
          </cell>
          <cell r="E1283">
            <v>65</v>
          </cell>
          <cell r="F1283">
            <v>2</v>
          </cell>
          <cell r="G1283">
            <v>5</v>
          </cell>
          <cell r="H1283">
            <v>4</v>
          </cell>
          <cell r="I1283">
            <v>30</v>
          </cell>
          <cell r="J1283">
            <v>13</v>
          </cell>
          <cell r="K1283">
            <v>3</v>
          </cell>
          <cell r="L1283">
            <v>50</v>
          </cell>
          <cell r="M1283">
            <v>2532</v>
          </cell>
        </row>
        <row r="1284">
          <cell r="D1284">
            <v>514</v>
          </cell>
          <cell r="E1284">
            <v>129</v>
          </cell>
          <cell r="F1284">
            <v>6</v>
          </cell>
          <cell r="G1284">
            <v>4</v>
          </cell>
          <cell r="H1284">
            <v>13</v>
          </cell>
          <cell r="I1284">
            <v>72</v>
          </cell>
          <cell r="J1284">
            <v>26</v>
          </cell>
          <cell r="K1284">
            <v>23</v>
          </cell>
          <cell r="L1284">
            <v>121</v>
          </cell>
          <cell r="M1284">
            <v>5090</v>
          </cell>
        </row>
        <row r="1285">
          <cell r="D1285">
            <v>76</v>
          </cell>
          <cell r="E1285">
            <v>2</v>
          </cell>
          <cell r="F1285">
            <v>0</v>
          </cell>
          <cell r="G1285">
            <v>0</v>
          </cell>
          <cell r="H1285">
            <v>0</v>
          </cell>
          <cell r="I1285">
            <v>2</v>
          </cell>
          <cell r="J1285">
            <v>0</v>
          </cell>
          <cell r="K1285">
            <v>1</v>
          </cell>
          <cell r="L1285">
            <v>2</v>
          </cell>
          <cell r="M1285">
            <v>232</v>
          </cell>
        </row>
        <row r="1286">
          <cell r="D1286">
            <v>157</v>
          </cell>
          <cell r="E1286">
            <v>69</v>
          </cell>
          <cell r="F1286">
            <v>1</v>
          </cell>
          <cell r="G1286">
            <v>10</v>
          </cell>
          <cell r="H1286">
            <v>5</v>
          </cell>
          <cell r="I1286">
            <v>46</v>
          </cell>
          <cell r="J1286">
            <v>14</v>
          </cell>
          <cell r="K1286">
            <v>2</v>
          </cell>
          <cell r="L1286">
            <v>14</v>
          </cell>
          <cell r="M1286">
            <v>3318</v>
          </cell>
        </row>
        <row r="1287">
          <cell r="D1287">
            <v>544</v>
          </cell>
          <cell r="E1287">
            <v>0</v>
          </cell>
          <cell r="F1287">
            <v>0</v>
          </cell>
          <cell r="G1287">
            <v>7</v>
          </cell>
          <cell r="H1287">
            <v>2</v>
          </cell>
          <cell r="I1287">
            <v>21</v>
          </cell>
          <cell r="J1287">
            <v>12</v>
          </cell>
          <cell r="K1287">
            <v>6</v>
          </cell>
          <cell r="L1287">
            <v>16</v>
          </cell>
          <cell r="M1287">
            <v>2495</v>
          </cell>
        </row>
        <row r="1288">
          <cell r="D1288">
            <v>879</v>
          </cell>
          <cell r="E1288">
            <v>139</v>
          </cell>
          <cell r="F1288">
            <v>6</v>
          </cell>
          <cell r="G1288">
            <v>13</v>
          </cell>
          <cell r="H1288">
            <v>31</v>
          </cell>
          <cell r="I1288">
            <v>61</v>
          </cell>
          <cell r="J1288">
            <v>55</v>
          </cell>
          <cell r="K1288">
            <v>11</v>
          </cell>
          <cell r="L1288">
            <v>48</v>
          </cell>
          <cell r="M1288">
            <v>8245</v>
          </cell>
        </row>
        <row r="1289">
          <cell r="D1289">
            <v>470</v>
          </cell>
          <cell r="E1289">
            <v>374</v>
          </cell>
          <cell r="F1289">
            <v>0</v>
          </cell>
          <cell r="G1289">
            <v>3</v>
          </cell>
          <cell r="H1289">
            <v>51</v>
          </cell>
          <cell r="I1289">
            <v>76</v>
          </cell>
          <cell r="J1289">
            <v>67</v>
          </cell>
          <cell r="K1289">
            <v>4</v>
          </cell>
          <cell r="L1289">
            <v>92</v>
          </cell>
          <cell r="M1289">
            <v>7260</v>
          </cell>
        </row>
        <row r="1290">
          <cell r="D1290">
            <v>409</v>
          </cell>
          <cell r="E1290">
            <v>93</v>
          </cell>
          <cell r="F1290">
            <v>2</v>
          </cell>
          <cell r="G1290">
            <v>4</v>
          </cell>
          <cell r="H1290">
            <v>13</v>
          </cell>
          <cell r="I1290">
            <v>52</v>
          </cell>
          <cell r="J1290">
            <v>23</v>
          </cell>
          <cell r="K1290">
            <v>17</v>
          </cell>
          <cell r="L1290">
            <v>64</v>
          </cell>
          <cell r="M1290">
            <v>4280</v>
          </cell>
        </row>
        <row r="1291">
          <cell r="D1291">
            <v>18755</v>
          </cell>
          <cell r="E1291">
            <v>4252</v>
          </cell>
          <cell r="F1291">
            <v>176</v>
          </cell>
          <cell r="G1291">
            <v>243</v>
          </cell>
          <cell r="H1291">
            <v>534</v>
          </cell>
          <cell r="I1291">
            <v>1723</v>
          </cell>
          <cell r="J1291">
            <v>1001</v>
          </cell>
          <cell r="K1291">
            <v>653</v>
          </cell>
          <cell r="L1291">
            <v>1877</v>
          </cell>
          <cell r="M1291">
            <v>166942</v>
          </cell>
        </row>
        <row r="1292">
          <cell r="D1292">
            <v>12</v>
          </cell>
          <cell r="E1292">
            <v>23</v>
          </cell>
          <cell r="F1292">
            <v>1</v>
          </cell>
          <cell r="G1292">
            <v>2</v>
          </cell>
          <cell r="H1292">
            <v>6</v>
          </cell>
          <cell r="I1292">
            <v>29</v>
          </cell>
          <cell r="J1292">
            <v>33</v>
          </cell>
          <cell r="K1292">
            <v>4</v>
          </cell>
          <cell r="L1292">
            <v>11</v>
          </cell>
          <cell r="M1292">
            <v>401</v>
          </cell>
        </row>
        <row r="1293">
          <cell r="D1293">
            <v>42</v>
          </cell>
          <cell r="E1293">
            <v>28</v>
          </cell>
          <cell r="F1293">
            <v>12</v>
          </cell>
          <cell r="G1293">
            <v>2</v>
          </cell>
          <cell r="H1293">
            <v>35</v>
          </cell>
          <cell r="I1293">
            <v>28</v>
          </cell>
          <cell r="J1293">
            <v>16</v>
          </cell>
          <cell r="K1293">
            <v>26</v>
          </cell>
          <cell r="L1293">
            <v>20</v>
          </cell>
          <cell r="M1293">
            <v>712</v>
          </cell>
        </row>
        <row r="1294">
          <cell r="D1294">
            <v>51</v>
          </cell>
          <cell r="E1294">
            <v>63</v>
          </cell>
          <cell r="F1294">
            <v>2</v>
          </cell>
          <cell r="G1294">
            <v>4</v>
          </cell>
          <cell r="H1294">
            <v>30</v>
          </cell>
          <cell r="I1294">
            <v>31</v>
          </cell>
          <cell r="J1294">
            <v>16</v>
          </cell>
          <cell r="K1294">
            <v>12</v>
          </cell>
          <cell r="L1294">
            <v>57</v>
          </cell>
          <cell r="M1294">
            <v>735</v>
          </cell>
        </row>
        <row r="1295">
          <cell r="D1295">
            <v>165</v>
          </cell>
          <cell r="E1295">
            <v>66</v>
          </cell>
          <cell r="F1295">
            <v>14</v>
          </cell>
          <cell r="G1295">
            <v>8</v>
          </cell>
          <cell r="H1295">
            <v>37</v>
          </cell>
          <cell r="I1295">
            <v>113</v>
          </cell>
          <cell r="J1295">
            <v>63</v>
          </cell>
          <cell r="K1295">
            <v>14</v>
          </cell>
          <cell r="L1295">
            <v>40</v>
          </cell>
          <cell r="M1295">
            <v>1227</v>
          </cell>
        </row>
        <row r="1296">
          <cell r="D1296">
            <v>270</v>
          </cell>
          <cell r="E1296">
            <v>180</v>
          </cell>
          <cell r="F1296">
            <v>29</v>
          </cell>
          <cell r="G1296">
            <v>16</v>
          </cell>
          <cell r="H1296">
            <v>108</v>
          </cell>
          <cell r="I1296">
            <v>201</v>
          </cell>
          <cell r="J1296">
            <v>128</v>
          </cell>
          <cell r="K1296">
            <v>56</v>
          </cell>
          <cell r="L1296">
            <v>128</v>
          </cell>
          <cell r="M1296">
            <v>3075</v>
          </cell>
        </row>
        <row r="1297">
          <cell r="D1297">
            <v>1059</v>
          </cell>
          <cell r="E1297">
            <v>260</v>
          </cell>
          <cell r="F1297">
            <v>18</v>
          </cell>
          <cell r="G1297">
            <v>50</v>
          </cell>
          <cell r="H1297">
            <v>41</v>
          </cell>
          <cell r="I1297">
            <v>158</v>
          </cell>
          <cell r="J1297">
            <v>139</v>
          </cell>
          <cell r="K1297">
            <v>107</v>
          </cell>
          <cell r="L1297">
            <v>86</v>
          </cell>
          <cell r="M1297">
            <v>5617</v>
          </cell>
        </row>
        <row r="1298">
          <cell r="D1298">
            <v>576</v>
          </cell>
          <cell r="E1298">
            <v>252</v>
          </cell>
          <cell r="F1298">
            <v>20</v>
          </cell>
          <cell r="G1298">
            <v>38</v>
          </cell>
          <cell r="H1298">
            <v>31</v>
          </cell>
          <cell r="I1298">
            <v>178</v>
          </cell>
          <cell r="J1298">
            <v>112</v>
          </cell>
          <cell r="K1298">
            <v>111</v>
          </cell>
          <cell r="L1298">
            <v>72</v>
          </cell>
          <cell r="M1298">
            <v>3996</v>
          </cell>
        </row>
        <row r="1299">
          <cell r="D1299">
            <v>642</v>
          </cell>
          <cell r="E1299">
            <v>211</v>
          </cell>
          <cell r="F1299">
            <v>14</v>
          </cell>
          <cell r="G1299">
            <v>63</v>
          </cell>
          <cell r="H1299">
            <v>40</v>
          </cell>
          <cell r="I1299">
            <v>146</v>
          </cell>
          <cell r="J1299">
            <v>80</v>
          </cell>
          <cell r="K1299">
            <v>51</v>
          </cell>
          <cell r="L1299">
            <v>57</v>
          </cell>
          <cell r="M1299">
            <v>4962</v>
          </cell>
        </row>
        <row r="1300">
          <cell r="D1300">
            <v>96</v>
          </cell>
          <cell r="E1300">
            <v>24</v>
          </cell>
          <cell r="F1300">
            <v>7</v>
          </cell>
          <cell r="G1300">
            <v>16</v>
          </cell>
          <cell r="H1300">
            <v>10</v>
          </cell>
          <cell r="I1300">
            <v>55</v>
          </cell>
          <cell r="J1300">
            <v>35</v>
          </cell>
          <cell r="K1300">
            <v>13</v>
          </cell>
          <cell r="L1300">
            <v>16</v>
          </cell>
          <cell r="M1300">
            <v>1028</v>
          </cell>
        </row>
        <row r="1301">
          <cell r="D1301">
            <v>71</v>
          </cell>
          <cell r="E1301">
            <v>33</v>
          </cell>
          <cell r="F1301">
            <v>8</v>
          </cell>
          <cell r="G1301">
            <v>29</v>
          </cell>
          <cell r="H1301">
            <v>10</v>
          </cell>
          <cell r="I1301">
            <v>56</v>
          </cell>
          <cell r="J1301">
            <v>41</v>
          </cell>
          <cell r="K1301">
            <v>24</v>
          </cell>
          <cell r="L1301">
            <v>20</v>
          </cell>
          <cell r="M1301">
            <v>1036</v>
          </cell>
        </row>
        <row r="1302">
          <cell r="D1302">
            <v>160</v>
          </cell>
          <cell r="E1302">
            <v>112</v>
          </cell>
          <cell r="F1302">
            <v>4</v>
          </cell>
          <cell r="G1302">
            <v>23</v>
          </cell>
          <cell r="H1302">
            <v>7</v>
          </cell>
          <cell r="I1302">
            <v>111</v>
          </cell>
          <cell r="J1302">
            <v>41</v>
          </cell>
          <cell r="K1302">
            <v>90</v>
          </cell>
          <cell r="L1302">
            <v>27</v>
          </cell>
          <cell r="M1302">
            <v>1879</v>
          </cell>
        </row>
        <row r="1303">
          <cell r="D1303">
            <v>271</v>
          </cell>
          <cell r="E1303">
            <v>48</v>
          </cell>
          <cell r="F1303">
            <v>19</v>
          </cell>
          <cell r="G1303">
            <v>44</v>
          </cell>
          <cell r="H1303">
            <v>31</v>
          </cell>
          <cell r="I1303">
            <v>206</v>
          </cell>
          <cell r="J1303">
            <v>88</v>
          </cell>
          <cell r="K1303">
            <v>56</v>
          </cell>
          <cell r="L1303">
            <v>48</v>
          </cell>
          <cell r="M1303">
            <v>2617</v>
          </cell>
        </row>
        <row r="1304">
          <cell r="D1304">
            <v>126</v>
          </cell>
          <cell r="E1304">
            <v>41</v>
          </cell>
          <cell r="F1304">
            <v>3</v>
          </cell>
          <cell r="G1304">
            <v>17</v>
          </cell>
          <cell r="H1304">
            <v>15</v>
          </cell>
          <cell r="I1304">
            <v>95</v>
          </cell>
          <cell r="J1304">
            <v>24</v>
          </cell>
          <cell r="K1304">
            <v>35</v>
          </cell>
          <cell r="L1304">
            <v>14</v>
          </cell>
          <cell r="M1304">
            <v>1117</v>
          </cell>
        </row>
        <row r="1305">
          <cell r="D1305">
            <v>126</v>
          </cell>
          <cell r="E1305">
            <v>34</v>
          </cell>
          <cell r="F1305">
            <v>0</v>
          </cell>
          <cell r="G1305">
            <v>16</v>
          </cell>
          <cell r="H1305">
            <v>14</v>
          </cell>
          <cell r="I1305">
            <v>59</v>
          </cell>
          <cell r="J1305">
            <v>23</v>
          </cell>
          <cell r="K1305">
            <v>15</v>
          </cell>
          <cell r="L1305">
            <v>10</v>
          </cell>
          <cell r="M1305">
            <v>1069</v>
          </cell>
        </row>
        <row r="1306">
          <cell r="D1306">
            <v>123</v>
          </cell>
          <cell r="E1306">
            <v>79</v>
          </cell>
          <cell r="F1306">
            <v>4</v>
          </cell>
          <cell r="G1306">
            <v>16</v>
          </cell>
          <cell r="H1306">
            <v>7</v>
          </cell>
          <cell r="I1306">
            <v>43</v>
          </cell>
          <cell r="J1306">
            <v>14</v>
          </cell>
          <cell r="K1306">
            <v>11</v>
          </cell>
          <cell r="L1306">
            <v>12</v>
          </cell>
          <cell r="M1306">
            <v>1436</v>
          </cell>
        </row>
        <row r="1307">
          <cell r="D1307">
            <v>45</v>
          </cell>
          <cell r="E1307">
            <v>9</v>
          </cell>
          <cell r="F1307">
            <v>0</v>
          </cell>
          <cell r="G1307">
            <v>5</v>
          </cell>
          <cell r="H1307">
            <v>13</v>
          </cell>
          <cell r="I1307">
            <v>25</v>
          </cell>
          <cell r="J1307">
            <v>13</v>
          </cell>
          <cell r="K1307">
            <v>2</v>
          </cell>
          <cell r="L1307">
            <v>9</v>
          </cell>
          <cell r="M1307">
            <v>535</v>
          </cell>
        </row>
        <row r="1308">
          <cell r="D1308">
            <v>97</v>
          </cell>
          <cell r="E1308">
            <v>82</v>
          </cell>
          <cell r="F1308">
            <v>4</v>
          </cell>
          <cell r="G1308">
            <v>21</v>
          </cell>
          <cell r="H1308">
            <v>20</v>
          </cell>
          <cell r="I1308">
            <v>75</v>
          </cell>
          <cell r="J1308">
            <v>23</v>
          </cell>
          <cell r="K1308">
            <v>16</v>
          </cell>
          <cell r="L1308">
            <v>31</v>
          </cell>
          <cell r="M1308">
            <v>1474</v>
          </cell>
        </row>
        <row r="1309">
          <cell r="D1309">
            <v>260</v>
          </cell>
          <cell r="E1309">
            <v>59</v>
          </cell>
          <cell r="F1309">
            <v>10</v>
          </cell>
          <cell r="G1309">
            <v>27</v>
          </cell>
          <cell r="H1309">
            <v>32</v>
          </cell>
          <cell r="I1309">
            <v>78</v>
          </cell>
          <cell r="J1309">
            <v>51</v>
          </cell>
          <cell r="K1309">
            <v>46</v>
          </cell>
          <cell r="L1309">
            <v>29</v>
          </cell>
          <cell r="M1309">
            <v>2198</v>
          </cell>
        </row>
        <row r="1310">
          <cell r="D1310">
            <v>678</v>
          </cell>
          <cell r="E1310">
            <v>90</v>
          </cell>
          <cell r="F1310">
            <v>42</v>
          </cell>
          <cell r="G1310">
            <v>62</v>
          </cell>
          <cell r="H1310">
            <v>65</v>
          </cell>
          <cell r="I1310">
            <v>237</v>
          </cell>
          <cell r="J1310">
            <v>122</v>
          </cell>
          <cell r="K1310">
            <v>101</v>
          </cell>
          <cell r="L1310">
            <v>70</v>
          </cell>
          <cell r="M1310">
            <v>4392</v>
          </cell>
        </row>
        <row r="1311">
          <cell r="D1311">
            <v>123</v>
          </cell>
          <cell r="E1311">
            <v>77</v>
          </cell>
          <cell r="F1311">
            <v>3</v>
          </cell>
          <cell r="G1311">
            <v>24</v>
          </cell>
          <cell r="H1311">
            <v>16</v>
          </cell>
          <cell r="I1311">
            <v>46</v>
          </cell>
          <cell r="J1311">
            <v>31</v>
          </cell>
          <cell r="K1311">
            <v>14</v>
          </cell>
          <cell r="L1311">
            <v>13</v>
          </cell>
          <cell r="M1311">
            <v>1412</v>
          </cell>
        </row>
        <row r="1312">
          <cell r="D1312">
            <v>274</v>
          </cell>
          <cell r="E1312">
            <v>62</v>
          </cell>
          <cell r="F1312">
            <v>8</v>
          </cell>
          <cell r="G1312">
            <v>34</v>
          </cell>
          <cell r="H1312">
            <v>26</v>
          </cell>
          <cell r="I1312">
            <v>107</v>
          </cell>
          <cell r="J1312">
            <v>65</v>
          </cell>
          <cell r="K1312">
            <v>45</v>
          </cell>
          <cell r="L1312">
            <v>34</v>
          </cell>
          <cell r="M1312">
            <v>1911</v>
          </cell>
        </row>
        <row r="1313">
          <cell r="D1313">
            <v>404</v>
          </cell>
          <cell r="E1313">
            <v>159</v>
          </cell>
          <cell r="F1313">
            <v>13</v>
          </cell>
          <cell r="G1313">
            <v>47</v>
          </cell>
          <cell r="H1313">
            <v>33</v>
          </cell>
          <cell r="I1313">
            <v>217</v>
          </cell>
          <cell r="J1313">
            <v>94</v>
          </cell>
          <cell r="K1313">
            <v>80</v>
          </cell>
          <cell r="L1313">
            <v>70</v>
          </cell>
          <cell r="M1313">
            <v>3172</v>
          </cell>
        </row>
        <row r="1314">
          <cell r="D1314">
            <v>79</v>
          </cell>
          <cell r="E1314">
            <v>13</v>
          </cell>
          <cell r="F1314">
            <v>0</v>
          </cell>
          <cell r="G1314">
            <v>14</v>
          </cell>
          <cell r="H1314">
            <v>6</v>
          </cell>
          <cell r="I1314">
            <v>27</v>
          </cell>
          <cell r="J1314">
            <v>9</v>
          </cell>
          <cell r="K1314">
            <v>15</v>
          </cell>
          <cell r="L1314">
            <v>11</v>
          </cell>
          <cell r="M1314">
            <v>627</v>
          </cell>
        </row>
        <row r="1315">
          <cell r="D1315">
            <v>33</v>
          </cell>
          <cell r="E1315">
            <v>5</v>
          </cell>
          <cell r="F1315">
            <v>0</v>
          </cell>
          <cell r="G1315">
            <v>9</v>
          </cell>
          <cell r="H1315">
            <v>8</v>
          </cell>
          <cell r="I1315">
            <v>25</v>
          </cell>
          <cell r="J1315">
            <v>10</v>
          </cell>
          <cell r="K1315">
            <v>4</v>
          </cell>
          <cell r="L1315">
            <v>23</v>
          </cell>
          <cell r="M1315">
            <v>397</v>
          </cell>
        </row>
        <row r="1316">
          <cell r="D1316">
            <v>96</v>
          </cell>
          <cell r="E1316">
            <v>91</v>
          </cell>
          <cell r="F1316">
            <v>1</v>
          </cell>
          <cell r="G1316">
            <v>15</v>
          </cell>
          <cell r="H1316">
            <v>5</v>
          </cell>
          <cell r="I1316">
            <v>39</v>
          </cell>
          <cell r="J1316">
            <v>20</v>
          </cell>
          <cell r="K1316">
            <v>15</v>
          </cell>
          <cell r="L1316">
            <v>10</v>
          </cell>
          <cell r="M1316">
            <v>1582</v>
          </cell>
        </row>
        <row r="1317">
          <cell r="D1317">
            <v>237</v>
          </cell>
          <cell r="E1317">
            <v>146</v>
          </cell>
          <cell r="F1317">
            <v>36</v>
          </cell>
          <cell r="G1317">
            <v>81</v>
          </cell>
          <cell r="H1317">
            <v>37</v>
          </cell>
          <cell r="I1317">
            <v>210</v>
          </cell>
          <cell r="J1317">
            <v>86</v>
          </cell>
          <cell r="K1317">
            <v>75</v>
          </cell>
          <cell r="L1317">
            <v>43</v>
          </cell>
          <cell r="M1317">
            <v>3170</v>
          </cell>
        </row>
        <row r="1318">
          <cell r="D1318">
            <v>123</v>
          </cell>
          <cell r="E1318">
            <v>57</v>
          </cell>
          <cell r="F1318">
            <v>3</v>
          </cell>
          <cell r="G1318">
            <v>25</v>
          </cell>
          <cell r="H1318">
            <v>12</v>
          </cell>
          <cell r="I1318">
            <v>85</v>
          </cell>
          <cell r="J1318">
            <v>47</v>
          </cell>
          <cell r="K1318">
            <v>30</v>
          </cell>
          <cell r="L1318">
            <v>32</v>
          </cell>
          <cell r="M1318">
            <v>1492</v>
          </cell>
        </row>
        <row r="1319">
          <cell r="D1319">
            <v>169</v>
          </cell>
          <cell r="E1319">
            <v>40</v>
          </cell>
          <cell r="F1319">
            <v>10</v>
          </cell>
          <cell r="G1319">
            <v>12</v>
          </cell>
          <cell r="H1319">
            <v>15</v>
          </cell>
          <cell r="I1319">
            <v>62</v>
          </cell>
          <cell r="J1319">
            <v>18</v>
          </cell>
          <cell r="K1319">
            <v>14</v>
          </cell>
          <cell r="L1319">
            <v>18</v>
          </cell>
          <cell r="M1319">
            <v>1681</v>
          </cell>
        </row>
        <row r="1320">
          <cell r="D1320">
            <v>76</v>
          </cell>
          <cell r="E1320">
            <v>54</v>
          </cell>
          <cell r="F1320">
            <v>2</v>
          </cell>
          <cell r="G1320">
            <v>32</v>
          </cell>
          <cell r="H1320">
            <v>9</v>
          </cell>
          <cell r="I1320">
            <v>96</v>
          </cell>
          <cell r="J1320">
            <v>37</v>
          </cell>
          <cell r="K1320">
            <v>14</v>
          </cell>
          <cell r="L1320">
            <v>0</v>
          </cell>
          <cell r="M1320">
            <v>1413</v>
          </cell>
        </row>
        <row r="1321">
          <cell r="D1321">
            <v>99</v>
          </cell>
          <cell r="E1321">
            <v>13</v>
          </cell>
          <cell r="F1321">
            <v>3</v>
          </cell>
          <cell r="G1321">
            <v>26</v>
          </cell>
          <cell r="H1321">
            <v>12</v>
          </cell>
          <cell r="I1321">
            <v>91</v>
          </cell>
          <cell r="J1321">
            <v>29</v>
          </cell>
          <cell r="K1321">
            <v>17</v>
          </cell>
          <cell r="L1321">
            <v>18</v>
          </cell>
          <cell r="M1321">
            <v>1637</v>
          </cell>
        </row>
        <row r="1322">
          <cell r="D1322">
            <v>229</v>
          </cell>
          <cell r="E1322">
            <v>85</v>
          </cell>
          <cell r="F1322">
            <v>6</v>
          </cell>
          <cell r="G1322">
            <v>36</v>
          </cell>
          <cell r="H1322">
            <v>26</v>
          </cell>
          <cell r="I1322">
            <v>138</v>
          </cell>
          <cell r="J1322">
            <v>95</v>
          </cell>
          <cell r="K1322">
            <v>59</v>
          </cell>
          <cell r="L1322">
            <v>37</v>
          </cell>
          <cell r="M1322">
            <v>2555</v>
          </cell>
        </row>
        <row r="1323">
          <cell r="D1323">
            <v>2845</v>
          </cell>
          <cell r="E1323">
            <v>10</v>
          </cell>
          <cell r="F1323">
            <v>15</v>
          </cell>
          <cell r="G1323">
            <v>0</v>
          </cell>
          <cell r="H1323">
            <v>2</v>
          </cell>
          <cell r="I1323">
            <v>30</v>
          </cell>
          <cell r="J1323">
            <v>7</v>
          </cell>
          <cell r="K1323">
            <v>46</v>
          </cell>
          <cell r="L1323">
            <v>11</v>
          </cell>
          <cell r="M1323">
            <v>4039</v>
          </cell>
        </row>
        <row r="1324">
          <cell r="D1324">
            <v>652</v>
          </cell>
          <cell r="E1324">
            <v>57</v>
          </cell>
          <cell r="F1324">
            <v>7</v>
          </cell>
          <cell r="G1324">
            <v>17</v>
          </cell>
          <cell r="H1324">
            <v>19</v>
          </cell>
          <cell r="I1324">
            <v>72</v>
          </cell>
          <cell r="J1324">
            <v>36</v>
          </cell>
          <cell r="K1324">
            <v>28</v>
          </cell>
          <cell r="L1324">
            <v>20</v>
          </cell>
          <cell r="M1324">
            <v>2213</v>
          </cell>
        </row>
        <row r="1325">
          <cell r="D1325">
            <v>1274</v>
          </cell>
          <cell r="E1325">
            <v>96</v>
          </cell>
          <cell r="F1325">
            <v>13</v>
          </cell>
          <cell r="G1325">
            <v>21</v>
          </cell>
          <cell r="H1325">
            <v>20</v>
          </cell>
          <cell r="I1325">
            <v>231</v>
          </cell>
          <cell r="J1325">
            <v>99</v>
          </cell>
          <cell r="K1325">
            <v>83</v>
          </cell>
          <cell r="L1325">
            <v>35</v>
          </cell>
          <cell r="M1325">
            <v>4619</v>
          </cell>
        </row>
        <row r="1326">
          <cell r="D1326">
            <v>80</v>
          </cell>
          <cell r="E1326">
            <v>32</v>
          </cell>
          <cell r="F1326">
            <v>1</v>
          </cell>
          <cell r="G1326">
            <v>14</v>
          </cell>
          <cell r="H1326">
            <v>4</v>
          </cell>
          <cell r="I1326">
            <v>55</v>
          </cell>
          <cell r="J1326">
            <v>16</v>
          </cell>
          <cell r="K1326">
            <v>16</v>
          </cell>
          <cell r="L1326">
            <v>12</v>
          </cell>
          <cell r="M1326">
            <v>1048</v>
          </cell>
        </row>
        <row r="1327">
          <cell r="D1327">
            <v>155</v>
          </cell>
          <cell r="E1327">
            <v>32</v>
          </cell>
          <cell r="F1327">
            <v>5</v>
          </cell>
          <cell r="G1327">
            <v>29</v>
          </cell>
          <cell r="H1327">
            <v>11</v>
          </cell>
          <cell r="I1327">
            <v>23</v>
          </cell>
          <cell r="J1327">
            <v>31</v>
          </cell>
          <cell r="K1327">
            <v>20</v>
          </cell>
          <cell r="L1327">
            <v>20</v>
          </cell>
          <cell r="M1327">
            <v>1505</v>
          </cell>
        </row>
        <row r="1328">
          <cell r="D1328">
            <v>226</v>
          </cell>
          <cell r="E1328">
            <v>107</v>
          </cell>
          <cell r="F1328">
            <v>5</v>
          </cell>
          <cell r="G1328">
            <v>30</v>
          </cell>
          <cell r="H1328">
            <v>27</v>
          </cell>
          <cell r="I1328">
            <v>112</v>
          </cell>
          <cell r="J1328">
            <v>43</v>
          </cell>
          <cell r="K1328">
            <v>46</v>
          </cell>
          <cell r="L1328">
            <v>28</v>
          </cell>
          <cell r="M1328">
            <v>2618</v>
          </cell>
        </row>
        <row r="1329">
          <cell r="D1329">
            <v>69</v>
          </cell>
          <cell r="E1329">
            <v>17</v>
          </cell>
          <cell r="F1329">
            <v>1</v>
          </cell>
          <cell r="G1329">
            <v>17</v>
          </cell>
          <cell r="H1329">
            <v>9</v>
          </cell>
          <cell r="I1329">
            <v>62</v>
          </cell>
          <cell r="J1329">
            <v>19</v>
          </cell>
          <cell r="K1329">
            <v>23</v>
          </cell>
          <cell r="L1329">
            <v>34</v>
          </cell>
          <cell r="M1329">
            <v>861</v>
          </cell>
        </row>
        <row r="1330">
          <cell r="D1330">
            <v>159</v>
          </cell>
          <cell r="E1330">
            <v>45</v>
          </cell>
          <cell r="F1330">
            <v>1</v>
          </cell>
          <cell r="G1330">
            <v>26</v>
          </cell>
          <cell r="H1330">
            <v>39</v>
          </cell>
          <cell r="I1330">
            <v>135</v>
          </cell>
          <cell r="J1330">
            <v>48</v>
          </cell>
          <cell r="K1330">
            <v>20</v>
          </cell>
          <cell r="L1330">
            <v>54</v>
          </cell>
          <cell r="M1330">
            <v>1990</v>
          </cell>
        </row>
        <row r="1331">
          <cell r="D1331">
            <v>175</v>
          </cell>
          <cell r="E1331">
            <v>116</v>
          </cell>
          <cell r="F1331">
            <v>19</v>
          </cell>
          <cell r="G1331">
            <v>21</v>
          </cell>
          <cell r="H1331">
            <v>25</v>
          </cell>
          <cell r="I1331">
            <v>76</v>
          </cell>
          <cell r="J1331">
            <v>49</v>
          </cell>
          <cell r="K1331">
            <v>52</v>
          </cell>
          <cell r="L1331">
            <v>41</v>
          </cell>
          <cell r="M1331">
            <v>1845</v>
          </cell>
        </row>
        <row r="1332">
          <cell r="D1332">
            <v>98</v>
          </cell>
          <cell r="E1332">
            <v>54</v>
          </cell>
          <cell r="F1332">
            <v>3</v>
          </cell>
          <cell r="G1332">
            <v>10</v>
          </cell>
          <cell r="H1332">
            <v>15</v>
          </cell>
          <cell r="I1332">
            <v>85</v>
          </cell>
          <cell r="J1332">
            <v>31</v>
          </cell>
          <cell r="K1332">
            <v>26</v>
          </cell>
          <cell r="L1332">
            <v>22</v>
          </cell>
          <cell r="M1332">
            <v>1241</v>
          </cell>
        </row>
        <row r="1333">
          <cell r="D1333">
            <v>134</v>
          </cell>
          <cell r="E1333">
            <v>18</v>
          </cell>
          <cell r="F1333">
            <v>3</v>
          </cell>
          <cell r="G1333">
            <v>22</v>
          </cell>
          <cell r="H1333">
            <v>4</v>
          </cell>
          <cell r="I1333">
            <v>79</v>
          </cell>
          <cell r="J1333">
            <v>34</v>
          </cell>
          <cell r="K1333">
            <v>15</v>
          </cell>
          <cell r="L1333">
            <v>19</v>
          </cell>
          <cell r="M1333">
            <v>1153</v>
          </cell>
        </row>
        <row r="1334">
          <cell r="D1334">
            <v>122</v>
          </cell>
          <cell r="E1334">
            <v>46</v>
          </cell>
          <cell r="F1334">
            <v>4</v>
          </cell>
          <cell r="G1334">
            <v>23</v>
          </cell>
          <cell r="H1334">
            <v>8</v>
          </cell>
          <cell r="I1334">
            <v>51</v>
          </cell>
          <cell r="J1334">
            <v>16</v>
          </cell>
          <cell r="K1334">
            <v>20</v>
          </cell>
          <cell r="L1334">
            <v>18</v>
          </cell>
          <cell r="M1334">
            <v>1405</v>
          </cell>
        </row>
        <row r="1335">
          <cell r="D1335">
            <v>192</v>
          </cell>
          <cell r="E1335">
            <v>32</v>
          </cell>
          <cell r="F1335">
            <v>0</v>
          </cell>
          <cell r="G1335">
            <v>14</v>
          </cell>
          <cell r="H1335">
            <v>14</v>
          </cell>
          <cell r="I1335">
            <v>62</v>
          </cell>
          <cell r="J1335">
            <v>28</v>
          </cell>
          <cell r="K1335">
            <v>26</v>
          </cell>
          <cell r="L1335">
            <v>21</v>
          </cell>
          <cell r="M1335">
            <v>1419</v>
          </cell>
        </row>
        <row r="1336">
          <cell r="D1336">
            <v>73</v>
          </cell>
          <cell r="E1336">
            <v>16</v>
          </cell>
          <cell r="F1336">
            <v>6</v>
          </cell>
          <cell r="G1336">
            <v>15</v>
          </cell>
          <cell r="H1336">
            <v>6</v>
          </cell>
          <cell r="I1336">
            <v>67</v>
          </cell>
          <cell r="J1336">
            <v>24</v>
          </cell>
          <cell r="K1336">
            <v>14</v>
          </cell>
          <cell r="L1336">
            <v>10</v>
          </cell>
          <cell r="M1336">
            <v>921</v>
          </cell>
        </row>
        <row r="1337">
          <cell r="D1337">
            <v>120</v>
          </cell>
          <cell r="E1337">
            <v>56</v>
          </cell>
          <cell r="F1337">
            <v>20</v>
          </cell>
          <cell r="G1337">
            <v>37</v>
          </cell>
          <cell r="H1337">
            <v>13</v>
          </cell>
          <cell r="I1337">
            <v>56</v>
          </cell>
          <cell r="J1337">
            <v>41</v>
          </cell>
          <cell r="K1337">
            <v>33</v>
          </cell>
          <cell r="L1337">
            <v>26</v>
          </cell>
          <cell r="M1337">
            <v>1436</v>
          </cell>
        </row>
        <row r="1338">
          <cell r="D1338">
            <v>1153</v>
          </cell>
          <cell r="E1338">
            <v>156</v>
          </cell>
          <cell r="F1338">
            <v>16</v>
          </cell>
          <cell r="G1338">
            <v>50</v>
          </cell>
          <cell r="H1338">
            <v>30</v>
          </cell>
          <cell r="I1338">
            <v>202</v>
          </cell>
          <cell r="J1338">
            <v>163</v>
          </cell>
          <cell r="K1338">
            <v>106</v>
          </cell>
          <cell r="L1338">
            <v>75</v>
          </cell>
          <cell r="M1338">
            <v>5908</v>
          </cell>
        </row>
        <row r="1339">
          <cell r="D1339">
            <v>83</v>
          </cell>
          <cell r="E1339">
            <v>23</v>
          </cell>
          <cell r="F1339">
            <v>1</v>
          </cell>
          <cell r="G1339">
            <v>13</v>
          </cell>
          <cell r="H1339">
            <v>28</v>
          </cell>
          <cell r="I1339">
            <v>61</v>
          </cell>
          <cell r="J1339">
            <v>20</v>
          </cell>
          <cell r="K1339">
            <v>14</v>
          </cell>
          <cell r="L1339">
            <v>25</v>
          </cell>
          <cell r="M1339">
            <v>950</v>
          </cell>
        </row>
        <row r="1340">
          <cell r="D1340">
            <v>272</v>
          </cell>
          <cell r="E1340">
            <v>68</v>
          </cell>
          <cell r="F1340">
            <v>6</v>
          </cell>
          <cell r="G1340">
            <v>66</v>
          </cell>
          <cell r="H1340">
            <v>41</v>
          </cell>
          <cell r="I1340">
            <v>144</v>
          </cell>
          <cell r="J1340">
            <v>60</v>
          </cell>
          <cell r="K1340">
            <v>33</v>
          </cell>
          <cell r="L1340">
            <v>45</v>
          </cell>
          <cell r="M1340">
            <v>2452</v>
          </cell>
        </row>
        <row r="1341">
          <cell r="D1341">
            <v>108</v>
          </cell>
          <cell r="E1341">
            <v>61</v>
          </cell>
          <cell r="F1341">
            <v>3</v>
          </cell>
          <cell r="G1341">
            <v>18</v>
          </cell>
          <cell r="H1341">
            <v>7</v>
          </cell>
          <cell r="I1341">
            <v>55</v>
          </cell>
          <cell r="J1341">
            <v>24</v>
          </cell>
          <cell r="K1341">
            <v>10</v>
          </cell>
          <cell r="L1341">
            <v>22</v>
          </cell>
          <cell r="M1341">
            <v>1198</v>
          </cell>
        </row>
        <row r="1342">
          <cell r="D1342">
            <v>48</v>
          </cell>
          <cell r="E1342">
            <v>20</v>
          </cell>
          <cell r="F1342">
            <v>9</v>
          </cell>
          <cell r="G1342">
            <v>9</v>
          </cell>
          <cell r="H1342">
            <v>10</v>
          </cell>
          <cell r="I1342">
            <v>18</v>
          </cell>
          <cell r="J1342">
            <v>2</v>
          </cell>
          <cell r="K1342">
            <v>1</v>
          </cell>
          <cell r="L1342">
            <v>14</v>
          </cell>
          <cell r="M1342">
            <v>584</v>
          </cell>
        </row>
        <row r="1343">
          <cell r="D1343">
            <v>2210</v>
          </cell>
          <cell r="E1343">
            <v>219</v>
          </cell>
          <cell r="F1343">
            <v>23</v>
          </cell>
          <cell r="G1343">
            <v>59</v>
          </cell>
          <cell r="H1343">
            <v>43</v>
          </cell>
          <cell r="I1343">
            <v>175</v>
          </cell>
          <cell r="J1343">
            <v>195</v>
          </cell>
          <cell r="K1343">
            <v>145</v>
          </cell>
          <cell r="L1343">
            <v>92</v>
          </cell>
          <cell r="M1343">
            <v>8622</v>
          </cell>
        </row>
        <row r="1344">
          <cell r="D1344">
            <v>39</v>
          </cell>
          <cell r="E1344">
            <v>40</v>
          </cell>
          <cell r="F1344">
            <v>1</v>
          </cell>
          <cell r="G1344">
            <v>6</v>
          </cell>
          <cell r="H1344">
            <v>13</v>
          </cell>
          <cell r="I1344">
            <v>46</v>
          </cell>
          <cell r="J1344">
            <v>10</v>
          </cell>
          <cell r="K1344">
            <v>4</v>
          </cell>
          <cell r="L1344">
            <v>15</v>
          </cell>
          <cell r="M1344">
            <v>679</v>
          </cell>
        </row>
        <row r="1345">
          <cell r="D1345">
            <v>57</v>
          </cell>
          <cell r="E1345">
            <v>13</v>
          </cell>
          <cell r="F1345">
            <v>5</v>
          </cell>
          <cell r="G1345">
            <v>13</v>
          </cell>
          <cell r="H1345">
            <v>5</v>
          </cell>
          <cell r="I1345">
            <v>41</v>
          </cell>
          <cell r="J1345">
            <v>7</v>
          </cell>
          <cell r="K1345">
            <v>17</v>
          </cell>
          <cell r="L1345">
            <v>21</v>
          </cell>
          <cell r="M1345">
            <v>593</v>
          </cell>
        </row>
        <row r="1346">
          <cell r="D1346">
            <v>129</v>
          </cell>
          <cell r="E1346">
            <v>86</v>
          </cell>
          <cell r="F1346">
            <v>23</v>
          </cell>
          <cell r="G1346">
            <v>42</v>
          </cell>
          <cell r="H1346">
            <v>9</v>
          </cell>
          <cell r="I1346">
            <v>123</v>
          </cell>
          <cell r="J1346">
            <v>55</v>
          </cell>
          <cell r="K1346">
            <v>67</v>
          </cell>
          <cell r="L1346">
            <v>17</v>
          </cell>
          <cell r="M1346">
            <v>1701</v>
          </cell>
        </row>
        <row r="1347">
          <cell r="D1347">
            <v>376</v>
          </cell>
          <cell r="E1347">
            <v>114</v>
          </cell>
          <cell r="F1347">
            <v>9</v>
          </cell>
          <cell r="G1347">
            <v>29</v>
          </cell>
          <cell r="H1347">
            <v>16</v>
          </cell>
          <cell r="I1347">
            <v>123</v>
          </cell>
          <cell r="J1347">
            <v>49</v>
          </cell>
          <cell r="K1347">
            <v>63</v>
          </cell>
          <cell r="L1347">
            <v>40</v>
          </cell>
          <cell r="M1347">
            <v>2610</v>
          </cell>
        </row>
        <row r="1348">
          <cell r="D1348">
            <v>73</v>
          </cell>
          <cell r="E1348">
            <v>87</v>
          </cell>
          <cell r="F1348">
            <v>6</v>
          </cell>
          <cell r="G1348">
            <v>6</v>
          </cell>
          <cell r="H1348">
            <v>15</v>
          </cell>
          <cell r="I1348">
            <v>46</v>
          </cell>
          <cell r="J1348">
            <v>26</v>
          </cell>
          <cell r="K1348">
            <v>27</v>
          </cell>
          <cell r="L1348">
            <v>29</v>
          </cell>
          <cell r="M1348">
            <v>1119</v>
          </cell>
        </row>
        <row r="1349">
          <cell r="D1349">
            <v>857</v>
          </cell>
          <cell r="E1349">
            <v>114</v>
          </cell>
          <cell r="F1349">
            <v>13</v>
          </cell>
          <cell r="G1349">
            <v>26</v>
          </cell>
          <cell r="H1349">
            <v>35</v>
          </cell>
          <cell r="I1349">
            <v>230</v>
          </cell>
          <cell r="J1349">
            <v>127</v>
          </cell>
          <cell r="K1349">
            <v>122</v>
          </cell>
          <cell r="L1349">
            <v>47</v>
          </cell>
          <cell r="M1349">
            <v>4018</v>
          </cell>
        </row>
        <row r="1350">
          <cell r="D1350">
            <v>108</v>
          </cell>
          <cell r="E1350">
            <v>31</v>
          </cell>
          <cell r="F1350">
            <v>5</v>
          </cell>
          <cell r="G1350">
            <v>15</v>
          </cell>
          <cell r="H1350">
            <v>7</v>
          </cell>
          <cell r="I1350">
            <v>46</v>
          </cell>
          <cell r="J1350">
            <v>17</v>
          </cell>
          <cell r="K1350">
            <v>12</v>
          </cell>
          <cell r="L1350">
            <v>15</v>
          </cell>
          <cell r="M1350">
            <v>902</v>
          </cell>
        </row>
        <row r="1351">
          <cell r="D1351">
            <v>518</v>
          </cell>
          <cell r="E1351">
            <v>86</v>
          </cell>
          <cell r="F1351">
            <v>14</v>
          </cell>
          <cell r="G1351">
            <v>35</v>
          </cell>
          <cell r="H1351">
            <v>36</v>
          </cell>
          <cell r="I1351">
            <v>178</v>
          </cell>
          <cell r="J1351">
            <v>77</v>
          </cell>
          <cell r="K1351">
            <v>60</v>
          </cell>
          <cell r="L1351">
            <v>53</v>
          </cell>
          <cell r="M1351">
            <v>2852</v>
          </cell>
        </row>
        <row r="1352">
          <cell r="D1352">
            <v>479</v>
          </cell>
          <cell r="E1352">
            <v>112</v>
          </cell>
          <cell r="F1352">
            <v>14</v>
          </cell>
          <cell r="G1352">
            <v>37</v>
          </cell>
          <cell r="H1352">
            <v>30</v>
          </cell>
          <cell r="I1352">
            <v>287</v>
          </cell>
          <cell r="J1352">
            <v>121</v>
          </cell>
          <cell r="K1352">
            <v>122</v>
          </cell>
          <cell r="L1352">
            <v>34</v>
          </cell>
          <cell r="M1352">
            <v>3188</v>
          </cell>
        </row>
        <row r="1353">
          <cell r="D1353">
            <v>179</v>
          </cell>
          <cell r="E1353">
            <v>53</v>
          </cell>
          <cell r="F1353">
            <v>12</v>
          </cell>
          <cell r="G1353">
            <v>33</v>
          </cell>
          <cell r="H1353">
            <v>41</v>
          </cell>
          <cell r="I1353">
            <v>91</v>
          </cell>
          <cell r="J1353">
            <v>51</v>
          </cell>
          <cell r="K1353">
            <v>46</v>
          </cell>
          <cell r="L1353">
            <v>19</v>
          </cell>
          <cell r="M1353">
            <v>1907</v>
          </cell>
        </row>
        <row r="1354">
          <cell r="D1354">
            <v>113</v>
          </cell>
          <cell r="E1354">
            <v>75</v>
          </cell>
          <cell r="F1354">
            <v>8</v>
          </cell>
          <cell r="G1354">
            <v>27</v>
          </cell>
          <cell r="H1354">
            <v>18</v>
          </cell>
          <cell r="I1354">
            <v>64</v>
          </cell>
          <cell r="J1354">
            <v>25</v>
          </cell>
          <cell r="K1354">
            <v>21</v>
          </cell>
          <cell r="L1354">
            <v>18</v>
          </cell>
          <cell r="M1354">
            <v>1862</v>
          </cell>
        </row>
        <row r="1355">
          <cell r="D1355">
            <v>245</v>
          </cell>
          <cell r="E1355">
            <v>70</v>
          </cell>
          <cell r="F1355">
            <v>2</v>
          </cell>
          <cell r="G1355">
            <v>26</v>
          </cell>
          <cell r="H1355">
            <v>35</v>
          </cell>
          <cell r="I1355">
            <v>75</v>
          </cell>
          <cell r="J1355">
            <v>40</v>
          </cell>
          <cell r="K1355">
            <v>24</v>
          </cell>
          <cell r="L1355">
            <v>46</v>
          </cell>
          <cell r="M1355">
            <v>2109</v>
          </cell>
        </row>
        <row r="1356">
          <cell r="D1356">
            <v>277</v>
          </cell>
          <cell r="E1356">
            <v>40</v>
          </cell>
          <cell r="F1356">
            <v>6</v>
          </cell>
          <cell r="G1356">
            <v>11</v>
          </cell>
          <cell r="H1356">
            <v>20</v>
          </cell>
          <cell r="I1356">
            <v>87</v>
          </cell>
          <cell r="J1356">
            <v>40</v>
          </cell>
          <cell r="K1356">
            <v>31</v>
          </cell>
          <cell r="L1356">
            <v>36</v>
          </cell>
          <cell r="M1356">
            <v>1412</v>
          </cell>
        </row>
        <row r="1357">
          <cell r="D1357">
            <v>309</v>
          </cell>
          <cell r="E1357">
            <v>70</v>
          </cell>
          <cell r="F1357">
            <v>4</v>
          </cell>
          <cell r="G1357">
            <v>24</v>
          </cell>
          <cell r="H1357">
            <v>15</v>
          </cell>
          <cell r="I1357">
            <v>89</v>
          </cell>
          <cell r="J1357">
            <v>64</v>
          </cell>
          <cell r="K1357">
            <v>44</v>
          </cell>
          <cell r="L1357">
            <v>19</v>
          </cell>
          <cell r="M1357">
            <v>2331</v>
          </cell>
        </row>
        <row r="1358">
          <cell r="D1358">
            <v>39</v>
          </cell>
          <cell r="E1358">
            <v>14</v>
          </cell>
          <cell r="F1358">
            <v>2</v>
          </cell>
          <cell r="G1358">
            <v>6</v>
          </cell>
          <cell r="H1358">
            <v>4</v>
          </cell>
          <cell r="I1358">
            <v>22</v>
          </cell>
          <cell r="J1358">
            <v>12</v>
          </cell>
          <cell r="K1358">
            <v>4</v>
          </cell>
          <cell r="L1358">
            <v>6</v>
          </cell>
          <cell r="M1358">
            <v>418</v>
          </cell>
        </row>
        <row r="1359">
          <cell r="D1359">
            <v>337</v>
          </cell>
          <cell r="E1359">
            <v>44</v>
          </cell>
          <cell r="F1359">
            <v>7</v>
          </cell>
          <cell r="G1359">
            <v>49</v>
          </cell>
          <cell r="H1359">
            <v>40</v>
          </cell>
          <cell r="I1359">
            <v>210</v>
          </cell>
          <cell r="J1359">
            <v>89</v>
          </cell>
          <cell r="K1359">
            <v>70</v>
          </cell>
          <cell r="L1359">
            <v>52</v>
          </cell>
          <cell r="M1359">
            <v>2716</v>
          </cell>
        </row>
        <row r="1360">
          <cell r="D1360">
            <v>59</v>
          </cell>
          <cell r="E1360">
            <v>18</v>
          </cell>
          <cell r="F1360">
            <v>2</v>
          </cell>
          <cell r="G1360">
            <v>3</v>
          </cell>
          <cell r="H1360">
            <v>3</v>
          </cell>
          <cell r="I1360">
            <v>18</v>
          </cell>
          <cell r="J1360">
            <v>6</v>
          </cell>
          <cell r="K1360">
            <v>7</v>
          </cell>
          <cell r="L1360">
            <v>16</v>
          </cell>
          <cell r="M1360">
            <v>488</v>
          </cell>
        </row>
        <row r="1361">
          <cell r="D1361">
            <v>39</v>
          </cell>
          <cell r="E1361">
            <v>16</v>
          </cell>
          <cell r="F1361">
            <v>1</v>
          </cell>
          <cell r="G1361">
            <v>6</v>
          </cell>
          <cell r="H1361">
            <v>6</v>
          </cell>
          <cell r="I1361">
            <v>15</v>
          </cell>
          <cell r="J1361">
            <v>21</v>
          </cell>
          <cell r="K1361">
            <v>8</v>
          </cell>
          <cell r="L1361">
            <v>19</v>
          </cell>
          <cell r="M1361">
            <v>595</v>
          </cell>
        </row>
        <row r="1362">
          <cell r="D1362">
            <v>590</v>
          </cell>
          <cell r="E1362">
            <v>102</v>
          </cell>
          <cell r="F1362">
            <v>3</v>
          </cell>
          <cell r="G1362">
            <v>83</v>
          </cell>
          <cell r="H1362">
            <v>73</v>
          </cell>
          <cell r="I1362">
            <v>167</v>
          </cell>
          <cell r="J1362">
            <v>99</v>
          </cell>
          <cell r="K1362">
            <v>87</v>
          </cell>
          <cell r="L1362">
            <v>65</v>
          </cell>
          <cell r="M1362">
            <v>3405</v>
          </cell>
        </row>
        <row r="1363">
          <cell r="D1363">
            <v>70</v>
          </cell>
          <cell r="E1363">
            <v>13</v>
          </cell>
          <cell r="F1363">
            <v>1</v>
          </cell>
          <cell r="G1363">
            <v>8</v>
          </cell>
          <cell r="H1363">
            <v>5</v>
          </cell>
          <cell r="I1363">
            <v>33</v>
          </cell>
          <cell r="J1363">
            <v>7</v>
          </cell>
          <cell r="K1363">
            <v>9</v>
          </cell>
          <cell r="L1363">
            <v>8</v>
          </cell>
          <cell r="M1363">
            <v>557</v>
          </cell>
        </row>
        <row r="1364">
          <cell r="D1364">
            <v>65</v>
          </cell>
          <cell r="E1364">
            <v>18</v>
          </cell>
          <cell r="F1364">
            <v>1</v>
          </cell>
          <cell r="G1364">
            <v>4</v>
          </cell>
          <cell r="H1364">
            <v>0</v>
          </cell>
          <cell r="I1364">
            <v>29</v>
          </cell>
          <cell r="J1364">
            <v>5</v>
          </cell>
          <cell r="K1364">
            <v>10</v>
          </cell>
          <cell r="L1364">
            <v>1</v>
          </cell>
          <cell r="M1364">
            <v>532</v>
          </cell>
        </row>
        <row r="1365">
          <cell r="D1365">
            <v>229</v>
          </cell>
          <cell r="E1365">
            <v>62</v>
          </cell>
          <cell r="F1365">
            <v>5</v>
          </cell>
          <cell r="G1365">
            <v>20</v>
          </cell>
          <cell r="H1365">
            <v>23</v>
          </cell>
          <cell r="I1365">
            <v>85</v>
          </cell>
          <cell r="J1365">
            <v>34</v>
          </cell>
          <cell r="K1365">
            <v>45</v>
          </cell>
          <cell r="L1365">
            <v>22</v>
          </cell>
          <cell r="M1365">
            <v>2140</v>
          </cell>
        </row>
        <row r="1366">
          <cell r="D1366">
            <v>218</v>
          </cell>
          <cell r="E1366">
            <v>92</v>
          </cell>
          <cell r="F1366">
            <v>5</v>
          </cell>
          <cell r="G1366">
            <v>57</v>
          </cell>
          <cell r="H1366">
            <v>34</v>
          </cell>
          <cell r="I1366">
            <v>126</v>
          </cell>
          <cell r="J1366">
            <v>63</v>
          </cell>
          <cell r="K1366">
            <v>51</v>
          </cell>
          <cell r="L1366">
            <v>70</v>
          </cell>
          <cell r="M1366">
            <v>2662</v>
          </cell>
        </row>
        <row r="1367">
          <cell r="D1367">
            <v>494</v>
          </cell>
          <cell r="E1367">
            <v>91</v>
          </cell>
          <cell r="F1367">
            <v>4</v>
          </cell>
          <cell r="G1367">
            <v>34</v>
          </cell>
          <cell r="H1367">
            <v>16</v>
          </cell>
          <cell r="I1367">
            <v>78</v>
          </cell>
          <cell r="J1367">
            <v>52</v>
          </cell>
          <cell r="K1367">
            <v>52</v>
          </cell>
          <cell r="L1367">
            <v>23</v>
          </cell>
          <cell r="M1367">
            <v>2809</v>
          </cell>
        </row>
        <row r="1368">
          <cell r="D1368">
            <v>22419</v>
          </cell>
          <cell r="E1368">
            <v>4878</v>
          </cell>
          <cell r="F1368">
            <v>552</v>
          </cell>
          <cell r="G1368">
            <v>1893</v>
          </cell>
          <cell r="H1368">
            <v>1415</v>
          </cell>
          <cell r="I1368">
            <v>6825</v>
          </cell>
          <cell r="J1368">
            <v>3430</v>
          </cell>
          <cell r="K1368">
            <v>2840</v>
          </cell>
          <cell r="L1368">
            <v>2145</v>
          </cell>
          <cell r="M1368">
            <v>146037</v>
          </cell>
        </row>
        <row r="1369">
          <cell r="D1369">
            <v>55</v>
          </cell>
          <cell r="E1369">
            <v>12</v>
          </cell>
          <cell r="F1369">
            <v>2</v>
          </cell>
          <cell r="G1369">
            <v>11</v>
          </cell>
          <cell r="H1369">
            <v>3</v>
          </cell>
          <cell r="I1369">
            <v>17</v>
          </cell>
          <cell r="J1369">
            <v>2</v>
          </cell>
          <cell r="K1369">
            <v>14</v>
          </cell>
          <cell r="L1369">
            <v>7</v>
          </cell>
          <cell r="M1369">
            <v>324</v>
          </cell>
        </row>
        <row r="1370">
          <cell r="D1370">
            <v>22</v>
          </cell>
          <cell r="E1370">
            <v>0</v>
          </cell>
          <cell r="F1370">
            <v>0</v>
          </cell>
          <cell r="G1370">
            <v>2</v>
          </cell>
          <cell r="H1370">
            <v>5</v>
          </cell>
          <cell r="I1370">
            <v>4</v>
          </cell>
          <cell r="J1370">
            <v>3</v>
          </cell>
          <cell r="K1370">
            <v>9</v>
          </cell>
          <cell r="L1370">
            <v>0</v>
          </cell>
          <cell r="M1370">
            <v>129</v>
          </cell>
        </row>
        <row r="1371">
          <cell r="D1371">
            <v>18</v>
          </cell>
          <cell r="E1371">
            <v>21</v>
          </cell>
          <cell r="F1371">
            <v>2</v>
          </cell>
          <cell r="G1371">
            <v>5</v>
          </cell>
          <cell r="H1371">
            <v>4</v>
          </cell>
          <cell r="I1371">
            <v>15</v>
          </cell>
          <cell r="J1371">
            <v>6</v>
          </cell>
          <cell r="K1371">
            <v>6</v>
          </cell>
          <cell r="L1371">
            <v>12</v>
          </cell>
          <cell r="M1371">
            <v>227</v>
          </cell>
        </row>
        <row r="1372">
          <cell r="D1372">
            <v>14</v>
          </cell>
          <cell r="E1372">
            <v>2</v>
          </cell>
          <cell r="F1372">
            <v>0</v>
          </cell>
          <cell r="G1372">
            <v>1</v>
          </cell>
          <cell r="H1372">
            <v>2</v>
          </cell>
          <cell r="I1372">
            <v>6</v>
          </cell>
          <cell r="J1372">
            <v>4</v>
          </cell>
          <cell r="K1372">
            <v>1</v>
          </cell>
          <cell r="L1372">
            <v>3</v>
          </cell>
          <cell r="M1372">
            <v>92</v>
          </cell>
        </row>
        <row r="1373">
          <cell r="D1373">
            <v>294</v>
          </cell>
          <cell r="E1373">
            <v>71</v>
          </cell>
          <cell r="F1373">
            <v>4</v>
          </cell>
          <cell r="G1373">
            <v>5</v>
          </cell>
          <cell r="H1373">
            <v>12</v>
          </cell>
          <cell r="I1373">
            <v>39</v>
          </cell>
          <cell r="J1373">
            <v>62</v>
          </cell>
          <cell r="K1373">
            <v>22</v>
          </cell>
          <cell r="L1373">
            <v>11</v>
          </cell>
          <cell r="M1373">
            <v>1777</v>
          </cell>
        </row>
        <row r="1374">
          <cell r="D1374">
            <v>430</v>
          </cell>
          <cell r="E1374">
            <v>114</v>
          </cell>
          <cell r="F1374">
            <v>5</v>
          </cell>
          <cell r="G1374">
            <v>11</v>
          </cell>
          <cell r="H1374">
            <v>23</v>
          </cell>
          <cell r="I1374">
            <v>75</v>
          </cell>
          <cell r="J1374">
            <v>63</v>
          </cell>
          <cell r="K1374">
            <v>49</v>
          </cell>
          <cell r="L1374">
            <v>41</v>
          </cell>
          <cell r="M1374">
            <v>2028</v>
          </cell>
        </row>
        <row r="1375">
          <cell r="D1375">
            <v>164</v>
          </cell>
          <cell r="E1375">
            <v>35</v>
          </cell>
          <cell r="F1375">
            <v>3</v>
          </cell>
          <cell r="G1375">
            <v>5</v>
          </cell>
          <cell r="H1375">
            <v>5</v>
          </cell>
          <cell r="I1375">
            <v>34</v>
          </cell>
          <cell r="J1375">
            <v>13</v>
          </cell>
          <cell r="K1375">
            <v>17</v>
          </cell>
          <cell r="L1375">
            <v>11</v>
          </cell>
          <cell r="M1375">
            <v>806</v>
          </cell>
        </row>
        <row r="1376">
          <cell r="D1376">
            <v>57</v>
          </cell>
          <cell r="E1376">
            <v>11</v>
          </cell>
          <cell r="F1376">
            <v>2</v>
          </cell>
          <cell r="G1376">
            <v>5</v>
          </cell>
          <cell r="H1376">
            <v>6</v>
          </cell>
          <cell r="I1376">
            <v>20</v>
          </cell>
          <cell r="J1376">
            <v>11</v>
          </cell>
          <cell r="K1376">
            <v>13</v>
          </cell>
          <cell r="L1376">
            <v>7</v>
          </cell>
          <cell r="M1376">
            <v>426</v>
          </cell>
        </row>
        <row r="1377">
          <cell r="D1377">
            <v>20</v>
          </cell>
          <cell r="E1377">
            <v>12</v>
          </cell>
          <cell r="F1377">
            <v>0</v>
          </cell>
          <cell r="G1377">
            <v>3</v>
          </cell>
          <cell r="H1377">
            <v>3</v>
          </cell>
          <cell r="I1377">
            <v>6</v>
          </cell>
          <cell r="J1377">
            <v>0</v>
          </cell>
          <cell r="K1377">
            <v>4</v>
          </cell>
          <cell r="L1377">
            <v>7</v>
          </cell>
          <cell r="M1377">
            <v>271</v>
          </cell>
        </row>
        <row r="1378">
          <cell r="D1378">
            <v>13</v>
          </cell>
          <cell r="E1378">
            <v>15</v>
          </cell>
          <cell r="F1378">
            <v>1</v>
          </cell>
          <cell r="G1378">
            <v>4</v>
          </cell>
          <cell r="H1378">
            <v>0</v>
          </cell>
          <cell r="I1378">
            <v>9</v>
          </cell>
          <cell r="J1378">
            <v>1</v>
          </cell>
          <cell r="K1378">
            <v>6</v>
          </cell>
          <cell r="L1378">
            <v>7</v>
          </cell>
          <cell r="M1378">
            <v>120</v>
          </cell>
        </row>
        <row r="1379">
          <cell r="D1379">
            <v>35</v>
          </cell>
          <cell r="E1379">
            <v>6</v>
          </cell>
          <cell r="F1379">
            <v>1</v>
          </cell>
          <cell r="G1379">
            <v>3</v>
          </cell>
          <cell r="H1379">
            <v>3</v>
          </cell>
          <cell r="I1379">
            <v>7</v>
          </cell>
          <cell r="J1379">
            <v>5</v>
          </cell>
          <cell r="K1379">
            <v>2</v>
          </cell>
          <cell r="L1379">
            <v>10</v>
          </cell>
          <cell r="M1379">
            <v>283</v>
          </cell>
        </row>
        <row r="1380">
          <cell r="D1380">
            <v>221</v>
          </cell>
          <cell r="E1380">
            <v>26</v>
          </cell>
          <cell r="F1380">
            <v>12</v>
          </cell>
          <cell r="G1380">
            <v>11</v>
          </cell>
          <cell r="H1380">
            <v>14</v>
          </cell>
          <cell r="I1380">
            <v>54</v>
          </cell>
          <cell r="J1380">
            <v>22</v>
          </cell>
          <cell r="K1380">
            <v>30</v>
          </cell>
          <cell r="L1380">
            <v>24</v>
          </cell>
          <cell r="M1380">
            <v>1257</v>
          </cell>
        </row>
        <row r="1381">
          <cell r="D1381">
            <v>22</v>
          </cell>
          <cell r="E1381">
            <v>17</v>
          </cell>
          <cell r="F1381">
            <v>0</v>
          </cell>
          <cell r="G1381">
            <v>0</v>
          </cell>
          <cell r="H1381">
            <v>9</v>
          </cell>
          <cell r="I1381">
            <v>6</v>
          </cell>
          <cell r="J1381">
            <v>6</v>
          </cell>
          <cell r="K1381">
            <v>4</v>
          </cell>
          <cell r="L1381">
            <v>5</v>
          </cell>
          <cell r="M1381">
            <v>236</v>
          </cell>
        </row>
        <row r="1382">
          <cell r="D1382">
            <v>1365</v>
          </cell>
          <cell r="E1382">
            <v>342</v>
          </cell>
          <cell r="F1382">
            <v>32</v>
          </cell>
          <cell r="G1382">
            <v>66</v>
          </cell>
          <cell r="H1382">
            <v>89</v>
          </cell>
          <cell r="I1382">
            <v>292</v>
          </cell>
          <cell r="J1382">
            <v>198</v>
          </cell>
          <cell r="K1382">
            <v>177</v>
          </cell>
          <cell r="L1382">
            <v>145</v>
          </cell>
          <cell r="M1382">
            <v>7976</v>
          </cell>
        </row>
        <row r="1383">
          <cell r="D1383">
            <v>1842</v>
          </cell>
          <cell r="E1383">
            <v>248</v>
          </cell>
          <cell r="F1383">
            <v>10</v>
          </cell>
          <cell r="G1383">
            <v>29</v>
          </cell>
          <cell r="H1383">
            <v>88</v>
          </cell>
          <cell r="I1383">
            <v>204</v>
          </cell>
          <cell r="J1383">
            <v>91</v>
          </cell>
          <cell r="K1383">
            <v>60</v>
          </cell>
          <cell r="L1383">
            <v>84</v>
          </cell>
          <cell r="M1383">
            <v>6894</v>
          </cell>
        </row>
        <row r="1384">
          <cell r="D1384">
            <v>1068</v>
          </cell>
          <cell r="E1384">
            <v>218</v>
          </cell>
          <cell r="F1384">
            <v>19</v>
          </cell>
          <cell r="G1384">
            <v>53</v>
          </cell>
          <cell r="H1384">
            <v>68</v>
          </cell>
          <cell r="I1384">
            <v>140</v>
          </cell>
          <cell r="J1384">
            <v>67</v>
          </cell>
          <cell r="K1384">
            <v>26</v>
          </cell>
          <cell r="L1384">
            <v>64</v>
          </cell>
          <cell r="M1384">
            <v>5965</v>
          </cell>
        </row>
        <row r="1385">
          <cell r="D1385">
            <v>39</v>
          </cell>
          <cell r="E1385">
            <v>8</v>
          </cell>
          <cell r="F1385">
            <v>0</v>
          </cell>
          <cell r="G1385">
            <v>2</v>
          </cell>
          <cell r="H1385">
            <v>1</v>
          </cell>
          <cell r="I1385">
            <v>11</v>
          </cell>
          <cell r="J1385">
            <v>3</v>
          </cell>
          <cell r="K1385">
            <v>5</v>
          </cell>
          <cell r="L1385">
            <v>1</v>
          </cell>
          <cell r="M1385">
            <v>363</v>
          </cell>
        </row>
        <row r="1386">
          <cell r="D1386">
            <v>215</v>
          </cell>
          <cell r="E1386">
            <v>61</v>
          </cell>
          <cell r="F1386">
            <v>12</v>
          </cell>
          <cell r="G1386">
            <v>20</v>
          </cell>
          <cell r="H1386">
            <v>19</v>
          </cell>
          <cell r="I1386">
            <v>39</v>
          </cell>
          <cell r="J1386">
            <v>12</v>
          </cell>
          <cell r="K1386">
            <v>9</v>
          </cell>
          <cell r="L1386">
            <v>22</v>
          </cell>
          <cell r="M1386">
            <v>1205</v>
          </cell>
        </row>
        <row r="1387">
          <cell r="D1387">
            <v>195</v>
          </cell>
          <cell r="E1387">
            <v>150</v>
          </cell>
          <cell r="F1387">
            <v>3</v>
          </cell>
          <cell r="G1387">
            <v>1</v>
          </cell>
          <cell r="H1387">
            <v>36</v>
          </cell>
          <cell r="I1387">
            <v>57</v>
          </cell>
          <cell r="J1387">
            <v>28</v>
          </cell>
          <cell r="K1387">
            <v>11</v>
          </cell>
          <cell r="L1387">
            <v>50</v>
          </cell>
          <cell r="M1387">
            <v>2010</v>
          </cell>
        </row>
        <row r="1388">
          <cell r="D1388">
            <v>524</v>
          </cell>
          <cell r="E1388">
            <v>150</v>
          </cell>
          <cell r="F1388">
            <v>13</v>
          </cell>
          <cell r="G1388">
            <v>21</v>
          </cell>
          <cell r="H1388">
            <v>53</v>
          </cell>
          <cell r="I1388">
            <v>92</v>
          </cell>
          <cell r="J1388">
            <v>48</v>
          </cell>
          <cell r="K1388">
            <v>27</v>
          </cell>
          <cell r="L1388">
            <v>59</v>
          </cell>
          <cell r="M1388">
            <v>4129</v>
          </cell>
        </row>
        <row r="1389">
          <cell r="D1389">
            <v>123</v>
          </cell>
          <cell r="E1389">
            <v>39</v>
          </cell>
          <cell r="F1389">
            <v>4</v>
          </cell>
          <cell r="G1389">
            <v>5</v>
          </cell>
          <cell r="H1389">
            <v>43</v>
          </cell>
          <cell r="I1389">
            <v>30</v>
          </cell>
          <cell r="J1389">
            <v>42</v>
          </cell>
          <cell r="K1389">
            <v>10</v>
          </cell>
          <cell r="L1389">
            <v>39</v>
          </cell>
          <cell r="M1389">
            <v>1146</v>
          </cell>
        </row>
        <row r="1390">
          <cell r="D1390">
            <v>86</v>
          </cell>
          <cell r="E1390">
            <v>35</v>
          </cell>
          <cell r="F1390">
            <v>2</v>
          </cell>
          <cell r="G1390">
            <v>14</v>
          </cell>
          <cell r="H1390">
            <v>20</v>
          </cell>
          <cell r="I1390">
            <v>23</v>
          </cell>
          <cell r="J1390">
            <v>26</v>
          </cell>
          <cell r="K1390">
            <v>1</v>
          </cell>
          <cell r="L1390">
            <v>31</v>
          </cell>
          <cell r="M1390">
            <v>1114</v>
          </cell>
        </row>
        <row r="1391">
          <cell r="D1391">
            <v>476</v>
          </cell>
          <cell r="E1391">
            <v>25</v>
          </cell>
          <cell r="F1391">
            <v>10</v>
          </cell>
          <cell r="G1391">
            <v>1</v>
          </cell>
          <cell r="H1391">
            <v>22</v>
          </cell>
          <cell r="I1391">
            <v>63</v>
          </cell>
          <cell r="J1391">
            <v>23</v>
          </cell>
          <cell r="K1391">
            <v>24</v>
          </cell>
          <cell r="L1391">
            <v>21</v>
          </cell>
          <cell r="M1391">
            <v>1881</v>
          </cell>
        </row>
        <row r="1392">
          <cell r="D1392">
            <v>438</v>
          </cell>
          <cell r="E1392">
            <v>309</v>
          </cell>
          <cell r="F1392">
            <v>5</v>
          </cell>
          <cell r="G1392">
            <v>5</v>
          </cell>
          <cell r="H1392">
            <v>32</v>
          </cell>
          <cell r="I1392">
            <v>77</v>
          </cell>
          <cell r="J1392">
            <v>36</v>
          </cell>
          <cell r="K1392">
            <v>13</v>
          </cell>
          <cell r="L1392">
            <v>26</v>
          </cell>
          <cell r="M1392">
            <v>2773</v>
          </cell>
        </row>
        <row r="1393">
          <cell r="D1393">
            <v>120</v>
          </cell>
          <cell r="E1393">
            <v>64</v>
          </cell>
          <cell r="F1393">
            <v>8</v>
          </cell>
          <cell r="G1393">
            <v>9</v>
          </cell>
          <cell r="H1393">
            <v>6</v>
          </cell>
          <cell r="I1393">
            <v>18</v>
          </cell>
          <cell r="J1393">
            <v>8</v>
          </cell>
          <cell r="K1393">
            <v>8</v>
          </cell>
          <cell r="L1393">
            <v>9</v>
          </cell>
          <cell r="M1393">
            <v>1359</v>
          </cell>
        </row>
        <row r="1394">
          <cell r="D1394">
            <v>283</v>
          </cell>
          <cell r="E1394">
            <v>43</v>
          </cell>
          <cell r="F1394">
            <v>4</v>
          </cell>
          <cell r="G1394">
            <v>5</v>
          </cell>
          <cell r="H1394">
            <v>10</v>
          </cell>
          <cell r="I1394">
            <v>24</v>
          </cell>
          <cell r="J1394">
            <v>24</v>
          </cell>
          <cell r="K1394">
            <v>16</v>
          </cell>
          <cell r="L1394">
            <v>7</v>
          </cell>
          <cell r="M1394">
            <v>1258</v>
          </cell>
        </row>
        <row r="1395">
          <cell r="D1395">
            <v>316</v>
          </cell>
          <cell r="E1395">
            <v>9</v>
          </cell>
          <cell r="F1395">
            <v>1</v>
          </cell>
          <cell r="G1395">
            <v>0</v>
          </cell>
          <cell r="H1395">
            <v>3</v>
          </cell>
          <cell r="I1395">
            <v>9</v>
          </cell>
          <cell r="J1395">
            <v>1</v>
          </cell>
          <cell r="K1395">
            <v>10</v>
          </cell>
          <cell r="L1395">
            <v>5</v>
          </cell>
          <cell r="M1395">
            <v>509</v>
          </cell>
        </row>
        <row r="1396">
          <cell r="D1396">
            <v>400</v>
          </cell>
          <cell r="E1396">
            <v>52</v>
          </cell>
          <cell r="F1396">
            <v>13</v>
          </cell>
          <cell r="G1396">
            <v>3</v>
          </cell>
          <cell r="H1396">
            <v>38</v>
          </cell>
          <cell r="I1396">
            <v>92</v>
          </cell>
          <cell r="J1396">
            <v>22</v>
          </cell>
          <cell r="K1396">
            <v>27</v>
          </cell>
          <cell r="L1396">
            <v>54</v>
          </cell>
          <cell r="M1396">
            <v>1924</v>
          </cell>
        </row>
        <row r="1397">
          <cell r="D1397">
            <v>124</v>
          </cell>
          <cell r="E1397">
            <v>5</v>
          </cell>
          <cell r="F1397">
            <v>3</v>
          </cell>
          <cell r="G1397">
            <v>0</v>
          </cell>
          <cell r="H1397">
            <v>0</v>
          </cell>
          <cell r="I1397">
            <v>3</v>
          </cell>
          <cell r="J1397">
            <v>1</v>
          </cell>
          <cell r="K1397">
            <v>6</v>
          </cell>
          <cell r="L1397">
            <v>0</v>
          </cell>
          <cell r="M1397">
            <v>185</v>
          </cell>
        </row>
        <row r="1398">
          <cell r="D1398">
            <v>3716</v>
          </cell>
          <cell r="E1398">
            <v>242</v>
          </cell>
          <cell r="F1398">
            <v>18</v>
          </cell>
          <cell r="G1398">
            <v>4</v>
          </cell>
          <cell r="H1398">
            <v>33</v>
          </cell>
          <cell r="I1398">
            <v>58</v>
          </cell>
          <cell r="J1398">
            <v>107</v>
          </cell>
          <cell r="K1398">
            <v>166</v>
          </cell>
          <cell r="L1398">
            <v>160</v>
          </cell>
          <cell r="M1398">
            <v>10663</v>
          </cell>
        </row>
        <row r="1399">
          <cell r="D1399">
            <v>283</v>
          </cell>
          <cell r="E1399">
            <v>28</v>
          </cell>
          <cell r="F1399">
            <v>3</v>
          </cell>
          <cell r="G1399">
            <v>5</v>
          </cell>
          <cell r="H1399">
            <v>33</v>
          </cell>
          <cell r="I1399">
            <v>53</v>
          </cell>
          <cell r="J1399">
            <v>39</v>
          </cell>
          <cell r="K1399">
            <v>8</v>
          </cell>
          <cell r="L1399">
            <v>60</v>
          </cell>
          <cell r="M1399">
            <v>1611</v>
          </cell>
        </row>
        <row r="1400">
          <cell r="D1400">
            <v>310</v>
          </cell>
          <cell r="E1400">
            <v>133</v>
          </cell>
          <cell r="F1400">
            <v>15</v>
          </cell>
          <cell r="G1400">
            <v>8</v>
          </cell>
          <cell r="H1400">
            <v>62</v>
          </cell>
          <cell r="I1400">
            <v>123</v>
          </cell>
          <cell r="J1400">
            <v>37</v>
          </cell>
          <cell r="K1400">
            <v>24</v>
          </cell>
          <cell r="L1400">
            <v>58</v>
          </cell>
          <cell r="M1400">
            <v>2631</v>
          </cell>
        </row>
        <row r="1401">
          <cell r="D1401">
            <v>609</v>
          </cell>
          <cell r="E1401">
            <v>228</v>
          </cell>
          <cell r="F1401">
            <v>18</v>
          </cell>
          <cell r="G1401">
            <v>13</v>
          </cell>
          <cell r="H1401">
            <v>79</v>
          </cell>
          <cell r="I1401">
            <v>99</v>
          </cell>
          <cell r="J1401">
            <v>82</v>
          </cell>
          <cell r="K1401">
            <v>23</v>
          </cell>
          <cell r="L1401">
            <v>90</v>
          </cell>
          <cell r="M1401">
            <v>3786</v>
          </cell>
        </row>
        <row r="1402">
          <cell r="D1402">
            <v>328</v>
          </cell>
          <cell r="E1402">
            <v>167</v>
          </cell>
          <cell r="F1402">
            <v>16</v>
          </cell>
          <cell r="G1402">
            <v>22</v>
          </cell>
          <cell r="H1402">
            <v>53</v>
          </cell>
          <cell r="I1402">
            <v>86</v>
          </cell>
          <cell r="J1402">
            <v>47</v>
          </cell>
          <cell r="K1402">
            <v>24</v>
          </cell>
          <cell r="L1402">
            <v>35</v>
          </cell>
          <cell r="M1402">
            <v>2587</v>
          </cell>
        </row>
        <row r="1403">
          <cell r="D1403">
            <v>157</v>
          </cell>
          <cell r="E1403">
            <v>136</v>
          </cell>
          <cell r="F1403">
            <v>7</v>
          </cell>
          <cell r="G1403">
            <v>39</v>
          </cell>
          <cell r="H1403">
            <v>25</v>
          </cell>
          <cell r="I1403">
            <v>38</v>
          </cell>
          <cell r="J1403">
            <v>42</v>
          </cell>
          <cell r="K1403">
            <v>11</v>
          </cell>
          <cell r="L1403">
            <v>10</v>
          </cell>
          <cell r="M1403">
            <v>1946</v>
          </cell>
        </row>
        <row r="1404">
          <cell r="D1404">
            <v>230</v>
          </cell>
          <cell r="E1404">
            <v>53</v>
          </cell>
          <cell r="F1404">
            <v>6</v>
          </cell>
          <cell r="G1404">
            <v>4</v>
          </cell>
          <cell r="H1404">
            <v>15</v>
          </cell>
          <cell r="I1404">
            <v>41</v>
          </cell>
          <cell r="J1404">
            <v>14</v>
          </cell>
          <cell r="K1404">
            <v>15</v>
          </cell>
          <cell r="L1404">
            <v>51</v>
          </cell>
          <cell r="M1404">
            <v>1158</v>
          </cell>
        </row>
        <row r="1405">
          <cell r="D1405">
            <v>246</v>
          </cell>
          <cell r="E1405">
            <v>10</v>
          </cell>
          <cell r="F1405">
            <v>2</v>
          </cell>
          <cell r="G1405">
            <v>0</v>
          </cell>
          <cell r="H1405">
            <v>0</v>
          </cell>
          <cell r="I1405">
            <v>22</v>
          </cell>
          <cell r="J1405">
            <v>4</v>
          </cell>
          <cell r="K1405">
            <v>14</v>
          </cell>
          <cell r="L1405">
            <v>1</v>
          </cell>
          <cell r="M1405">
            <v>410</v>
          </cell>
        </row>
        <row r="1406">
          <cell r="D1406">
            <v>89</v>
          </cell>
          <cell r="E1406">
            <v>0</v>
          </cell>
          <cell r="F1406">
            <v>2</v>
          </cell>
          <cell r="G1406">
            <v>0</v>
          </cell>
          <cell r="H1406">
            <v>0</v>
          </cell>
          <cell r="I1406">
            <v>4</v>
          </cell>
          <cell r="J1406">
            <v>1</v>
          </cell>
          <cell r="K1406">
            <v>1</v>
          </cell>
          <cell r="L1406">
            <v>1</v>
          </cell>
          <cell r="M1406">
            <v>130</v>
          </cell>
        </row>
        <row r="1407">
          <cell r="D1407">
            <v>232</v>
          </cell>
          <cell r="E1407">
            <v>48</v>
          </cell>
          <cell r="F1407">
            <v>10</v>
          </cell>
          <cell r="G1407">
            <v>10</v>
          </cell>
          <cell r="H1407">
            <v>20</v>
          </cell>
          <cell r="I1407">
            <v>38</v>
          </cell>
          <cell r="J1407">
            <v>26</v>
          </cell>
          <cell r="K1407">
            <v>5</v>
          </cell>
          <cell r="L1407">
            <v>26</v>
          </cell>
          <cell r="M1407">
            <v>1325</v>
          </cell>
        </row>
        <row r="1408">
          <cell r="D1408">
            <v>12449</v>
          </cell>
          <cell r="E1408">
            <v>2461</v>
          </cell>
          <cell r="F1408">
            <v>204</v>
          </cell>
          <cell r="G1408">
            <v>273</v>
          </cell>
          <cell r="H1408">
            <v>759</v>
          </cell>
          <cell r="I1408">
            <v>1444</v>
          </cell>
          <cell r="J1408">
            <v>831</v>
          </cell>
          <cell r="K1408">
            <v>544</v>
          </cell>
          <cell r="L1408">
            <v>964</v>
          </cell>
          <cell r="M1408">
            <v>58962</v>
          </cell>
        </row>
        <row r="1409">
          <cell r="D1409">
            <v>46</v>
          </cell>
          <cell r="E1409">
            <v>11</v>
          </cell>
          <cell r="F1409">
            <v>1</v>
          </cell>
          <cell r="G1409">
            <v>0</v>
          </cell>
          <cell r="H1409">
            <v>1</v>
          </cell>
          <cell r="I1409">
            <v>14</v>
          </cell>
          <cell r="J1409">
            <v>2</v>
          </cell>
          <cell r="K1409">
            <v>7</v>
          </cell>
          <cell r="L1409">
            <v>16</v>
          </cell>
          <cell r="M1409">
            <v>580</v>
          </cell>
        </row>
        <row r="1410">
          <cell r="D1410">
            <v>3</v>
          </cell>
          <cell r="E1410">
            <v>0</v>
          </cell>
          <cell r="F1410">
            <v>0</v>
          </cell>
          <cell r="G1410">
            <v>0</v>
          </cell>
          <cell r="H1410">
            <v>1</v>
          </cell>
          <cell r="I1410">
            <v>3</v>
          </cell>
          <cell r="J1410">
            <v>0</v>
          </cell>
          <cell r="K1410">
            <v>0</v>
          </cell>
          <cell r="L1410">
            <v>1</v>
          </cell>
          <cell r="M1410">
            <v>28</v>
          </cell>
        </row>
        <row r="1411">
          <cell r="D1411">
            <v>49</v>
          </cell>
          <cell r="E1411">
            <v>11</v>
          </cell>
          <cell r="F1411">
            <v>1</v>
          </cell>
          <cell r="G1411">
            <v>0</v>
          </cell>
          <cell r="H1411">
            <v>2</v>
          </cell>
          <cell r="I1411">
            <v>17</v>
          </cell>
          <cell r="J1411">
            <v>2</v>
          </cell>
          <cell r="K1411">
            <v>7</v>
          </cell>
          <cell r="L1411">
            <v>17</v>
          </cell>
          <cell r="M1411">
            <v>608</v>
          </cell>
        </row>
        <row r="1412">
          <cell r="D1412">
            <v>1647</v>
          </cell>
          <cell r="E1412">
            <v>78</v>
          </cell>
          <cell r="F1412">
            <v>1</v>
          </cell>
          <cell r="G1412">
            <v>1</v>
          </cell>
          <cell r="H1412">
            <v>18</v>
          </cell>
          <cell r="I1412">
            <v>31</v>
          </cell>
          <cell r="J1412">
            <v>54</v>
          </cell>
          <cell r="K1412">
            <v>26</v>
          </cell>
          <cell r="L1412">
            <v>36</v>
          </cell>
          <cell r="M1412">
            <v>3806</v>
          </cell>
        </row>
        <row r="1413">
          <cell r="D1413">
            <v>1647</v>
          </cell>
          <cell r="E1413">
            <v>78</v>
          </cell>
          <cell r="F1413">
            <v>1</v>
          </cell>
          <cell r="G1413">
            <v>1</v>
          </cell>
          <cell r="H1413">
            <v>18</v>
          </cell>
          <cell r="I1413">
            <v>31</v>
          </cell>
          <cell r="J1413">
            <v>54</v>
          </cell>
          <cell r="K1413">
            <v>26</v>
          </cell>
          <cell r="L1413">
            <v>36</v>
          </cell>
          <cell r="M1413">
            <v>3806</v>
          </cell>
        </row>
        <row r="1414">
          <cell r="D1414">
            <v>75</v>
          </cell>
          <cell r="E1414">
            <v>5</v>
          </cell>
          <cell r="F1414">
            <v>3</v>
          </cell>
          <cell r="G1414">
            <v>0</v>
          </cell>
          <cell r="H1414">
            <v>4</v>
          </cell>
          <cell r="I1414">
            <v>11</v>
          </cell>
          <cell r="J1414">
            <v>9</v>
          </cell>
          <cell r="K1414">
            <v>1</v>
          </cell>
          <cell r="L1414">
            <v>3</v>
          </cell>
          <cell r="M1414">
            <v>349</v>
          </cell>
        </row>
        <row r="1415">
          <cell r="D1415">
            <v>75</v>
          </cell>
          <cell r="E1415">
            <v>5</v>
          </cell>
          <cell r="F1415">
            <v>3</v>
          </cell>
          <cell r="G1415">
            <v>0</v>
          </cell>
          <cell r="H1415">
            <v>4</v>
          </cell>
          <cell r="I1415">
            <v>11</v>
          </cell>
          <cell r="J1415">
            <v>9</v>
          </cell>
          <cell r="K1415">
            <v>1</v>
          </cell>
          <cell r="L1415">
            <v>3</v>
          </cell>
          <cell r="M1415">
            <v>349</v>
          </cell>
        </row>
        <row r="1416">
          <cell r="D1416">
            <v>46</v>
          </cell>
          <cell r="E1416">
            <v>14</v>
          </cell>
          <cell r="F1416">
            <v>1</v>
          </cell>
          <cell r="G1416">
            <v>0</v>
          </cell>
          <cell r="H1416">
            <v>0</v>
          </cell>
          <cell r="I1416">
            <v>7</v>
          </cell>
          <cell r="J1416">
            <v>2</v>
          </cell>
          <cell r="K1416">
            <v>0</v>
          </cell>
          <cell r="L1416">
            <v>0</v>
          </cell>
          <cell r="M1416">
            <v>211</v>
          </cell>
        </row>
        <row r="1417">
          <cell r="D1417">
            <v>10</v>
          </cell>
          <cell r="E1417">
            <v>2</v>
          </cell>
          <cell r="F1417">
            <v>1</v>
          </cell>
          <cell r="G1417">
            <v>0</v>
          </cell>
          <cell r="H1417">
            <v>0</v>
          </cell>
          <cell r="I1417">
            <v>1</v>
          </cell>
          <cell r="J1417">
            <v>1</v>
          </cell>
          <cell r="K1417">
            <v>1</v>
          </cell>
          <cell r="L1417">
            <v>0</v>
          </cell>
          <cell r="M1417">
            <v>50</v>
          </cell>
        </row>
        <row r="1418">
          <cell r="D1418">
            <v>56</v>
          </cell>
          <cell r="E1418">
            <v>16</v>
          </cell>
          <cell r="F1418">
            <v>2</v>
          </cell>
          <cell r="G1418">
            <v>0</v>
          </cell>
          <cell r="H1418">
            <v>0</v>
          </cell>
          <cell r="I1418">
            <v>8</v>
          </cell>
          <cell r="J1418">
            <v>3</v>
          </cell>
          <cell r="K1418">
            <v>1</v>
          </cell>
          <cell r="L1418">
            <v>0</v>
          </cell>
          <cell r="M1418">
            <v>261</v>
          </cell>
        </row>
        <row r="1419">
          <cell r="D1419">
            <v>1356</v>
          </cell>
          <cell r="E1419">
            <v>8</v>
          </cell>
          <cell r="F1419">
            <v>1</v>
          </cell>
          <cell r="G1419">
            <v>2</v>
          </cell>
          <cell r="H1419">
            <v>22</v>
          </cell>
          <cell r="I1419">
            <v>23</v>
          </cell>
          <cell r="J1419">
            <v>71</v>
          </cell>
          <cell r="K1419">
            <v>39</v>
          </cell>
          <cell r="L1419">
            <v>41</v>
          </cell>
          <cell r="M1419">
            <v>3578</v>
          </cell>
        </row>
        <row r="1420">
          <cell r="D1420">
            <v>16625</v>
          </cell>
          <cell r="E1420">
            <v>139</v>
          </cell>
          <cell r="F1420">
            <v>47</v>
          </cell>
          <cell r="G1420">
            <v>135</v>
          </cell>
          <cell r="H1420">
            <v>403</v>
          </cell>
          <cell r="I1420">
            <v>531</v>
          </cell>
          <cell r="J1420">
            <v>1323</v>
          </cell>
          <cell r="K1420">
            <v>502</v>
          </cell>
          <cell r="L1420">
            <v>446</v>
          </cell>
          <cell r="M1420">
            <v>49137</v>
          </cell>
        </row>
        <row r="1421">
          <cell r="D1421">
            <v>1440</v>
          </cell>
          <cell r="E1421">
            <v>14</v>
          </cell>
          <cell r="F1421">
            <v>7</v>
          </cell>
          <cell r="G1421">
            <v>19</v>
          </cell>
          <cell r="H1421">
            <v>10</v>
          </cell>
          <cell r="I1421">
            <v>50</v>
          </cell>
          <cell r="J1421">
            <v>141</v>
          </cell>
          <cell r="K1421">
            <v>37</v>
          </cell>
          <cell r="L1421">
            <v>55</v>
          </cell>
          <cell r="M1421">
            <v>3881</v>
          </cell>
        </row>
        <row r="1422">
          <cell r="D1422">
            <v>1280</v>
          </cell>
          <cell r="E1422">
            <v>0</v>
          </cell>
          <cell r="F1422">
            <v>1</v>
          </cell>
          <cell r="G1422">
            <v>0</v>
          </cell>
          <cell r="H1422">
            <v>0</v>
          </cell>
          <cell r="I1422">
            <v>2</v>
          </cell>
          <cell r="J1422">
            <v>3</v>
          </cell>
          <cell r="K1422">
            <v>12</v>
          </cell>
          <cell r="L1422">
            <v>3</v>
          </cell>
          <cell r="M1422">
            <v>1407</v>
          </cell>
        </row>
        <row r="1423">
          <cell r="D1423">
            <v>52</v>
          </cell>
          <cell r="E1423">
            <v>1</v>
          </cell>
          <cell r="F1423">
            <v>0</v>
          </cell>
          <cell r="G1423">
            <v>0</v>
          </cell>
          <cell r="H1423">
            <v>0</v>
          </cell>
          <cell r="I1423">
            <v>4</v>
          </cell>
          <cell r="J1423">
            <v>1</v>
          </cell>
          <cell r="K1423">
            <v>2</v>
          </cell>
          <cell r="L1423">
            <v>2</v>
          </cell>
          <cell r="M1423">
            <v>724</v>
          </cell>
        </row>
        <row r="1424">
          <cell r="D1424">
            <v>1149</v>
          </cell>
          <cell r="E1424">
            <v>10</v>
          </cell>
          <cell r="F1424">
            <v>0</v>
          </cell>
          <cell r="G1424">
            <v>0</v>
          </cell>
          <cell r="H1424">
            <v>8</v>
          </cell>
          <cell r="I1424">
            <v>6</v>
          </cell>
          <cell r="J1424">
            <v>20</v>
          </cell>
          <cell r="K1424">
            <v>20</v>
          </cell>
          <cell r="L1424">
            <v>11</v>
          </cell>
          <cell r="M1424">
            <v>2406</v>
          </cell>
        </row>
        <row r="1425">
          <cell r="D1425">
            <v>1183</v>
          </cell>
          <cell r="E1425">
            <v>14</v>
          </cell>
          <cell r="F1425">
            <v>7</v>
          </cell>
          <cell r="G1425">
            <v>5</v>
          </cell>
          <cell r="H1425">
            <v>27</v>
          </cell>
          <cell r="I1425">
            <v>40</v>
          </cell>
          <cell r="J1425">
            <v>84</v>
          </cell>
          <cell r="K1425">
            <v>43</v>
          </cell>
          <cell r="L1425">
            <v>31</v>
          </cell>
          <cell r="M1425">
            <v>3681</v>
          </cell>
        </row>
        <row r="1426">
          <cell r="D1426">
            <v>878</v>
          </cell>
          <cell r="E1426">
            <v>12</v>
          </cell>
          <cell r="F1426">
            <v>2</v>
          </cell>
          <cell r="G1426">
            <v>13</v>
          </cell>
          <cell r="H1426">
            <v>39</v>
          </cell>
          <cell r="I1426">
            <v>66</v>
          </cell>
          <cell r="J1426">
            <v>156</v>
          </cell>
          <cell r="K1426">
            <v>65</v>
          </cell>
          <cell r="L1426">
            <v>27</v>
          </cell>
          <cell r="M1426">
            <v>2957</v>
          </cell>
        </row>
        <row r="1427">
          <cell r="D1427">
            <v>2290</v>
          </cell>
          <cell r="E1427">
            <v>14</v>
          </cell>
          <cell r="F1427">
            <v>20</v>
          </cell>
          <cell r="G1427">
            <v>26</v>
          </cell>
          <cell r="H1427">
            <v>120</v>
          </cell>
          <cell r="I1427">
            <v>135</v>
          </cell>
          <cell r="J1427">
            <v>430</v>
          </cell>
          <cell r="K1427">
            <v>112</v>
          </cell>
          <cell r="L1427">
            <v>101</v>
          </cell>
          <cell r="M1427">
            <v>9191</v>
          </cell>
        </row>
        <row r="1428"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</row>
        <row r="1429">
          <cell r="D1429">
            <v>3541</v>
          </cell>
          <cell r="E1429">
            <v>37</v>
          </cell>
          <cell r="F1429">
            <v>4</v>
          </cell>
          <cell r="G1429">
            <v>22</v>
          </cell>
          <cell r="H1429">
            <v>65</v>
          </cell>
          <cell r="I1429">
            <v>80</v>
          </cell>
          <cell r="J1429">
            <v>163</v>
          </cell>
          <cell r="K1429">
            <v>74</v>
          </cell>
          <cell r="L1429">
            <v>76</v>
          </cell>
          <cell r="M1429">
            <v>9306</v>
          </cell>
        </row>
        <row r="1430">
          <cell r="D1430">
            <v>1531</v>
          </cell>
          <cell r="E1430">
            <v>24</v>
          </cell>
          <cell r="F1430">
            <v>4</v>
          </cell>
          <cell r="G1430">
            <v>21</v>
          </cell>
          <cell r="H1430">
            <v>68</v>
          </cell>
          <cell r="I1430">
            <v>52</v>
          </cell>
          <cell r="J1430">
            <v>126</v>
          </cell>
          <cell r="K1430">
            <v>48</v>
          </cell>
          <cell r="L1430">
            <v>62</v>
          </cell>
          <cell r="M1430">
            <v>4814</v>
          </cell>
        </row>
        <row r="1431"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44</v>
          </cell>
        </row>
        <row r="1432">
          <cell r="D1432">
            <v>1925</v>
          </cell>
          <cell r="E1432">
            <v>5</v>
          </cell>
          <cell r="F1432">
            <v>1</v>
          </cell>
          <cell r="G1432">
            <v>27</v>
          </cell>
          <cell r="H1432">
            <v>44</v>
          </cell>
          <cell r="I1432">
            <v>73</v>
          </cell>
          <cell r="J1432">
            <v>128</v>
          </cell>
          <cell r="K1432">
            <v>50</v>
          </cell>
          <cell r="L1432">
            <v>37</v>
          </cell>
          <cell r="M1432">
            <v>7148</v>
          </cell>
        </row>
        <row r="1433">
          <cell r="D1433">
            <v>12</v>
          </cell>
          <cell r="E1433">
            <v>18</v>
          </cell>
          <cell r="F1433">
            <v>0</v>
          </cell>
          <cell r="G1433">
            <v>0</v>
          </cell>
          <cell r="H1433">
            <v>1</v>
          </cell>
          <cell r="I1433">
            <v>0</v>
          </cell>
          <cell r="J1433">
            <v>0</v>
          </cell>
          <cell r="K1433">
            <v>0</v>
          </cell>
          <cell r="L1433">
            <v>1</v>
          </cell>
          <cell r="M1433">
            <v>53</v>
          </cell>
        </row>
        <row r="1437">
          <cell r="D1437">
            <v>284</v>
          </cell>
          <cell r="E1437">
            <v>98</v>
          </cell>
          <cell r="F1437">
            <v>8</v>
          </cell>
          <cell r="G1437">
            <v>11</v>
          </cell>
          <cell r="H1437">
            <v>35</v>
          </cell>
          <cell r="I1437">
            <v>107</v>
          </cell>
          <cell r="J1437">
            <v>46</v>
          </cell>
          <cell r="K1437">
            <v>24</v>
          </cell>
          <cell r="L1437">
            <v>141</v>
          </cell>
          <cell r="M1437">
            <v>4881</v>
          </cell>
        </row>
        <row r="1438">
          <cell r="D1438">
            <v>358</v>
          </cell>
          <cell r="E1438">
            <v>144</v>
          </cell>
          <cell r="F1438">
            <v>4</v>
          </cell>
          <cell r="G1438">
            <v>4</v>
          </cell>
          <cell r="H1438">
            <v>19</v>
          </cell>
          <cell r="I1438">
            <v>173</v>
          </cell>
          <cell r="J1438">
            <v>60</v>
          </cell>
          <cell r="K1438">
            <v>17</v>
          </cell>
          <cell r="L1438">
            <v>224</v>
          </cell>
          <cell r="M1438">
            <v>4582</v>
          </cell>
        </row>
        <row r="1439">
          <cell r="D1439">
            <v>901</v>
          </cell>
          <cell r="E1439">
            <v>66</v>
          </cell>
          <cell r="F1439">
            <v>5</v>
          </cell>
          <cell r="G1439">
            <v>23</v>
          </cell>
          <cell r="H1439">
            <v>36</v>
          </cell>
          <cell r="I1439">
            <v>109</v>
          </cell>
          <cell r="J1439">
            <v>90</v>
          </cell>
          <cell r="K1439">
            <v>18</v>
          </cell>
          <cell r="L1439">
            <v>121</v>
          </cell>
          <cell r="M1439">
            <v>6624</v>
          </cell>
        </row>
        <row r="1440">
          <cell r="D1440">
            <v>199</v>
          </cell>
          <cell r="E1440">
            <v>74</v>
          </cell>
          <cell r="F1440">
            <v>4</v>
          </cell>
          <cell r="G1440">
            <v>5</v>
          </cell>
          <cell r="H1440">
            <v>10</v>
          </cell>
          <cell r="I1440">
            <v>95</v>
          </cell>
          <cell r="J1440">
            <v>37</v>
          </cell>
          <cell r="K1440">
            <v>9</v>
          </cell>
          <cell r="L1440">
            <v>104</v>
          </cell>
          <cell r="M1440">
            <v>3447</v>
          </cell>
        </row>
        <row r="1441">
          <cell r="D1441">
            <v>1489</v>
          </cell>
          <cell r="E1441">
            <v>49</v>
          </cell>
          <cell r="F1441">
            <v>14</v>
          </cell>
          <cell r="G1441">
            <v>25</v>
          </cell>
          <cell r="H1441">
            <v>31</v>
          </cell>
          <cell r="I1441">
            <v>155</v>
          </cell>
          <cell r="J1441">
            <v>102</v>
          </cell>
          <cell r="K1441">
            <v>56</v>
          </cell>
          <cell r="L1441">
            <v>96</v>
          </cell>
          <cell r="M1441">
            <v>10305</v>
          </cell>
        </row>
        <row r="1442">
          <cell r="D1442">
            <v>1162</v>
          </cell>
          <cell r="E1442">
            <v>79</v>
          </cell>
          <cell r="F1442">
            <v>4</v>
          </cell>
          <cell r="G1442">
            <v>11</v>
          </cell>
          <cell r="H1442">
            <v>18</v>
          </cell>
          <cell r="I1442">
            <v>73</v>
          </cell>
          <cell r="J1442">
            <v>59</v>
          </cell>
          <cell r="K1442">
            <v>17</v>
          </cell>
          <cell r="L1442">
            <v>150</v>
          </cell>
          <cell r="M1442">
            <v>7616</v>
          </cell>
        </row>
        <row r="1443">
          <cell r="D1443">
            <v>209</v>
          </cell>
          <cell r="E1443">
            <v>0</v>
          </cell>
          <cell r="F1443">
            <v>0</v>
          </cell>
          <cell r="G1443">
            <v>0</v>
          </cell>
          <cell r="H1443">
            <v>1</v>
          </cell>
          <cell r="I1443">
            <v>4</v>
          </cell>
          <cell r="J1443">
            <v>1</v>
          </cell>
          <cell r="K1443">
            <v>5</v>
          </cell>
          <cell r="L1443">
            <v>2</v>
          </cell>
          <cell r="M1443">
            <v>368</v>
          </cell>
        </row>
        <row r="1444">
          <cell r="D1444">
            <v>1173</v>
          </cell>
          <cell r="E1444">
            <v>124</v>
          </cell>
          <cell r="F1444">
            <v>16</v>
          </cell>
          <cell r="G1444">
            <v>22</v>
          </cell>
          <cell r="H1444">
            <v>46</v>
          </cell>
          <cell r="I1444">
            <v>210</v>
          </cell>
          <cell r="J1444">
            <v>95</v>
          </cell>
          <cell r="K1444">
            <v>28</v>
          </cell>
          <cell r="L1444">
            <v>228</v>
          </cell>
          <cell r="M1444">
            <v>7715</v>
          </cell>
        </row>
        <row r="1445">
          <cell r="D1445">
            <v>6574</v>
          </cell>
          <cell r="E1445">
            <v>231</v>
          </cell>
          <cell r="F1445">
            <v>18</v>
          </cell>
          <cell r="G1445">
            <v>42</v>
          </cell>
          <cell r="H1445">
            <v>57</v>
          </cell>
          <cell r="I1445">
            <v>124</v>
          </cell>
          <cell r="J1445">
            <v>155</v>
          </cell>
          <cell r="K1445">
            <v>91</v>
          </cell>
          <cell r="L1445">
            <v>165</v>
          </cell>
          <cell r="M1445">
            <v>20252</v>
          </cell>
        </row>
        <row r="1446">
          <cell r="D1446">
            <v>460</v>
          </cell>
          <cell r="E1446">
            <v>180</v>
          </cell>
          <cell r="F1446">
            <v>12</v>
          </cell>
          <cell r="G1446">
            <v>53</v>
          </cell>
          <cell r="H1446">
            <v>88</v>
          </cell>
          <cell r="I1446">
            <v>153</v>
          </cell>
          <cell r="J1446">
            <v>89</v>
          </cell>
          <cell r="K1446">
            <v>43</v>
          </cell>
          <cell r="L1446">
            <v>362</v>
          </cell>
          <cell r="M1446">
            <v>7709</v>
          </cell>
        </row>
        <row r="1447">
          <cell r="D1447">
            <v>364</v>
          </cell>
          <cell r="E1447">
            <v>120</v>
          </cell>
          <cell r="F1447">
            <v>6</v>
          </cell>
          <cell r="G1447">
            <v>17</v>
          </cell>
          <cell r="H1447">
            <v>45</v>
          </cell>
          <cell r="I1447">
            <v>89</v>
          </cell>
          <cell r="J1447">
            <v>41</v>
          </cell>
          <cell r="K1447">
            <v>8</v>
          </cell>
          <cell r="L1447">
            <v>162</v>
          </cell>
          <cell r="M1447">
            <v>5179</v>
          </cell>
        </row>
        <row r="1448">
          <cell r="D1448">
            <v>601</v>
          </cell>
          <cell r="E1448">
            <v>50</v>
          </cell>
          <cell r="F1448">
            <v>2</v>
          </cell>
          <cell r="G1448">
            <v>20</v>
          </cell>
          <cell r="H1448">
            <v>45</v>
          </cell>
          <cell r="I1448">
            <v>66</v>
          </cell>
          <cell r="J1448">
            <v>55</v>
          </cell>
          <cell r="K1448">
            <v>12</v>
          </cell>
          <cell r="L1448">
            <v>186</v>
          </cell>
          <cell r="M1448">
            <v>5283</v>
          </cell>
        </row>
        <row r="1449">
          <cell r="D1449">
            <v>262</v>
          </cell>
          <cell r="E1449">
            <v>88</v>
          </cell>
          <cell r="F1449">
            <v>8</v>
          </cell>
          <cell r="G1449">
            <v>11</v>
          </cell>
          <cell r="H1449">
            <v>28</v>
          </cell>
          <cell r="I1449">
            <v>125</v>
          </cell>
          <cell r="J1449">
            <v>35</v>
          </cell>
          <cell r="K1449">
            <v>24</v>
          </cell>
          <cell r="L1449">
            <v>231</v>
          </cell>
          <cell r="M1449">
            <v>4775</v>
          </cell>
        </row>
        <row r="1450">
          <cell r="D1450">
            <v>452</v>
          </cell>
          <cell r="E1450">
            <v>117</v>
          </cell>
          <cell r="F1450">
            <v>5</v>
          </cell>
          <cell r="G1450">
            <v>19</v>
          </cell>
          <cell r="H1450">
            <v>69</v>
          </cell>
          <cell r="I1450">
            <v>191</v>
          </cell>
          <cell r="J1450">
            <v>46</v>
          </cell>
          <cell r="K1450">
            <v>33</v>
          </cell>
          <cell r="L1450">
            <v>179</v>
          </cell>
          <cell r="M1450">
            <v>5390</v>
          </cell>
        </row>
        <row r="1451">
          <cell r="D1451">
            <v>502</v>
          </cell>
          <cell r="E1451">
            <v>84</v>
          </cell>
          <cell r="F1451">
            <v>10</v>
          </cell>
          <cell r="G1451">
            <v>44</v>
          </cell>
          <cell r="H1451">
            <v>30</v>
          </cell>
          <cell r="I1451">
            <v>124</v>
          </cell>
          <cell r="J1451">
            <v>52</v>
          </cell>
          <cell r="K1451">
            <v>50</v>
          </cell>
          <cell r="L1451">
            <v>128</v>
          </cell>
          <cell r="M1451">
            <v>4818</v>
          </cell>
        </row>
        <row r="1452">
          <cell r="D1452">
            <v>354</v>
          </cell>
          <cell r="E1452">
            <v>177</v>
          </cell>
          <cell r="F1452">
            <v>9</v>
          </cell>
          <cell r="G1452">
            <v>33</v>
          </cell>
          <cell r="H1452">
            <v>62</v>
          </cell>
          <cell r="I1452">
            <v>142</v>
          </cell>
          <cell r="J1452">
            <v>49</v>
          </cell>
          <cell r="K1452">
            <v>24</v>
          </cell>
          <cell r="L1452">
            <v>249</v>
          </cell>
          <cell r="M1452">
            <v>5651</v>
          </cell>
        </row>
        <row r="1453">
          <cell r="D1453">
            <v>569</v>
          </cell>
          <cell r="E1453">
            <v>67</v>
          </cell>
          <cell r="F1453">
            <v>2</v>
          </cell>
          <cell r="G1453">
            <v>10</v>
          </cell>
          <cell r="H1453">
            <v>27</v>
          </cell>
          <cell r="I1453">
            <v>80</v>
          </cell>
          <cell r="J1453">
            <v>63</v>
          </cell>
          <cell r="K1453">
            <v>12</v>
          </cell>
          <cell r="L1453">
            <v>204</v>
          </cell>
          <cell r="M1453">
            <v>5952</v>
          </cell>
        </row>
        <row r="1454">
          <cell r="D1454">
            <v>332</v>
          </cell>
          <cell r="E1454">
            <v>52</v>
          </cell>
          <cell r="F1454">
            <v>7</v>
          </cell>
          <cell r="G1454">
            <v>11</v>
          </cell>
          <cell r="H1454">
            <v>29</v>
          </cell>
          <cell r="I1454">
            <v>90</v>
          </cell>
          <cell r="J1454">
            <v>35</v>
          </cell>
          <cell r="K1454">
            <v>32</v>
          </cell>
          <cell r="L1454">
            <v>61</v>
          </cell>
          <cell r="M1454">
            <v>4674</v>
          </cell>
        </row>
        <row r="1455">
          <cell r="D1455">
            <v>346</v>
          </cell>
          <cell r="E1455">
            <v>38</v>
          </cell>
          <cell r="F1455">
            <v>9</v>
          </cell>
          <cell r="G1455">
            <v>13</v>
          </cell>
          <cell r="H1455">
            <v>22</v>
          </cell>
          <cell r="I1455">
            <v>94</v>
          </cell>
          <cell r="J1455">
            <v>42</v>
          </cell>
          <cell r="K1455">
            <v>19</v>
          </cell>
          <cell r="L1455">
            <v>133</v>
          </cell>
          <cell r="M1455">
            <v>3720</v>
          </cell>
        </row>
        <row r="1456">
          <cell r="D1456">
            <v>134</v>
          </cell>
          <cell r="E1456">
            <v>32</v>
          </cell>
          <cell r="F1456">
            <v>0</v>
          </cell>
          <cell r="G1456">
            <v>12</v>
          </cell>
          <cell r="H1456">
            <v>14</v>
          </cell>
          <cell r="I1456">
            <v>65</v>
          </cell>
          <cell r="J1456">
            <v>23</v>
          </cell>
          <cell r="K1456">
            <v>10</v>
          </cell>
          <cell r="L1456">
            <v>71</v>
          </cell>
          <cell r="M1456">
            <v>1980</v>
          </cell>
        </row>
        <row r="1457">
          <cell r="D1457">
            <v>413</v>
          </cell>
          <cell r="E1457">
            <v>6</v>
          </cell>
          <cell r="F1457">
            <v>4</v>
          </cell>
          <cell r="G1457">
            <v>0</v>
          </cell>
          <cell r="H1457">
            <v>0</v>
          </cell>
          <cell r="I1457">
            <v>10</v>
          </cell>
          <cell r="J1457">
            <v>0</v>
          </cell>
          <cell r="K1457">
            <v>5</v>
          </cell>
          <cell r="L1457">
            <v>0</v>
          </cell>
          <cell r="M1457">
            <v>536</v>
          </cell>
        </row>
        <row r="1458">
          <cell r="D1458">
            <v>167</v>
          </cell>
          <cell r="E1458">
            <v>43</v>
          </cell>
          <cell r="F1458">
            <v>7</v>
          </cell>
          <cell r="G1458">
            <v>7</v>
          </cell>
          <cell r="H1458">
            <v>9</v>
          </cell>
          <cell r="I1458">
            <v>39</v>
          </cell>
          <cell r="J1458">
            <v>8</v>
          </cell>
          <cell r="K1458">
            <v>4</v>
          </cell>
          <cell r="L1458">
            <v>58</v>
          </cell>
          <cell r="M1458">
            <v>2663</v>
          </cell>
        </row>
        <row r="1459">
          <cell r="D1459">
            <v>3417</v>
          </cell>
          <cell r="E1459">
            <v>17</v>
          </cell>
          <cell r="F1459">
            <v>5</v>
          </cell>
          <cell r="G1459">
            <v>7</v>
          </cell>
          <cell r="H1459">
            <v>27</v>
          </cell>
          <cell r="I1459">
            <v>34</v>
          </cell>
          <cell r="J1459">
            <v>63</v>
          </cell>
          <cell r="K1459">
            <v>61</v>
          </cell>
          <cell r="L1459">
            <v>170</v>
          </cell>
          <cell r="M1459">
            <v>10084</v>
          </cell>
        </row>
        <row r="1460">
          <cell r="D1460">
            <v>360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2</v>
          </cell>
          <cell r="L1460">
            <v>0</v>
          </cell>
          <cell r="M1460">
            <v>430</v>
          </cell>
        </row>
        <row r="1461">
          <cell r="D1461">
            <v>194</v>
          </cell>
          <cell r="E1461">
            <v>30</v>
          </cell>
          <cell r="F1461">
            <v>0</v>
          </cell>
          <cell r="G1461">
            <v>3</v>
          </cell>
          <cell r="H1461">
            <v>15</v>
          </cell>
          <cell r="I1461">
            <v>61</v>
          </cell>
          <cell r="J1461">
            <v>15</v>
          </cell>
          <cell r="K1461">
            <v>6</v>
          </cell>
          <cell r="L1461">
            <v>54</v>
          </cell>
          <cell r="M1461">
            <v>2599</v>
          </cell>
        </row>
        <row r="1462">
          <cell r="D1462">
            <v>532</v>
          </cell>
          <cell r="E1462">
            <v>1</v>
          </cell>
          <cell r="F1462">
            <v>4</v>
          </cell>
          <cell r="G1462">
            <v>3</v>
          </cell>
          <cell r="H1462">
            <v>9</v>
          </cell>
          <cell r="I1462">
            <v>19</v>
          </cell>
          <cell r="J1462">
            <v>30</v>
          </cell>
          <cell r="K1462">
            <v>5</v>
          </cell>
          <cell r="L1462">
            <v>11</v>
          </cell>
          <cell r="M1462">
            <v>3261</v>
          </cell>
        </row>
        <row r="1463">
          <cell r="D1463">
            <v>134</v>
          </cell>
          <cell r="E1463">
            <v>13</v>
          </cell>
          <cell r="F1463">
            <v>1</v>
          </cell>
          <cell r="G1463">
            <v>4</v>
          </cell>
          <cell r="H1463">
            <v>6</v>
          </cell>
          <cell r="I1463">
            <v>30</v>
          </cell>
          <cell r="J1463">
            <v>3</v>
          </cell>
          <cell r="K1463">
            <v>8</v>
          </cell>
          <cell r="L1463">
            <v>34</v>
          </cell>
          <cell r="M1463">
            <v>2150</v>
          </cell>
        </row>
        <row r="1464">
          <cell r="D1464">
            <v>452</v>
          </cell>
          <cell r="E1464">
            <v>276</v>
          </cell>
          <cell r="F1464">
            <v>6</v>
          </cell>
          <cell r="G1464">
            <v>35</v>
          </cell>
          <cell r="H1464">
            <v>61</v>
          </cell>
          <cell r="I1464">
            <v>128</v>
          </cell>
          <cell r="J1464">
            <v>103</v>
          </cell>
          <cell r="K1464">
            <v>23</v>
          </cell>
          <cell r="L1464">
            <v>222</v>
          </cell>
          <cell r="M1464">
            <v>6827</v>
          </cell>
        </row>
        <row r="1465">
          <cell r="D1465">
            <v>1014</v>
          </cell>
          <cell r="E1465">
            <v>72</v>
          </cell>
          <cell r="F1465">
            <v>6</v>
          </cell>
          <cell r="G1465">
            <v>21</v>
          </cell>
          <cell r="H1465">
            <v>107</v>
          </cell>
          <cell r="I1465">
            <v>77</v>
          </cell>
          <cell r="J1465">
            <v>88</v>
          </cell>
          <cell r="K1465">
            <v>14</v>
          </cell>
          <cell r="L1465">
            <v>382</v>
          </cell>
          <cell r="M1465">
            <v>7480</v>
          </cell>
        </row>
        <row r="1466">
          <cell r="D1466">
            <v>23408</v>
          </cell>
          <cell r="E1466">
            <v>2328</v>
          </cell>
          <cell r="F1466">
            <v>176</v>
          </cell>
          <cell r="G1466">
            <v>466</v>
          </cell>
          <cell r="H1466">
            <v>946</v>
          </cell>
          <cell r="I1466">
            <v>2667</v>
          </cell>
          <cell r="J1466">
            <v>1485</v>
          </cell>
          <cell r="K1466">
            <v>660</v>
          </cell>
          <cell r="L1466">
            <v>4128</v>
          </cell>
          <cell r="M1466">
            <v>156951</v>
          </cell>
        </row>
        <row r="1467">
          <cell r="D1467">
            <v>19</v>
          </cell>
          <cell r="E1467">
            <v>1</v>
          </cell>
          <cell r="F1467">
            <v>4</v>
          </cell>
          <cell r="G1467">
            <v>0</v>
          </cell>
          <cell r="H1467">
            <v>4</v>
          </cell>
          <cell r="I1467">
            <v>10</v>
          </cell>
          <cell r="J1467">
            <v>7</v>
          </cell>
          <cell r="K1467">
            <v>0</v>
          </cell>
          <cell r="L1467">
            <v>0</v>
          </cell>
          <cell r="M1467">
            <v>145</v>
          </cell>
        </row>
        <row r="1468">
          <cell r="D1468">
            <v>13</v>
          </cell>
          <cell r="E1468">
            <v>1</v>
          </cell>
          <cell r="F1468">
            <v>2</v>
          </cell>
          <cell r="G1468">
            <v>0</v>
          </cell>
          <cell r="H1468">
            <v>2</v>
          </cell>
          <cell r="I1468">
            <v>1</v>
          </cell>
          <cell r="J1468">
            <v>1</v>
          </cell>
          <cell r="K1468">
            <v>6</v>
          </cell>
          <cell r="L1468">
            <v>1</v>
          </cell>
          <cell r="M1468">
            <v>116</v>
          </cell>
        </row>
        <row r="1469">
          <cell r="D1469">
            <v>1</v>
          </cell>
          <cell r="E1469">
            <v>0</v>
          </cell>
          <cell r="F1469">
            <v>1</v>
          </cell>
          <cell r="G1469">
            <v>0</v>
          </cell>
          <cell r="H1469">
            <v>0</v>
          </cell>
          <cell r="I1469">
            <v>4</v>
          </cell>
          <cell r="J1469">
            <v>2</v>
          </cell>
          <cell r="K1469">
            <v>1</v>
          </cell>
          <cell r="L1469">
            <v>0</v>
          </cell>
          <cell r="M1469">
            <v>25</v>
          </cell>
        </row>
        <row r="1470">
          <cell r="D1470">
            <v>11</v>
          </cell>
          <cell r="E1470">
            <v>1</v>
          </cell>
          <cell r="F1470">
            <v>0</v>
          </cell>
          <cell r="G1470">
            <v>0</v>
          </cell>
          <cell r="H1470">
            <v>0</v>
          </cell>
          <cell r="I1470">
            <v>4</v>
          </cell>
          <cell r="J1470">
            <v>2</v>
          </cell>
          <cell r="K1470">
            <v>5</v>
          </cell>
          <cell r="L1470">
            <v>10</v>
          </cell>
          <cell r="M1470">
            <v>101</v>
          </cell>
        </row>
        <row r="1471">
          <cell r="D1471">
            <v>11</v>
          </cell>
          <cell r="E1471">
            <v>0</v>
          </cell>
          <cell r="F1471">
            <v>1</v>
          </cell>
          <cell r="G1471">
            <v>0</v>
          </cell>
          <cell r="H1471">
            <v>1</v>
          </cell>
          <cell r="I1471">
            <v>7</v>
          </cell>
          <cell r="J1471">
            <v>0</v>
          </cell>
          <cell r="K1471">
            <v>2</v>
          </cell>
          <cell r="L1471">
            <v>0</v>
          </cell>
          <cell r="M1471">
            <v>83</v>
          </cell>
        </row>
        <row r="1472">
          <cell r="D1472">
            <v>25</v>
          </cell>
          <cell r="E1472">
            <v>0</v>
          </cell>
          <cell r="F1472">
            <v>4</v>
          </cell>
          <cell r="G1472">
            <v>0</v>
          </cell>
          <cell r="H1472">
            <v>1</v>
          </cell>
          <cell r="I1472">
            <v>16</v>
          </cell>
          <cell r="J1472">
            <v>15</v>
          </cell>
          <cell r="K1472">
            <v>2</v>
          </cell>
          <cell r="L1472">
            <v>5</v>
          </cell>
          <cell r="M1472">
            <v>189</v>
          </cell>
        </row>
        <row r="1473">
          <cell r="D1473">
            <v>110</v>
          </cell>
          <cell r="E1473">
            <v>1</v>
          </cell>
          <cell r="F1473">
            <v>11</v>
          </cell>
          <cell r="G1473">
            <v>0</v>
          </cell>
          <cell r="H1473">
            <v>3</v>
          </cell>
          <cell r="I1473">
            <v>9</v>
          </cell>
          <cell r="J1473">
            <v>10</v>
          </cell>
          <cell r="K1473">
            <v>11</v>
          </cell>
          <cell r="L1473">
            <v>7</v>
          </cell>
          <cell r="M1473">
            <v>405</v>
          </cell>
        </row>
        <row r="1474">
          <cell r="D1474">
            <v>46</v>
          </cell>
          <cell r="E1474">
            <v>0</v>
          </cell>
          <cell r="F1474">
            <v>4</v>
          </cell>
          <cell r="G1474">
            <v>0</v>
          </cell>
          <cell r="H1474">
            <v>9</v>
          </cell>
          <cell r="I1474">
            <v>6</v>
          </cell>
          <cell r="J1474">
            <v>10</v>
          </cell>
          <cell r="K1474">
            <v>13</v>
          </cell>
          <cell r="L1474">
            <v>4</v>
          </cell>
          <cell r="M1474">
            <v>232</v>
          </cell>
        </row>
        <row r="1475">
          <cell r="D1475">
            <v>16</v>
          </cell>
          <cell r="E1475">
            <v>0</v>
          </cell>
          <cell r="F1475">
            <v>0</v>
          </cell>
          <cell r="G1475">
            <v>0</v>
          </cell>
          <cell r="H1475">
            <v>1</v>
          </cell>
          <cell r="I1475">
            <v>4</v>
          </cell>
          <cell r="J1475">
            <v>1</v>
          </cell>
          <cell r="K1475">
            <v>0</v>
          </cell>
          <cell r="L1475">
            <v>0</v>
          </cell>
          <cell r="M1475">
            <v>55</v>
          </cell>
        </row>
        <row r="1476">
          <cell r="D1476">
            <v>50</v>
          </cell>
          <cell r="E1476">
            <v>2</v>
          </cell>
          <cell r="F1476">
            <v>2</v>
          </cell>
          <cell r="G1476">
            <v>0</v>
          </cell>
          <cell r="H1476">
            <v>5</v>
          </cell>
          <cell r="I1476">
            <v>5</v>
          </cell>
          <cell r="J1476">
            <v>5</v>
          </cell>
          <cell r="K1476">
            <v>2</v>
          </cell>
          <cell r="L1476">
            <v>6</v>
          </cell>
          <cell r="M1476">
            <v>257</v>
          </cell>
        </row>
        <row r="1477">
          <cell r="D1477">
            <v>17</v>
          </cell>
          <cell r="E1477">
            <v>1</v>
          </cell>
          <cell r="F1477">
            <v>4</v>
          </cell>
          <cell r="G1477">
            <v>0</v>
          </cell>
          <cell r="H1477">
            <v>3</v>
          </cell>
          <cell r="I1477">
            <v>3</v>
          </cell>
          <cell r="J1477">
            <v>4</v>
          </cell>
          <cell r="K1477">
            <v>5</v>
          </cell>
          <cell r="L1477">
            <v>0</v>
          </cell>
          <cell r="M1477">
            <v>123</v>
          </cell>
        </row>
        <row r="1478">
          <cell r="D1478">
            <v>11</v>
          </cell>
          <cell r="E1478">
            <v>0</v>
          </cell>
          <cell r="F1478">
            <v>2</v>
          </cell>
          <cell r="G1478">
            <v>0</v>
          </cell>
          <cell r="H1478">
            <v>1</v>
          </cell>
          <cell r="I1478">
            <v>4</v>
          </cell>
          <cell r="J1478">
            <v>2</v>
          </cell>
          <cell r="K1478">
            <v>7</v>
          </cell>
          <cell r="L1478">
            <v>0</v>
          </cell>
          <cell r="M1478">
            <v>118</v>
          </cell>
        </row>
        <row r="1479">
          <cell r="D1479">
            <v>14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1</v>
          </cell>
          <cell r="L1479">
            <v>1</v>
          </cell>
          <cell r="M1479">
            <v>49</v>
          </cell>
        </row>
        <row r="1480">
          <cell r="D1480">
            <v>25</v>
          </cell>
          <cell r="E1480">
            <v>0</v>
          </cell>
          <cell r="F1480">
            <v>2</v>
          </cell>
          <cell r="G1480">
            <v>0</v>
          </cell>
          <cell r="H1480">
            <v>1</v>
          </cell>
          <cell r="I1480">
            <v>2</v>
          </cell>
          <cell r="J1480">
            <v>8</v>
          </cell>
          <cell r="K1480">
            <v>5</v>
          </cell>
          <cell r="L1480">
            <v>9</v>
          </cell>
          <cell r="M1480">
            <v>146</v>
          </cell>
        </row>
        <row r="1481">
          <cell r="D1481">
            <v>1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2</v>
          </cell>
          <cell r="J1481">
            <v>1</v>
          </cell>
          <cell r="K1481">
            <v>0</v>
          </cell>
          <cell r="L1481">
            <v>0</v>
          </cell>
          <cell r="M1481">
            <v>17</v>
          </cell>
        </row>
        <row r="1482">
          <cell r="D1482">
            <v>370</v>
          </cell>
          <cell r="E1482">
            <v>7</v>
          </cell>
          <cell r="F1482">
            <v>37</v>
          </cell>
          <cell r="G1482">
            <v>0</v>
          </cell>
          <cell r="H1482">
            <v>31</v>
          </cell>
          <cell r="I1482">
            <v>77</v>
          </cell>
          <cell r="J1482">
            <v>68</v>
          </cell>
          <cell r="K1482">
            <v>60</v>
          </cell>
          <cell r="L1482">
            <v>43</v>
          </cell>
          <cell r="M1482">
            <v>2061</v>
          </cell>
        </row>
        <row r="1483">
          <cell r="D1483">
            <v>121</v>
          </cell>
          <cell r="E1483">
            <v>213</v>
          </cell>
          <cell r="F1483">
            <v>34</v>
          </cell>
          <cell r="G1483">
            <v>6</v>
          </cell>
          <cell r="H1483">
            <v>61</v>
          </cell>
          <cell r="I1483">
            <v>46</v>
          </cell>
          <cell r="J1483">
            <v>76</v>
          </cell>
          <cell r="K1483">
            <v>21</v>
          </cell>
          <cell r="L1483">
            <v>15</v>
          </cell>
          <cell r="M1483">
            <v>1644</v>
          </cell>
        </row>
        <row r="1484">
          <cell r="D1484">
            <v>93</v>
          </cell>
          <cell r="E1484">
            <v>75</v>
          </cell>
          <cell r="F1484">
            <v>22</v>
          </cell>
          <cell r="G1484">
            <v>6</v>
          </cell>
          <cell r="H1484">
            <v>27</v>
          </cell>
          <cell r="I1484">
            <v>27</v>
          </cell>
          <cell r="J1484">
            <v>46</v>
          </cell>
          <cell r="K1484">
            <v>15</v>
          </cell>
          <cell r="L1484">
            <v>10</v>
          </cell>
          <cell r="M1484">
            <v>772</v>
          </cell>
        </row>
        <row r="1485"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1</v>
          </cell>
          <cell r="K1485">
            <v>0</v>
          </cell>
          <cell r="L1485">
            <v>0</v>
          </cell>
          <cell r="M1485">
            <v>24</v>
          </cell>
        </row>
        <row r="1486">
          <cell r="D1486">
            <v>398</v>
          </cell>
          <cell r="E1486">
            <v>395</v>
          </cell>
          <cell r="F1486">
            <v>26</v>
          </cell>
          <cell r="G1486">
            <v>3</v>
          </cell>
          <cell r="H1486">
            <v>70</v>
          </cell>
          <cell r="I1486">
            <v>68</v>
          </cell>
          <cell r="J1486">
            <v>120</v>
          </cell>
          <cell r="K1486">
            <v>13</v>
          </cell>
          <cell r="L1486">
            <v>118</v>
          </cell>
          <cell r="M1486">
            <v>3457</v>
          </cell>
        </row>
        <row r="1487">
          <cell r="D1487">
            <v>202</v>
          </cell>
          <cell r="E1487">
            <v>97</v>
          </cell>
          <cell r="F1487">
            <v>26</v>
          </cell>
          <cell r="G1487">
            <v>7</v>
          </cell>
          <cell r="H1487">
            <v>53</v>
          </cell>
          <cell r="I1487">
            <v>73</v>
          </cell>
          <cell r="J1487">
            <v>83</v>
          </cell>
          <cell r="K1487">
            <v>22</v>
          </cell>
          <cell r="L1487">
            <v>93</v>
          </cell>
          <cell r="M1487">
            <v>1400</v>
          </cell>
        </row>
        <row r="1488">
          <cell r="D1488">
            <v>94</v>
          </cell>
          <cell r="E1488">
            <v>24</v>
          </cell>
          <cell r="F1488">
            <v>3</v>
          </cell>
          <cell r="G1488">
            <v>0</v>
          </cell>
          <cell r="H1488">
            <v>43</v>
          </cell>
          <cell r="I1488">
            <v>20</v>
          </cell>
          <cell r="J1488">
            <v>25</v>
          </cell>
          <cell r="K1488">
            <v>13</v>
          </cell>
          <cell r="L1488">
            <v>14</v>
          </cell>
          <cell r="M1488">
            <v>762</v>
          </cell>
        </row>
        <row r="1489">
          <cell r="D1489">
            <v>109</v>
          </cell>
          <cell r="E1489">
            <v>468</v>
          </cell>
          <cell r="F1489">
            <v>32</v>
          </cell>
          <cell r="G1489">
            <v>6</v>
          </cell>
          <cell r="H1489">
            <v>68</v>
          </cell>
          <cell r="I1489">
            <v>64</v>
          </cell>
          <cell r="J1489">
            <v>62</v>
          </cell>
          <cell r="K1489">
            <v>12</v>
          </cell>
          <cell r="L1489">
            <v>87</v>
          </cell>
          <cell r="M1489">
            <v>1920</v>
          </cell>
        </row>
        <row r="1490">
          <cell r="D1490">
            <v>298</v>
          </cell>
          <cell r="E1490">
            <v>81</v>
          </cell>
          <cell r="F1490">
            <v>44</v>
          </cell>
          <cell r="G1490">
            <v>0</v>
          </cell>
          <cell r="H1490">
            <v>38</v>
          </cell>
          <cell r="I1490">
            <v>107</v>
          </cell>
          <cell r="J1490">
            <v>54</v>
          </cell>
          <cell r="K1490">
            <v>36</v>
          </cell>
          <cell r="L1490">
            <v>28</v>
          </cell>
          <cell r="M1490">
            <v>1901</v>
          </cell>
        </row>
        <row r="1491">
          <cell r="D1491">
            <v>55</v>
          </cell>
          <cell r="E1491">
            <v>7</v>
          </cell>
          <cell r="F1491">
            <v>6</v>
          </cell>
          <cell r="G1491">
            <v>0</v>
          </cell>
          <cell r="H1491">
            <v>0</v>
          </cell>
          <cell r="I1491">
            <v>4</v>
          </cell>
          <cell r="J1491">
            <v>1</v>
          </cell>
          <cell r="K1491">
            <v>3</v>
          </cell>
          <cell r="L1491">
            <v>1</v>
          </cell>
          <cell r="M1491">
            <v>182</v>
          </cell>
        </row>
        <row r="1492">
          <cell r="D1492">
            <v>159</v>
          </cell>
          <cell r="E1492">
            <v>118</v>
          </cell>
          <cell r="F1492">
            <v>31</v>
          </cell>
          <cell r="G1492">
            <v>2</v>
          </cell>
          <cell r="H1492">
            <v>60</v>
          </cell>
          <cell r="I1492">
            <v>30</v>
          </cell>
          <cell r="J1492">
            <v>51</v>
          </cell>
          <cell r="K1492">
            <v>11</v>
          </cell>
          <cell r="L1492">
            <v>36</v>
          </cell>
          <cell r="M1492">
            <v>1098</v>
          </cell>
        </row>
        <row r="1493">
          <cell r="D1493">
            <v>296</v>
          </cell>
          <cell r="E1493">
            <v>8</v>
          </cell>
          <cell r="F1493">
            <v>7</v>
          </cell>
          <cell r="G1493">
            <v>0</v>
          </cell>
          <cell r="H1493">
            <v>67</v>
          </cell>
          <cell r="I1493">
            <v>55</v>
          </cell>
          <cell r="J1493">
            <v>73</v>
          </cell>
          <cell r="K1493">
            <v>24</v>
          </cell>
          <cell r="L1493">
            <v>26</v>
          </cell>
          <cell r="M1493">
            <v>1459</v>
          </cell>
        </row>
        <row r="1494">
          <cell r="D1494">
            <v>1157</v>
          </cell>
          <cell r="E1494">
            <v>415</v>
          </cell>
          <cell r="F1494">
            <v>26</v>
          </cell>
          <cell r="G1494">
            <v>4</v>
          </cell>
          <cell r="H1494">
            <v>38</v>
          </cell>
          <cell r="I1494">
            <v>50</v>
          </cell>
          <cell r="J1494">
            <v>216</v>
          </cell>
          <cell r="K1494">
            <v>100</v>
          </cell>
          <cell r="L1494">
            <v>52</v>
          </cell>
          <cell r="M1494">
            <v>5590</v>
          </cell>
        </row>
        <row r="1495">
          <cell r="D1495">
            <v>80</v>
          </cell>
          <cell r="E1495">
            <v>114</v>
          </cell>
          <cell r="F1495">
            <v>5</v>
          </cell>
          <cell r="G1495">
            <v>2</v>
          </cell>
          <cell r="H1495">
            <v>27</v>
          </cell>
          <cell r="I1495">
            <v>25</v>
          </cell>
          <cell r="J1495">
            <v>43</v>
          </cell>
          <cell r="K1495">
            <v>6</v>
          </cell>
          <cell r="L1495">
            <v>29</v>
          </cell>
          <cell r="M1495">
            <v>791</v>
          </cell>
        </row>
        <row r="1496">
          <cell r="D1496">
            <v>189</v>
          </cell>
          <cell r="E1496">
            <v>74</v>
          </cell>
          <cell r="F1496">
            <v>6</v>
          </cell>
          <cell r="G1496">
            <v>0</v>
          </cell>
          <cell r="H1496">
            <v>40</v>
          </cell>
          <cell r="I1496">
            <v>46</v>
          </cell>
          <cell r="J1496">
            <v>28</v>
          </cell>
          <cell r="K1496">
            <v>14</v>
          </cell>
          <cell r="L1496">
            <v>26</v>
          </cell>
          <cell r="M1496">
            <v>1131</v>
          </cell>
        </row>
        <row r="1497">
          <cell r="D1497">
            <v>190</v>
          </cell>
          <cell r="E1497">
            <v>71</v>
          </cell>
          <cell r="F1497">
            <v>20</v>
          </cell>
          <cell r="G1497">
            <v>0</v>
          </cell>
          <cell r="H1497">
            <v>48</v>
          </cell>
          <cell r="I1497">
            <v>24</v>
          </cell>
          <cell r="J1497">
            <v>51</v>
          </cell>
          <cell r="K1497">
            <v>14</v>
          </cell>
          <cell r="L1497">
            <v>6</v>
          </cell>
          <cell r="M1497">
            <v>1255</v>
          </cell>
        </row>
        <row r="1498">
          <cell r="D1498">
            <v>113</v>
          </cell>
          <cell r="E1498">
            <v>34</v>
          </cell>
          <cell r="F1498">
            <v>8</v>
          </cell>
          <cell r="G1498">
            <v>0</v>
          </cell>
          <cell r="H1498">
            <v>16</v>
          </cell>
          <cell r="I1498">
            <v>67</v>
          </cell>
          <cell r="J1498">
            <v>37</v>
          </cell>
          <cell r="K1498">
            <v>14</v>
          </cell>
          <cell r="L1498">
            <v>14</v>
          </cell>
          <cell r="M1498">
            <v>619</v>
          </cell>
        </row>
        <row r="1499">
          <cell r="D1499">
            <v>104</v>
          </cell>
          <cell r="E1499">
            <v>215</v>
          </cell>
          <cell r="F1499">
            <v>9</v>
          </cell>
          <cell r="G1499">
            <v>5</v>
          </cell>
          <cell r="H1499">
            <v>29</v>
          </cell>
          <cell r="I1499">
            <v>31</v>
          </cell>
          <cell r="J1499">
            <v>47</v>
          </cell>
          <cell r="K1499">
            <v>5</v>
          </cell>
          <cell r="L1499">
            <v>4</v>
          </cell>
          <cell r="M1499">
            <v>919</v>
          </cell>
        </row>
        <row r="1500">
          <cell r="D1500">
            <v>75</v>
          </cell>
          <cell r="E1500">
            <v>49</v>
          </cell>
          <cell r="F1500">
            <v>4</v>
          </cell>
          <cell r="G1500">
            <v>2</v>
          </cell>
          <cell r="H1500">
            <v>22</v>
          </cell>
          <cell r="I1500">
            <v>46</v>
          </cell>
          <cell r="J1500">
            <v>40</v>
          </cell>
          <cell r="K1500">
            <v>8</v>
          </cell>
          <cell r="L1500">
            <v>28</v>
          </cell>
          <cell r="M1500">
            <v>723</v>
          </cell>
        </row>
        <row r="1501">
          <cell r="D1501">
            <v>271</v>
          </cell>
          <cell r="E1501">
            <v>82</v>
          </cell>
          <cell r="F1501">
            <v>11</v>
          </cell>
          <cell r="G1501">
            <v>0</v>
          </cell>
          <cell r="H1501">
            <v>76</v>
          </cell>
          <cell r="I1501">
            <v>31</v>
          </cell>
          <cell r="J1501">
            <v>80</v>
          </cell>
          <cell r="K1501">
            <v>26</v>
          </cell>
          <cell r="L1501">
            <v>44</v>
          </cell>
          <cell r="M1501">
            <v>1651</v>
          </cell>
        </row>
        <row r="1502">
          <cell r="D1502">
            <v>80</v>
          </cell>
          <cell r="E1502">
            <v>75</v>
          </cell>
          <cell r="F1502">
            <v>10</v>
          </cell>
          <cell r="G1502">
            <v>1</v>
          </cell>
          <cell r="H1502">
            <v>35</v>
          </cell>
          <cell r="I1502">
            <v>14</v>
          </cell>
          <cell r="J1502">
            <v>49</v>
          </cell>
          <cell r="K1502">
            <v>7</v>
          </cell>
          <cell r="L1502">
            <v>34</v>
          </cell>
          <cell r="M1502">
            <v>861</v>
          </cell>
        </row>
        <row r="1503">
          <cell r="D1503">
            <v>40</v>
          </cell>
          <cell r="E1503">
            <v>4</v>
          </cell>
          <cell r="F1503">
            <v>3</v>
          </cell>
          <cell r="G1503">
            <v>0</v>
          </cell>
          <cell r="H1503">
            <v>0</v>
          </cell>
          <cell r="I1503">
            <v>19</v>
          </cell>
          <cell r="J1503">
            <v>13</v>
          </cell>
          <cell r="K1503">
            <v>12</v>
          </cell>
          <cell r="L1503">
            <v>2</v>
          </cell>
          <cell r="M1503">
            <v>212</v>
          </cell>
        </row>
        <row r="1504">
          <cell r="D1504">
            <v>440</v>
          </cell>
          <cell r="E1504">
            <v>287</v>
          </cell>
          <cell r="F1504">
            <v>54</v>
          </cell>
          <cell r="G1504">
            <v>7</v>
          </cell>
          <cell r="H1504">
            <v>105</v>
          </cell>
          <cell r="I1504">
            <v>75</v>
          </cell>
          <cell r="J1504">
            <v>169</v>
          </cell>
          <cell r="K1504">
            <v>50</v>
          </cell>
          <cell r="L1504">
            <v>107</v>
          </cell>
          <cell r="M1504">
            <v>3539</v>
          </cell>
        </row>
        <row r="1505">
          <cell r="D1505">
            <v>130</v>
          </cell>
          <cell r="E1505">
            <v>14</v>
          </cell>
          <cell r="F1505">
            <v>23</v>
          </cell>
          <cell r="G1505">
            <v>0</v>
          </cell>
          <cell r="H1505">
            <v>33</v>
          </cell>
          <cell r="I1505">
            <v>35</v>
          </cell>
          <cell r="J1505">
            <v>64</v>
          </cell>
          <cell r="K1505">
            <v>28</v>
          </cell>
          <cell r="L1505">
            <v>18</v>
          </cell>
          <cell r="M1505">
            <v>1215</v>
          </cell>
        </row>
        <row r="1506">
          <cell r="D1506">
            <v>2</v>
          </cell>
          <cell r="E1506">
            <v>5</v>
          </cell>
          <cell r="F1506">
            <v>3</v>
          </cell>
          <cell r="G1506">
            <v>0</v>
          </cell>
          <cell r="H1506">
            <v>5</v>
          </cell>
          <cell r="I1506">
            <v>2</v>
          </cell>
          <cell r="J1506">
            <v>0</v>
          </cell>
          <cell r="K1506">
            <v>1</v>
          </cell>
          <cell r="L1506">
            <v>1</v>
          </cell>
          <cell r="M1506">
            <v>30</v>
          </cell>
        </row>
        <row r="1507">
          <cell r="D1507">
            <v>268</v>
          </cell>
          <cell r="E1507">
            <v>60</v>
          </cell>
          <cell r="F1507">
            <v>5</v>
          </cell>
          <cell r="G1507">
            <v>4</v>
          </cell>
          <cell r="H1507">
            <v>38</v>
          </cell>
          <cell r="I1507">
            <v>55</v>
          </cell>
          <cell r="J1507">
            <v>76</v>
          </cell>
          <cell r="K1507">
            <v>26</v>
          </cell>
          <cell r="L1507">
            <v>15</v>
          </cell>
          <cell r="M1507">
            <v>1628</v>
          </cell>
        </row>
        <row r="1508">
          <cell r="D1508">
            <v>362</v>
          </cell>
          <cell r="E1508">
            <v>172</v>
          </cell>
          <cell r="F1508">
            <v>25</v>
          </cell>
          <cell r="G1508">
            <v>3</v>
          </cell>
          <cell r="H1508">
            <v>64</v>
          </cell>
          <cell r="I1508">
            <v>98</v>
          </cell>
          <cell r="J1508">
            <v>90</v>
          </cell>
          <cell r="K1508">
            <v>23</v>
          </cell>
          <cell r="L1508">
            <v>56</v>
          </cell>
          <cell r="M1508">
            <v>2317</v>
          </cell>
        </row>
        <row r="1509">
          <cell r="D1509">
            <v>199</v>
          </cell>
          <cell r="E1509">
            <v>183</v>
          </cell>
          <cell r="F1509">
            <v>28</v>
          </cell>
          <cell r="G1509">
            <v>2</v>
          </cell>
          <cell r="H1509">
            <v>32</v>
          </cell>
          <cell r="I1509">
            <v>79</v>
          </cell>
          <cell r="J1509">
            <v>33</v>
          </cell>
          <cell r="K1509">
            <v>19</v>
          </cell>
          <cell r="L1509">
            <v>14</v>
          </cell>
          <cell r="M1509">
            <v>1095</v>
          </cell>
        </row>
        <row r="1510">
          <cell r="D1510">
            <v>5525</v>
          </cell>
          <cell r="E1510">
            <v>3340</v>
          </cell>
          <cell r="F1510">
            <v>471</v>
          </cell>
          <cell r="G1510">
            <v>60</v>
          </cell>
          <cell r="H1510">
            <v>1095</v>
          </cell>
          <cell r="I1510">
            <v>1191</v>
          </cell>
          <cell r="J1510">
            <v>1628</v>
          </cell>
          <cell r="K1510">
            <v>523</v>
          </cell>
          <cell r="L1510">
            <v>878</v>
          </cell>
          <cell r="M1510">
            <v>38195</v>
          </cell>
        </row>
        <row r="1511">
          <cell r="D1511">
            <v>181</v>
          </cell>
          <cell r="E1511">
            <v>369</v>
          </cell>
          <cell r="F1511">
            <v>40</v>
          </cell>
          <cell r="G1511">
            <v>13</v>
          </cell>
          <cell r="H1511">
            <v>38</v>
          </cell>
          <cell r="I1511">
            <v>49</v>
          </cell>
          <cell r="J1511">
            <v>56</v>
          </cell>
          <cell r="K1511">
            <v>49</v>
          </cell>
          <cell r="L1511">
            <v>3</v>
          </cell>
          <cell r="M1511">
            <v>2071</v>
          </cell>
        </row>
        <row r="1512">
          <cell r="D1512">
            <v>36</v>
          </cell>
          <cell r="E1512">
            <v>59</v>
          </cell>
          <cell r="F1512">
            <v>11</v>
          </cell>
          <cell r="G1512">
            <v>19</v>
          </cell>
          <cell r="H1512">
            <v>3</v>
          </cell>
          <cell r="I1512">
            <v>30</v>
          </cell>
          <cell r="J1512">
            <v>9</v>
          </cell>
          <cell r="K1512">
            <v>5</v>
          </cell>
          <cell r="L1512">
            <v>0</v>
          </cell>
          <cell r="M1512">
            <v>597</v>
          </cell>
        </row>
        <row r="1513">
          <cell r="D1513">
            <v>127</v>
          </cell>
          <cell r="E1513">
            <v>145</v>
          </cell>
          <cell r="F1513">
            <v>18</v>
          </cell>
          <cell r="G1513">
            <v>25</v>
          </cell>
          <cell r="H1513">
            <v>18</v>
          </cell>
          <cell r="I1513">
            <v>84</v>
          </cell>
          <cell r="J1513">
            <v>26</v>
          </cell>
          <cell r="K1513">
            <v>39</v>
          </cell>
          <cell r="L1513">
            <v>6</v>
          </cell>
          <cell r="M1513">
            <v>2329</v>
          </cell>
        </row>
        <row r="1514">
          <cell r="D1514">
            <v>90</v>
          </cell>
          <cell r="E1514">
            <v>97</v>
          </cell>
          <cell r="F1514">
            <v>4</v>
          </cell>
          <cell r="G1514">
            <v>4</v>
          </cell>
          <cell r="H1514">
            <v>21</v>
          </cell>
          <cell r="I1514">
            <v>30</v>
          </cell>
          <cell r="J1514">
            <v>40</v>
          </cell>
          <cell r="K1514">
            <v>13</v>
          </cell>
          <cell r="L1514">
            <v>3</v>
          </cell>
          <cell r="M1514">
            <v>932</v>
          </cell>
        </row>
        <row r="1515">
          <cell r="D1515">
            <v>89</v>
          </cell>
          <cell r="E1515">
            <v>174</v>
          </cell>
          <cell r="F1515">
            <v>40</v>
          </cell>
          <cell r="G1515">
            <v>19</v>
          </cell>
          <cell r="H1515">
            <v>19</v>
          </cell>
          <cell r="I1515">
            <v>89</v>
          </cell>
          <cell r="J1515">
            <v>25</v>
          </cell>
          <cell r="K1515">
            <v>28</v>
          </cell>
          <cell r="L1515">
            <v>5</v>
          </cell>
          <cell r="M1515">
            <v>1250</v>
          </cell>
        </row>
        <row r="1516">
          <cell r="D1516">
            <v>291</v>
          </cell>
          <cell r="E1516">
            <v>216</v>
          </cell>
          <cell r="F1516">
            <v>16</v>
          </cell>
          <cell r="G1516">
            <v>29</v>
          </cell>
          <cell r="H1516">
            <v>19</v>
          </cell>
          <cell r="I1516">
            <v>145</v>
          </cell>
          <cell r="J1516">
            <v>96</v>
          </cell>
          <cell r="K1516">
            <v>73</v>
          </cell>
          <cell r="L1516">
            <v>0</v>
          </cell>
          <cell r="M1516">
            <v>2903</v>
          </cell>
        </row>
        <row r="1517">
          <cell r="D1517">
            <v>191</v>
          </cell>
          <cell r="E1517">
            <v>455</v>
          </cell>
          <cell r="F1517">
            <v>12</v>
          </cell>
          <cell r="G1517">
            <v>21</v>
          </cell>
          <cell r="H1517">
            <v>27</v>
          </cell>
          <cell r="I1517">
            <v>72</v>
          </cell>
          <cell r="J1517">
            <v>89</v>
          </cell>
          <cell r="K1517">
            <v>36</v>
          </cell>
          <cell r="L1517">
            <v>56</v>
          </cell>
          <cell r="M1517">
            <v>3012</v>
          </cell>
        </row>
        <row r="1518">
          <cell r="D1518">
            <v>166</v>
          </cell>
          <cell r="E1518">
            <v>156</v>
          </cell>
          <cell r="F1518">
            <v>24</v>
          </cell>
          <cell r="G1518">
            <v>21</v>
          </cell>
          <cell r="H1518">
            <v>11</v>
          </cell>
          <cell r="I1518">
            <v>76</v>
          </cell>
          <cell r="J1518">
            <v>40</v>
          </cell>
          <cell r="K1518">
            <v>34</v>
          </cell>
          <cell r="L1518">
            <v>6</v>
          </cell>
          <cell r="M1518">
            <v>1236</v>
          </cell>
        </row>
        <row r="1519">
          <cell r="D1519">
            <v>336</v>
          </cell>
          <cell r="E1519">
            <v>168</v>
          </cell>
          <cell r="F1519">
            <v>14</v>
          </cell>
          <cell r="G1519">
            <v>13</v>
          </cell>
          <cell r="H1519">
            <v>45</v>
          </cell>
          <cell r="I1519">
            <v>97</v>
          </cell>
          <cell r="J1519">
            <v>98</v>
          </cell>
          <cell r="K1519">
            <v>73</v>
          </cell>
          <cell r="L1519">
            <v>33</v>
          </cell>
          <cell r="M1519">
            <v>3042</v>
          </cell>
        </row>
        <row r="1520">
          <cell r="D1520">
            <v>240</v>
          </cell>
          <cell r="E1520">
            <v>164</v>
          </cell>
          <cell r="F1520">
            <v>34</v>
          </cell>
          <cell r="G1520">
            <v>24</v>
          </cell>
          <cell r="H1520">
            <v>12</v>
          </cell>
          <cell r="I1520">
            <v>125</v>
          </cell>
          <cell r="J1520">
            <v>48</v>
          </cell>
          <cell r="K1520">
            <v>38</v>
          </cell>
          <cell r="L1520">
            <v>14</v>
          </cell>
          <cell r="M1520">
            <v>2794</v>
          </cell>
        </row>
        <row r="1521">
          <cell r="D1521">
            <v>199</v>
          </cell>
          <cell r="E1521">
            <v>108</v>
          </cell>
          <cell r="F1521">
            <v>25</v>
          </cell>
          <cell r="G1521">
            <v>14</v>
          </cell>
          <cell r="H1521">
            <v>12</v>
          </cell>
          <cell r="I1521">
            <v>61</v>
          </cell>
          <cell r="J1521">
            <v>26</v>
          </cell>
          <cell r="K1521">
            <v>27</v>
          </cell>
          <cell r="L1521">
            <v>6</v>
          </cell>
          <cell r="M1521">
            <v>1167</v>
          </cell>
        </row>
        <row r="1522">
          <cell r="D1522">
            <v>198</v>
          </cell>
          <cell r="E1522">
            <v>240</v>
          </cell>
          <cell r="F1522">
            <v>24</v>
          </cell>
          <cell r="G1522">
            <v>19</v>
          </cell>
          <cell r="H1522">
            <v>77</v>
          </cell>
          <cell r="I1522">
            <v>68</v>
          </cell>
          <cell r="J1522">
            <v>61</v>
          </cell>
          <cell r="K1522">
            <v>32</v>
          </cell>
          <cell r="L1522">
            <v>10</v>
          </cell>
          <cell r="M1522">
            <v>2808</v>
          </cell>
        </row>
        <row r="1523">
          <cell r="D1523">
            <v>374</v>
          </cell>
          <cell r="E1523">
            <v>311</v>
          </cell>
          <cell r="F1523">
            <v>107</v>
          </cell>
          <cell r="G1523">
            <v>37</v>
          </cell>
          <cell r="H1523">
            <v>27</v>
          </cell>
          <cell r="I1523">
            <v>230</v>
          </cell>
          <cell r="J1523">
            <v>69</v>
          </cell>
          <cell r="K1523">
            <v>157</v>
          </cell>
          <cell r="L1523">
            <v>40</v>
          </cell>
          <cell r="M1523">
            <v>3345</v>
          </cell>
        </row>
        <row r="1524">
          <cell r="D1524">
            <v>89</v>
          </cell>
          <cell r="E1524">
            <v>164</v>
          </cell>
          <cell r="F1524">
            <v>9</v>
          </cell>
          <cell r="G1524">
            <v>14</v>
          </cell>
          <cell r="H1524">
            <v>12</v>
          </cell>
          <cell r="I1524">
            <v>65</v>
          </cell>
          <cell r="J1524">
            <v>34</v>
          </cell>
          <cell r="K1524">
            <v>27</v>
          </cell>
          <cell r="L1524">
            <v>0</v>
          </cell>
          <cell r="M1524">
            <v>2005</v>
          </cell>
        </row>
        <row r="1525">
          <cell r="D1525">
            <v>137</v>
          </cell>
          <cell r="E1525">
            <v>13</v>
          </cell>
          <cell r="F1525">
            <v>9</v>
          </cell>
          <cell r="G1525">
            <v>0</v>
          </cell>
          <cell r="H1525">
            <v>1</v>
          </cell>
          <cell r="I1525">
            <v>9</v>
          </cell>
          <cell r="J1525">
            <v>4</v>
          </cell>
          <cell r="K1525">
            <v>7</v>
          </cell>
          <cell r="L1525">
            <v>0</v>
          </cell>
          <cell r="M1525">
            <v>237</v>
          </cell>
        </row>
        <row r="1526">
          <cell r="D1526">
            <v>81</v>
          </cell>
          <cell r="E1526">
            <v>115</v>
          </cell>
          <cell r="F1526">
            <v>32</v>
          </cell>
          <cell r="G1526">
            <v>11</v>
          </cell>
          <cell r="H1526">
            <v>24</v>
          </cell>
          <cell r="I1526">
            <v>64</v>
          </cell>
          <cell r="J1526">
            <v>34</v>
          </cell>
          <cell r="K1526">
            <v>25</v>
          </cell>
          <cell r="L1526">
            <v>12</v>
          </cell>
          <cell r="M1526">
            <v>1055</v>
          </cell>
        </row>
        <row r="1527">
          <cell r="D1527">
            <v>146</v>
          </cell>
          <cell r="E1527">
            <v>79</v>
          </cell>
          <cell r="F1527">
            <v>33</v>
          </cell>
          <cell r="G1527">
            <v>16</v>
          </cell>
          <cell r="H1527">
            <v>9</v>
          </cell>
          <cell r="I1527">
            <v>64</v>
          </cell>
          <cell r="J1527">
            <v>40</v>
          </cell>
          <cell r="K1527">
            <v>35</v>
          </cell>
          <cell r="L1527">
            <v>0</v>
          </cell>
          <cell r="M1527">
            <v>1680</v>
          </cell>
        </row>
        <row r="1528">
          <cell r="D1528">
            <v>229</v>
          </cell>
          <cell r="E1528">
            <v>215</v>
          </cell>
          <cell r="F1528">
            <v>34</v>
          </cell>
          <cell r="G1528">
            <v>9</v>
          </cell>
          <cell r="H1528">
            <v>92</v>
          </cell>
          <cell r="I1528">
            <v>78</v>
          </cell>
          <cell r="J1528">
            <v>68</v>
          </cell>
          <cell r="K1528">
            <v>42</v>
          </cell>
          <cell r="L1528">
            <v>9</v>
          </cell>
          <cell r="M1528">
            <v>2177</v>
          </cell>
        </row>
        <row r="1529">
          <cell r="D1529">
            <v>257</v>
          </cell>
          <cell r="E1529">
            <v>16</v>
          </cell>
          <cell r="F1529">
            <v>11</v>
          </cell>
          <cell r="G1529">
            <v>3</v>
          </cell>
          <cell r="H1529">
            <v>0</v>
          </cell>
          <cell r="I1529">
            <v>7</v>
          </cell>
          <cell r="J1529">
            <v>10</v>
          </cell>
          <cell r="K1529">
            <v>16</v>
          </cell>
          <cell r="L1529">
            <v>2</v>
          </cell>
          <cell r="M1529">
            <v>524</v>
          </cell>
        </row>
        <row r="1530">
          <cell r="D1530">
            <v>80</v>
          </cell>
          <cell r="E1530">
            <v>137</v>
          </cell>
          <cell r="F1530">
            <v>9</v>
          </cell>
          <cell r="G1530">
            <v>6</v>
          </cell>
          <cell r="H1530">
            <v>16</v>
          </cell>
          <cell r="I1530">
            <v>62</v>
          </cell>
          <cell r="J1530">
            <v>77</v>
          </cell>
          <cell r="K1530">
            <v>20</v>
          </cell>
          <cell r="L1530">
            <v>9</v>
          </cell>
          <cell r="M1530">
            <v>1397</v>
          </cell>
        </row>
        <row r="1531">
          <cell r="D1531">
            <v>96</v>
          </cell>
          <cell r="E1531">
            <v>127</v>
          </cell>
          <cell r="F1531">
            <v>12</v>
          </cell>
          <cell r="G1531">
            <v>5</v>
          </cell>
          <cell r="H1531">
            <v>17</v>
          </cell>
          <cell r="I1531">
            <v>27</v>
          </cell>
          <cell r="J1531">
            <v>39</v>
          </cell>
          <cell r="K1531">
            <v>11</v>
          </cell>
          <cell r="L1531">
            <v>2</v>
          </cell>
          <cell r="M1531">
            <v>959</v>
          </cell>
        </row>
        <row r="1532">
          <cell r="D1532">
            <v>56</v>
          </cell>
          <cell r="E1532">
            <v>48</v>
          </cell>
          <cell r="F1532">
            <v>7</v>
          </cell>
          <cell r="G1532">
            <v>10</v>
          </cell>
          <cell r="H1532">
            <v>7</v>
          </cell>
          <cell r="I1532">
            <v>56</v>
          </cell>
          <cell r="J1532">
            <v>39</v>
          </cell>
          <cell r="K1532">
            <v>26</v>
          </cell>
          <cell r="L1532">
            <v>0</v>
          </cell>
          <cell r="M1532">
            <v>782</v>
          </cell>
        </row>
        <row r="1533">
          <cell r="D1533">
            <v>58</v>
          </cell>
          <cell r="E1533">
            <v>105</v>
          </cell>
          <cell r="F1533">
            <v>20</v>
          </cell>
          <cell r="G1533">
            <v>6</v>
          </cell>
          <cell r="H1533">
            <v>8</v>
          </cell>
          <cell r="I1533">
            <v>62</v>
          </cell>
          <cell r="J1533">
            <v>24</v>
          </cell>
          <cell r="K1533">
            <v>29</v>
          </cell>
          <cell r="L1533">
            <v>2</v>
          </cell>
          <cell r="M1533">
            <v>1001</v>
          </cell>
        </row>
        <row r="1534">
          <cell r="D1534">
            <v>184</v>
          </cell>
          <cell r="E1534">
            <v>320</v>
          </cell>
          <cell r="F1534">
            <v>39</v>
          </cell>
          <cell r="G1534">
            <v>20</v>
          </cell>
          <cell r="H1534">
            <v>38</v>
          </cell>
          <cell r="I1534">
            <v>78</v>
          </cell>
          <cell r="J1534">
            <v>62</v>
          </cell>
          <cell r="K1534">
            <v>22</v>
          </cell>
          <cell r="L1534">
            <v>112</v>
          </cell>
          <cell r="M1534">
            <v>2687</v>
          </cell>
        </row>
        <row r="1535">
          <cell r="D1535">
            <v>295</v>
          </cell>
          <cell r="E1535">
            <v>386</v>
          </cell>
          <cell r="F1535">
            <v>24</v>
          </cell>
          <cell r="G1535">
            <v>36</v>
          </cell>
          <cell r="H1535">
            <v>39</v>
          </cell>
          <cell r="I1535">
            <v>113</v>
          </cell>
          <cell r="J1535">
            <v>114</v>
          </cell>
          <cell r="K1535">
            <v>65</v>
          </cell>
          <cell r="L1535">
            <v>49</v>
          </cell>
          <cell r="M1535">
            <v>4286</v>
          </cell>
        </row>
        <row r="1536">
          <cell r="D1536">
            <v>148</v>
          </cell>
          <cell r="E1536">
            <v>231</v>
          </cell>
          <cell r="F1536">
            <v>4</v>
          </cell>
          <cell r="G1536">
            <v>6</v>
          </cell>
          <cell r="H1536">
            <v>7</v>
          </cell>
          <cell r="I1536">
            <v>80</v>
          </cell>
          <cell r="J1536">
            <v>47</v>
          </cell>
          <cell r="K1536">
            <v>24</v>
          </cell>
          <cell r="L1536">
            <v>16</v>
          </cell>
          <cell r="M1536">
            <v>1877</v>
          </cell>
        </row>
        <row r="1537">
          <cell r="D1537">
            <v>659</v>
          </cell>
          <cell r="E1537">
            <v>460</v>
          </cell>
          <cell r="F1537">
            <v>41</v>
          </cell>
          <cell r="G1537">
            <v>63</v>
          </cell>
          <cell r="H1537">
            <v>59</v>
          </cell>
          <cell r="I1537">
            <v>120</v>
          </cell>
          <cell r="J1537">
            <v>160</v>
          </cell>
          <cell r="K1537">
            <v>107</v>
          </cell>
          <cell r="L1537">
            <v>27</v>
          </cell>
          <cell r="M1537">
            <v>4841</v>
          </cell>
        </row>
        <row r="1538">
          <cell r="D1538">
            <v>324</v>
          </cell>
          <cell r="E1538">
            <v>11</v>
          </cell>
          <cell r="F1538">
            <v>15</v>
          </cell>
          <cell r="G1538">
            <v>1</v>
          </cell>
          <cell r="H1538">
            <v>3</v>
          </cell>
          <cell r="I1538">
            <v>19</v>
          </cell>
          <cell r="J1538">
            <v>6</v>
          </cell>
          <cell r="K1538">
            <v>11</v>
          </cell>
          <cell r="L1538">
            <v>4</v>
          </cell>
          <cell r="M1538">
            <v>594</v>
          </cell>
        </row>
        <row r="1539">
          <cell r="D1539">
            <v>181</v>
          </cell>
          <cell r="E1539">
            <v>162</v>
          </cell>
          <cell r="F1539">
            <v>27</v>
          </cell>
          <cell r="G1539">
            <v>49</v>
          </cell>
          <cell r="H1539">
            <v>21</v>
          </cell>
          <cell r="I1539">
            <v>171</v>
          </cell>
          <cell r="J1539">
            <v>58</v>
          </cell>
          <cell r="K1539">
            <v>56</v>
          </cell>
          <cell r="L1539">
            <v>39</v>
          </cell>
          <cell r="M1539">
            <v>2949</v>
          </cell>
        </row>
        <row r="1540">
          <cell r="D1540">
            <v>48</v>
          </cell>
          <cell r="E1540">
            <v>83</v>
          </cell>
          <cell r="F1540">
            <v>4</v>
          </cell>
          <cell r="G1540">
            <v>8</v>
          </cell>
          <cell r="H1540">
            <v>12</v>
          </cell>
          <cell r="I1540">
            <v>47</v>
          </cell>
          <cell r="J1540">
            <v>29</v>
          </cell>
          <cell r="K1540">
            <v>10</v>
          </cell>
          <cell r="L1540">
            <v>1</v>
          </cell>
          <cell r="M1540">
            <v>693</v>
          </cell>
        </row>
        <row r="1541">
          <cell r="D1541">
            <v>79</v>
          </cell>
          <cell r="E1541">
            <v>158</v>
          </cell>
          <cell r="F1541">
            <v>21</v>
          </cell>
          <cell r="G1541">
            <v>19</v>
          </cell>
          <cell r="H1541">
            <v>13</v>
          </cell>
          <cell r="I1541">
            <v>88</v>
          </cell>
          <cell r="J1541">
            <v>53</v>
          </cell>
          <cell r="K1541">
            <v>24</v>
          </cell>
          <cell r="L1541">
            <v>10</v>
          </cell>
          <cell r="M1541">
            <v>1347</v>
          </cell>
        </row>
        <row r="1542">
          <cell r="D1542">
            <v>1654</v>
          </cell>
          <cell r="E1542">
            <v>494</v>
          </cell>
          <cell r="F1542">
            <v>124</v>
          </cell>
          <cell r="G1542">
            <v>85</v>
          </cell>
          <cell r="H1542">
            <v>34</v>
          </cell>
          <cell r="I1542">
            <v>484</v>
          </cell>
          <cell r="J1542">
            <v>220</v>
          </cell>
          <cell r="K1542">
            <v>694</v>
          </cell>
          <cell r="L1542">
            <v>49</v>
          </cell>
          <cell r="M1542">
            <v>9770</v>
          </cell>
        </row>
        <row r="1543">
          <cell r="D1543">
            <v>763</v>
          </cell>
          <cell r="E1543">
            <v>7</v>
          </cell>
          <cell r="F1543">
            <v>44</v>
          </cell>
          <cell r="G1543">
            <v>0</v>
          </cell>
          <cell r="H1543">
            <v>2</v>
          </cell>
          <cell r="I1543">
            <v>24</v>
          </cell>
          <cell r="J1543">
            <v>5</v>
          </cell>
          <cell r="K1543">
            <v>31</v>
          </cell>
          <cell r="L1543">
            <v>7</v>
          </cell>
          <cell r="M1543">
            <v>1119</v>
          </cell>
        </row>
        <row r="1544">
          <cell r="D1544">
            <v>231</v>
          </cell>
          <cell r="E1544">
            <v>189</v>
          </cell>
          <cell r="F1544">
            <v>80</v>
          </cell>
          <cell r="G1544">
            <v>13</v>
          </cell>
          <cell r="H1544">
            <v>50</v>
          </cell>
          <cell r="I1544">
            <v>99</v>
          </cell>
          <cell r="J1544">
            <v>52</v>
          </cell>
          <cell r="K1544">
            <v>131</v>
          </cell>
          <cell r="L1544">
            <v>11</v>
          </cell>
          <cell r="M1544">
            <v>1919</v>
          </cell>
        </row>
        <row r="1545">
          <cell r="D1545">
            <v>302</v>
          </cell>
          <cell r="E1545">
            <v>254</v>
          </cell>
          <cell r="F1545">
            <v>46</v>
          </cell>
          <cell r="G1545">
            <v>28</v>
          </cell>
          <cell r="H1545">
            <v>15</v>
          </cell>
          <cell r="I1545">
            <v>157</v>
          </cell>
          <cell r="J1545">
            <v>87</v>
          </cell>
          <cell r="K1545">
            <v>75</v>
          </cell>
          <cell r="L1545">
            <v>30</v>
          </cell>
          <cell r="M1545">
            <v>2855</v>
          </cell>
        </row>
        <row r="1546">
          <cell r="D1546">
            <v>86</v>
          </cell>
          <cell r="E1546">
            <v>144</v>
          </cell>
          <cell r="F1546">
            <v>9</v>
          </cell>
          <cell r="G1546">
            <v>13</v>
          </cell>
          <cell r="H1546">
            <v>11</v>
          </cell>
          <cell r="I1546">
            <v>47</v>
          </cell>
          <cell r="J1546">
            <v>25</v>
          </cell>
          <cell r="K1546">
            <v>29</v>
          </cell>
          <cell r="L1546">
            <v>14</v>
          </cell>
          <cell r="M1546">
            <v>1004</v>
          </cell>
        </row>
        <row r="1547">
          <cell r="D1547">
            <v>371</v>
          </cell>
          <cell r="E1547">
            <v>286</v>
          </cell>
          <cell r="F1547">
            <v>34</v>
          </cell>
          <cell r="G1547">
            <v>18</v>
          </cell>
          <cell r="H1547">
            <v>20</v>
          </cell>
          <cell r="I1547">
            <v>136</v>
          </cell>
          <cell r="J1547">
            <v>80</v>
          </cell>
          <cell r="K1547">
            <v>64</v>
          </cell>
          <cell r="L1547">
            <v>11</v>
          </cell>
          <cell r="M1547">
            <v>2970</v>
          </cell>
        </row>
        <row r="1548">
          <cell r="D1548">
            <v>256</v>
          </cell>
          <cell r="E1548">
            <v>240</v>
          </cell>
          <cell r="F1548">
            <v>33</v>
          </cell>
          <cell r="G1548">
            <v>65</v>
          </cell>
          <cell r="H1548">
            <v>32</v>
          </cell>
          <cell r="I1548">
            <v>115</v>
          </cell>
          <cell r="J1548">
            <v>95</v>
          </cell>
          <cell r="K1548">
            <v>55</v>
          </cell>
          <cell r="L1548">
            <v>17</v>
          </cell>
          <cell r="M1548">
            <v>3709</v>
          </cell>
        </row>
        <row r="1549">
          <cell r="D1549">
            <v>40</v>
          </cell>
          <cell r="E1549">
            <v>71</v>
          </cell>
          <cell r="F1549">
            <v>6</v>
          </cell>
          <cell r="G1549">
            <v>6</v>
          </cell>
          <cell r="H1549">
            <v>5</v>
          </cell>
          <cell r="I1549">
            <v>36</v>
          </cell>
          <cell r="J1549">
            <v>21</v>
          </cell>
          <cell r="K1549">
            <v>8</v>
          </cell>
          <cell r="L1549">
            <v>0</v>
          </cell>
          <cell r="M1549">
            <v>717</v>
          </cell>
        </row>
        <row r="1550">
          <cell r="D1550">
            <v>16</v>
          </cell>
          <cell r="E1550">
            <v>31</v>
          </cell>
          <cell r="F1550">
            <v>6</v>
          </cell>
          <cell r="G1550">
            <v>7</v>
          </cell>
          <cell r="H1550">
            <v>8</v>
          </cell>
          <cell r="I1550">
            <v>12</v>
          </cell>
          <cell r="J1550">
            <v>11</v>
          </cell>
          <cell r="K1550">
            <v>4</v>
          </cell>
          <cell r="L1550">
            <v>3</v>
          </cell>
          <cell r="M1550">
            <v>410</v>
          </cell>
        </row>
        <row r="1551">
          <cell r="D1551">
            <v>183</v>
          </cell>
          <cell r="E1551">
            <v>271</v>
          </cell>
          <cell r="F1551">
            <v>25</v>
          </cell>
          <cell r="G1551">
            <v>27</v>
          </cell>
          <cell r="H1551">
            <v>37</v>
          </cell>
          <cell r="I1551">
            <v>51</v>
          </cell>
          <cell r="J1551">
            <v>82</v>
          </cell>
          <cell r="K1551">
            <v>31</v>
          </cell>
          <cell r="L1551">
            <v>6</v>
          </cell>
          <cell r="M1551">
            <v>2407</v>
          </cell>
        </row>
        <row r="1552">
          <cell r="D1552">
            <v>155</v>
          </cell>
          <cell r="E1552">
            <v>186</v>
          </cell>
          <cell r="F1552">
            <v>49</v>
          </cell>
          <cell r="G1552">
            <v>32</v>
          </cell>
          <cell r="H1552">
            <v>13</v>
          </cell>
          <cell r="I1552">
            <v>86</v>
          </cell>
          <cell r="J1552">
            <v>62</v>
          </cell>
          <cell r="K1552">
            <v>114</v>
          </cell>
          <cell r="L1552">
            <v>36</v>
          </cell>
          <cell r="M1552">
            <v>2065</v>
          </cell>
        </row>
        <row r="1553">
          <cell r="D1553">
            <v>64</v>
          </cell>
          <cell r="E1553">
            <v>182</v>
          </cell>
          <cell r="F1553">
            <v>36</v>
          </cell>
          <cell r="G1553">
            <v>6</v>
          </cell>
          <cell r="H1553">
            <v>22</v>
          </cell>
          <cell r="I1553">
            <v>40</v>
          </cell>
          <cell r="J1553">
            <v>21</v>
          </cell>
          <cell r="K1553">
            <v>35</v>
          </cell>
          <cell r="L1553">
            <v>6</v>
          </cell>
          <cell r="M1553">
            <v>1246</v>
          </cell>
        </row>
        <row r="1554">
          <cell r="D1554">
            <v>338</v>
          </cell>
          <cell r="E1554">
            <v>182</v>
          </cell>
          <cell r="F1554">
            <v>9</v>
          </cell>
          <cell r="G1554">
            <v>69</v>
          </cell>
          <cell r="H1554">
            <v>29</v>
          </cell>
          <cell r="I1554">
            <v>118</v>
          </cell>
          <cell r="J1554">
            <v>85</v>
          </cell>
          <cell r="K1554">
            <v>31</v>
          </cell>
          <cell r="L1554">
            <v>22</v>
          </cell>
          <cell r="M1554">
            <v>3495</v>
          </cell>
        </row>
        <row r="1555">
          <cell r="D1555">
            <v>10124</v>
          </cell>
          <cell r="E1555">
            <v>8029</v>
          </cell>
          <cell r="F1555">
            <v>1221</v>
          </cell>
          <cell r="G1555">
            <v>909</v>
          </cell>
          <cell r="H1555">
            <v>985</v>
          </cell>
          <cell r="I1555">
            <v>3771</v>
          </cell>
          <cell r="J1555">
            <v>2427</v>
          </cell>
          <cell r="K1555">
            <v>2463</v>
          </cell>
          <cell r="L1555">
            <v>688</v>
          </cell>
          <cell r="M1555">
            <v>92263</v>
          </cell>
        </row>
        <row r="1556">
          <cell r="D1556">
            <v>34</v>
          </cell>
          <cell r="E1556">
            <v>16</v>
          </cell>
          <cell r="F1556">
            <v>13</v>
          </cell>
          <cell r="G1556">
            <v>3</v>
          </cell>
          <cell r="H1556">
            <v>24</v>
          </cell>
          <cell r="I1556">
            <v>22</v>
          </cell>
          <cell r="J1556">
            <v>4</v>
          </cell>
          <cell r="K1556">
            <v>11</v>
          </cell>
          <cell r="L1556">
            <v>29</v>
          </cell>
          <cell r="M1556">
            <v>488</v>
          </cell>
        </row>
        <row r="1557">
          <cell r="D1557">
            <v>679</v>
          </cell>
          <cell r="E1557">
            <v>123</v>
          </cell>
          <cell r="F1557">
            <v>3</v>
          </cell>
          <cell r="G1557">
            <v>18</v>
          </cell>
          <cell r="H1557">
            <v>49</v>
          </cell>
          <cell r="I1557">
            <v>95</v>
          </cell>
          <cell r="J1557">
            <v>12</v>
          </cell>
          <cell r="K1557">
            <v>32</v>
          </cell>
          <cell r="L1557">
            <v>165</v>
          </cell>
          <cell r="M1557">
            <v>4896</v>
          </cell>
        </row>
        <row r="1558">
          <cell r="D1558">
            <v>12</v>
          </cell>
          <cell r="E1558">
            <v>13</v>
          </cell>
          <cell r="F1558">
            <v>32</v>
          </cell>
          <cell r="G1558">
            <v>0</v>
          </cell>
          <cell r="H1558">
            <v>8</v>
          </cell>
          <cell r="I1558">
            <v>23</v>
          </cell>
          <cell r="J1558">
            <v>2</v>
          </cell>
          <cell r="K1558">
            <v>3</v>
          </cell>
          <cell r="L1558">
            <v>5</v>
          </cell>
          <cell r="M1558">
            <v>265</v>
          </cell>
        </row>
        <row r="1559">
          <cell r="D1559">
            <v>29</v>
          </cell>
          <cell r="E1559">
            <v>15</v>
          </cell>
          <cell r="F1559">
            <v>8</v>
          </cell>
          <cell r="G1559">
            <v>0</v>
          </cell>
          <cell r="H1559">
            <v>12</v>
          </cell>
          <cell r="I1559">
            <v>44</v>
          </cell>
          <cell r="J1559">
            <v>6</v>
          </cell>
          <cell r="K1559">
            <v>5</v>
          </cell>
          <cell r="L1559">
            <v>14</v>
          </cell>
          <cell r="M1559">
            <v>605</v>
          </cell>
        </row>
        <row r="1560">
          <cell r="D1560">
            <v>118</v>
          </cell>
          <cell r="E1560">
            <v>21</v>
          </cell>
          <cell r="F1560">
            <v>0</v>
          </cell>
          <cell r="G1560">
            <v>3</v>
          </cell>
          <cell r="H1560">
            <v>32</v>
          </cell>
          <cell r="I1560">
            <v>14</v>
          </cell>
          <cell r="J1560">
            <v>8</v>
          </cell>
          <cell r="K1560">
            <v>4</v>
          </cell>
          <cell r="L1560">
            <v>71</v>
          </cell>
          <cell r="M1560">
            <v>1412</v>
          </cell>
        </row>
        <row r="1561">
          <cell r="D1561">
            <v>731</v>
          </cell>
          <cell r="E1561">
            <v>40</v>
          </cell>
          <cell r="F1561">
            <v>1</v>
          </cell>
          <cell r="G1561">
            <v>13</v>
          </cell>
          <cell r="H1561">
            <v>117</v>
          </cell>
          <cell r="I1561">
            <v>58</v>
          </cell>
          <cell r="J1561">
            <v>21</v>
          </cell>
          <cell r="K1561">
            <v>45</v>
          </cell>
          <cell r="L1561">
            <v>229</v>
          </cell>
          <cell r="M1561">
            <v>6127</v>
          </cell>
        </row>
        <row r="1562">
          <cell r="D1562">
            <v>198</v>
          </cell>
          <cell r="E1562">
            <v>1</v>
          </cell>
          <cell r="F1562">
            <v>0</v>
          </cell>
          <cell r="G1562">
            <v>0</v>
          </cell>
          <cell r="H1562">
            <v>1</v>
          </cell>
          <cell r="I1562">
            <v>1</v>
          </cell>
          <cell r="J1562">
            <v>2</v>
          </cell>
          <cell r="K1562">
            <v>2</v>
          </cell>
          <cell r="L1562">
            <v>1</v>
          </cell>
          <cell r="M1562">
            <v>327</v>
          </cell>
        </row>
        <row r="1563">
          <cell r="D1563">
            <v>108</v>
          </cell>
          <cell r="E1563">
            <v>40</v>
          </cell>
          <cell r="F1563">
            <v>5</v>
          </cell>
          <cell r="G1563">
            <v>0</v>
          </cell>
          <cell r="H1563">
            <v>71</v>
          </cell>
          <cell r="I1563">
            <v>51</v>
          </cell>
          <cell r="J1563">
            <v>12</v>
          </cell>
          <cell r="K1563">
            <v>18</v>
          </cell>
          <cell r="L1563">
            <v>72</v>
          </cell>
          <cell r="M1563">
            <v>1923</v>
          </cell>
        </row>
        <row r="1564">
          <cell r="D1564">
            <v>175</v>
          </cell>
          <cell r="E1564">
            <v>55</v>
          </cell>
          <cell r="F1564">
            <v>1</v>
          </cell>
          <cell r="G1564">
            <v>3</v>
          </cell>
          <cell r="H1564">
            <v>47</v>
          </cell>
          <cell r="I1564">
            <v>30</v>
          </cell>
          <cell r="J1564">
            <v>8</v>
          </cell>
          <cell r="K1564">
            <v>19</v>
          </cell>
          <cell r="L1564">
            <v>84</v>
          </cell>
          <cell r="M1564">
            <v>1733</v>
          </cell>
        </row>
        <row r="1565">
          <cell r="D1565">
            <v>49</v>
          </cell>
          <cell r="E1565">
            <v>12</v>
          </cell>
          <cell r="F1565">
            <v>3</v>
          </cell>
          <cell r="G1565">
            <v>0</v>
          </cell>
          <cell r="H1565">
            <v>33</v>
          </cell>
          <cell r="I1565">
            <v>40</v>
          </cell>
          <cell r="J1565">
            <v>3</v>
          </cell>
          <cell r="K1565">
            <v>20</v>
          </cell>
          <cell r="L1565">
            <v>39</v>
          </cell>
          <cell r="M1565">
            <v>704</v>
          </cell>
        </row>
        <row r="1566">
          <cell r="D1566">
            <v>59</v>
          </cell>
          <cell r="E1566">
            <v>28</v>
          </cell>
          <cell r="F1566">
            <v>0</v>
          </cell>
          <cell r="G1566">
            <v>1</v>
          </cell>
          <cell r="H1566">
            <v>24</v>
          </cell>
          <cell r="I1566">
            <v>12</v>
          </cell>
          <cell r="J1566">
            <v>3</v>
          </cell>
          <cell r="K1566">
            <v>3</v>
          </cell>
          <cell r="L1566">
            <v>59</v>
          </cell>
          <cell r="M1566">
            <v>869</v>
          </cell>
        </row>
        <row r="1567">
          <cell r="D1567">
            <v>38</v>
          </cell>
          <cell r="E1567">
            <v>16</v>
          </cell>
          <cell r="F1567">
            <v>21</v>
          </cell>
          <cell r="G1567">
            <v>0</v>
          </cell>
          <cell r="H1567">
            <v>29</v>
          </cell>
          <cell r="I1567">
            <v>34</v>
          </cell>
          <cell r="J1567">
            <v>5</v>
          </cell>
          <cell r="K1567">
            <v>9</v>
          </cell>
          <cell r="L1567">
            <v>30</v>
          </cell>
          <cell r="M1567">
            <v>874</v>
          </cell>
        </row>
        <row r="1568">
          <cell r="D1568">
            <v>305</v>
          </cell>
          <cell r="E1568">
            <v>71</v>
          </cell>
          <cell r="F1568">
            <v>1</v>
          </cell>
          <cell r="G1568">
            <v>4</v>
          </cell>
          <cell r="H1568">
            <v>37</v>
          </cell>
          <cell r="I1568">
            <v>32</v>
          </cell>
          <cell r="J1568">
            <v>7</v>
          </cell>
          <cell r="K1568">
            <v>8</v>
          </cell>
          <cell r="L1568">
            <v>97</v>
          </cell>
          <cell r="M1568">
            <v>2661</v>
          </cell>
        </row>
        <row r="1569">
          <cell r="D1569">
            <v>99</v>
          </cell>
          <cell r="E1569">
            <v>26</v>
          </cell>
          <cell r="F1569">
            <v>5</v>
          </cell>
          <cell r="G1569">
            <v>0</v>
          </cell>
          <cell r="H1569">
            <v>40</v>
          </cell>
          <cell r="I1569">
            <v>41</v>
          </cell>
          <cell r="J1569">
            <v>4</v>
          </cell>
          <cell r="K1569">
            <v>6</v>
          </cell>
          <cell r="L1569">
            <v>66</v>
          </cell>
          <cell r="M1569">
            <v>1313</v>
          </cell>
        </row>
        <row r="1570">
          <cell r="D1570">
            <v>123</v>
          </cell>
          <cell r="E1570">
            <v>24</v>
          </cell>
          <cell r="F1570">
            <v>1</v>
          </cell>
          <cell r="G1570">
            <v>2</v>
          </cell>
          <cell r="H1570">
            <v>30</v>
          </cell>
          <cell r="I1570">
            <v>21</v>
          </cell>
          <cell r="J1570">
            <v>3</v>
          </cell>
          <cell r="K1570">
            <v>6</v>
          </cell>
          <cell r="L1570">
            <v>39</v>
          </cell>
          <cell r="M1570">
            <v>1412</v>
          </cell>
        </row>
        <row r="1571">
          <cell r="D1571">
            <v>10</v>
          </cell>
          <cell r="E1571">
            <v>0</v>
          </cell>
          <cell r="F1571">
            <v>7</v>
          </cell>
          <cell r="G1571">
            <v>0</v>
          </cell>
          <cell r="H1571">
            <v>3</v>
          </cell>
          <cell r="I1571">
            <v>11</v>
          </cell>
          <cell r="J1571">
            <v>1</v>
          </cell>
          <cell r="K1571">
            <v>1</v>
          </cell>
          <cell r="L1571">
            <v>0</v>
          </cell>
          <cell r="M1571">
            <v>114</v>
          </cell>
        </row>
        <row r="1572">
          <cell r="D1572">
            <v>239</v>
          </cell>
          <cell r="E1572">
            <v>56</v>
          </cell>
          <cell r="F1572">
            <v>1</v>
          </cell>
          <cell r="G1572">
            <v>2</v>
          </cell>
          <cell r="H1572">
            <v>36</v>
          </cell>
          <cell r="I1572">
            <v>46</v>
          </cell>
          <cell r="J1572">
            <v>15</v>
          </cell>
          <cell r="K1572">
            <v>34</v>
          </cell>
          <cell r="L1572">
            <v>94</v>
          </cell>
          <cell r="M1572">
            <v>1941</v>
          </cell>
        </row>
        <row r="1573">
          <cell r="D1573">
            <v>798</v>
          </cell>
          <cell r="E1573">
            <v>46</v>
          </cell>
          <cell r="F1573">
            <v>1</v>
          </cell>
          <cell r="G1573">
            <v>15</v>
          </cell>
          <cell r="H1573">
            <v>126</v>
          </cell>
          <cell r="I1573">
            <v>77</v>
          </cell>
          <cell r="J1573">
            <v>41</v>
          </cell>
          <cell r="K1573">
            <v>41</v>
          </cell>
          <cell r="L1573">
            <v>185</v>
          </cell>
          <cell r="M1573">
            <v>6198</v>
          </cell>
        </row>
        <row r="1574">
          <cell r="D1574">
            <v>150</v>
          </cell>
          <cell r="E1574">
            <v>32</v>
          </cell>
          <cell r="F1574">
            <v>7</v>
          </cell>
          <cell r="G1574">
            <v>13</v>
          </cell>
          <cell r="H1574">
            <v>60</v>
          </cell>
          <cell r="I1574">
            <v>36</v>
          </cell>
          <cell r="J1574">
            <v>8</v>
          </cell>
          <cell r="K1574">
            <v>16</v>
          </cell>
          <cell r="L1574">
            <v>67</v>
          </cell>
          <cell r="M1574">
            <v>2247</v>
          </cell>
        </row>
        <row r="1575">
          <cell r="D1575">
            <v>216</v>
          </cell>
          <cell r="E1575">
            <v>68</v>
          </cell>
          <cell r="F1575">
            <v>30</v>
          </cell>
          <cell r="G1575">
            <v>2</v>
          </cell>
          <cell r="H1575">
            <v>119</v>
          </cell>
          <cell r="I1575">
            <v>88</v>
          </cell>
          <cell r="J1575">
            <v>12</v>
          </cell>
          <cell r="K1575">
            <v>48</v>
          </cell>
          <cell r="L1575">
            <v>135</v>
          </cell>
          <cell r="M1575">
            <v>2340</v>
          </cell>
        </row>
        <row r="1576">
          <cell r="D1576">
            <v>4170</v>
          </cell>
          <cell r="E1576">
            <v>703</v>
          </cell>
          <cell r="F1576">
            <v>140</v>
          </cell>
          <cell r="G1576">
            <v>79</v>
          </cell>
          <cell r="H1576">
            <v>898</v>
          </cell>
          <cell r="I1576">
            <v>776</v>
          </cell>
          <cell r="J1576">
            <v>177</v>
          </cell>
          <cell r="K1576">
            <v>331</v>
          </cell>
          <cell r="L1576">
            <v>1481</v>
          </cell>
          <cell r="M1576">
            <v>38449</v>
          </cell>
        </row>
        <row r="1577">
          <cell r="D1577">
            <v>273</v>
          </cell>
          <cell r="E1577">
            <v>34</v>
          </cell>
          <cell r="F1577">
            <v>5</v>
          </cell>
          <cell r="G1577">
            <v>1</v>
          </cell>
          <cell r="H1577">
            <v>22</v>
          </cell>
          <cell r="I1577">
            <v>22</v>
          </cell>
          <cell r="J1577">
            <v>8</v>
          </cell>
          <cell r="K1577">
            <v>12</v>
          </cell>
          <cell r="L1577">
            <v>11</v>
          </cell>
          <cell r="M1577">
            <v>1330</v>
          </cell>
        </row>
        <row r="1578">
          <cell r="D1578">
            <v>191</v>
          </cell>
          <cell r="E1578">
            <v>13</v>
          </cell>
          <cell r="F1578">
            <v>0</v>
          </cell>
          <cell r="G1578">
            <v>1</v>
          </cell>
          <cell r="H1578">
            <v>9</v>
          </cell>
          <cell r="I1578">
            <v>12</v>
          </cell>
          <cell r="J1578">
            <v>6</v>
          </cell>
          <cell r="K1578">
            <v>9</v>
          </cell>
          <cell r="L1578">
            <v>8</v>
          </cell>
          <cell r="M1578">
            <v>914</v>
          </cell>
        </row>
        <row r="1579">
          <cell r="D1579">
            <v>464</v>
          </cell>
          <cell r="E1579">
            <v>47</v>
          </cell>
          <cell r="F1579">
            <v>5</v>
          </cell>
          <cell r="G1579">
            <v>2</v>
          </cell>
          <cell r="H1579">
            <v>31</v>
          </cell>
          <cell r="I1579">
            <v>34</v>
          </cell>
          <cell r="J1579">
            <v>14</v>
          </cell>
          <cell r="K1579">
            <v>21</v>
          </cell>
          <cell r="L1579">
            <v>19</v>
          </cell>
          <cell r="M1579">
            <v>2244</v>
          </cell>
        </row>
        <row r="1580">
          <cell r="D1580">
            <v>5377</v>
          </cell>
          <cell r="E1580">
            <v>212</v>
          </cell>
          <cell r="F1580">
            <v>31</v>
          </cell>
          <cell r="G1580">
            <v>3</v>
          </cell>
          <cell r="H1580">
            <v>18</v>
          </cell>
          <cell r="I1580">
            <v>90</v>
          </cell>
          <cell r="J1580">
            <v>157</v>
          </cell>
          <cell r="K1580">
            <v>365</v>
          </cell>
          <cell r="L1580">
            <v>50</v>
          </cell>
          <cell r="M1580">
            <v>16199</v>
          </cell>
        </row>
        <row r="1581">
          <cell r="D1581">
            <v>249</v>
          </cell>
          <cell r="E1581">
            <v>54</v>
          </cell>
          <cell r="F1581">
            <v>15</v>
          </cell>
          <cell r="G1581">
            <v>1</v>
          </cell>
          <cell r="H1581">
            <v>3</v>
          </cell>
          <cell r="I1581">
            <v>38</v>
          </cell>
          <cell r="J1581">
            <v>18</v>
          </cell>
          <cell r="K1581">
            <v>21</v>
          </cell>
          <cell r="L1581">
            <v>18</v>
          </cell>
          <cell r="M1581">
            <v>2638</v>
          </cell>
        </row>
        <row r="1582">
          <cell r="D1582">
            <v>5</v>
          </cell>
          <cell r="E1582">
            <v>4</v>
          </cell>
          <cell r="F1582">
            <v>1</v>
          </cell>
          <cell r="G1582">
            <v>0</v>
          </cell>
          <cell r="H1582">
            <v>0</v>
          </cell>
          <cell r="I1582">
            <v>6</v>
          </cell>
          <cell r="J1582">
            <v>0</v>
          </cell>
          <cell r="K1582">
            <v>2</v>
          </cell>
          <cell r="L1582">
            <v>2</v>
          </cell>
          <cell r="M1582">
            <v>104</v>
          </cell>
        </row>
        <row r="1583">
          <cell r="D1583">
            <v>164</v>
          </cell>
          <cell r="E1583">
            <v>27</v>
          </cell>
          <cell r="F1583">
            <v>0</v>
          </cell>
          <cell r="G1583">
            <v>0</v>
          </cell>
          <cell r="H1583">
            <v>6</v>
          </cell>
          <cell r="I1583">
            <v>19</v>
          </cell>
          <cell r="J1583">
            <v>28</v>
          </cell>
          <cell r="K1583">
            <v>26</v>
          </cell>
          <cell r="L1583">
            <v>24</v>
          </cell>
          <cell r="M1583">
            <v>1940</v>
          </cell>
        </row>
        <row r="1584">
          <cell r="D1584">
            <v>432</v>
          </cell>
          <cell r="E1584">
            <v>40</v>
          </cell>
          <cell r="F1584">
            <v>10</v>
          </cell>
          <cell r="G1584">
            <v>0</v>
          </cell>
          <cell r="H1584">
            <v>5</v>
          </cell>
          <cell r="I1584">
            <v>28</v>
          </cell>
          <cell r="J1584">
            <v>36</v>
          </cell>
          <cell r="K1584">
            <v>19</v>
          </cell>
          <cell r="L1584">
            <v>24</v>
          </cell>
          <cell r="M1584">
            <v>3512</v>
          </cell>
        </row>
        <row r="1585">
          <cell r="D1585">
            <v>470</v>
          </cell>
          <cell r="E1585">
            <v>27</v>
          </cell>
          <cell r="F1585">
            <v>11</v>
          </cell>
          <cell r="G1585">
            <v>0</v>
          </cell>
          <cell r="H1585">
            <v>5</v>
          </cell>
          <cell r="I1585">
            <v>43</v>
          </cell>
          <cell r="J1585">
            <v>28</v>
          </cell>
          <cell r="K1585">
            <v>31</v>
          </cell>
          <cell r="L1585">
            <v>19</v>
          </cell>
          <cell r="M1585">
            <v>2793</v>
          </cell>
        </row>
        <row r="1586">
          <cell r="D1586">
            <v>611</v>
          </cell>
          <cell r="E1586">
            <v>116</v>
          </cell>
          <cell r="F1586">
            <v>15</v>
          </cell>
          <cell r="G1586">
            <v>6</v>
          </cell>
          <cell r="H1586">
            <v>5</v>
          </cell>
          <cell r="I1586">
            <v>57</v>
          </cell>
          <cell r="J1586">
            <v>70</v>
          </cell>
          <cell r="K1586">
            <v>39</v>
          </cell>
          <cell r="L1586">
            <v>36</v>
          </cell>
          <cell r="M1586">
            <v>4815</v>
          </cell>
        </row>
        <row r="1587">
          <cell r="D1587">
            <v>122</v>
          </cell>
          <cell r="E1587">
            <v>37</v>
          </cell>
          <cell r="F1587">
            <v>26</v>
          </cell>
          <cell r="G1587">
            <v>0</v>
          </cell>
          <cell r="H1587">
            <v>0</v>
          </cell>
          <cell r="I1587">
            <v>43</v>
          </cell>
          <cell r="J1587">
            <v>19</v>
          </cell>
          <cell r="K1587">
            <v>69</v>
          </cell>
          <cell r="L1587">
            <v>22</v>
          </cell>
          <cell r="M1587">
            <v>1537</v>
          </cell>
        </row>
        <row r="1588">
          <cell r="D1588">
            <v>617</v>
          </cell>
          <cell r="E1588">
            <v>66</v>
          </cell>
          <cell r="F1588">
            <v>5</v>
          </cell>
          <cell r="G1588">
            <v>2</v>
          </cell>
          <cell r="H1588">
            <v>0</v>
          </cell>
          <cell r="I1588">
            <v>23</v>
          </cell>
          <cell r="J1588">
            <v>34</v>
          </cell>
          <cell r="K1588">
            <v>64</v>
          </cell>
          <cell r="L1588">
            <v>25</v>
          </cell>
          <cell r="M1588">
            <v>3380</v>
          </cell>
        </row>
        <row r="1589">
          <cell r="D1589">
            <v>331</v>
          </cell>
          <cell r="E1589">
            <v>58</v>
          </cell>
          <cell r="F1589">
            <v>14</v>
          </cell>
          <cell r="G1589">
            <v>2</v>
          </cell>
          <cell r="H1589">
            <v>6</v>
          </cell>
          <cell r="I1589">
            <v>42</v>
          </cell>
          <cell r="J1589">
            <v>44</v>
          </cell>
          <cell r="K1589">
            <v>30</v>
          </cell>
          <cell r="L1589">
            <v>47</v>
          </cell>
          <cell r="M1589">
            <v>4182</v>
          </cell>
        </row>
        <row r="1590">
          <cell r="D1590">
            <v>388</v>
          </cell>
          <cell r="E1590">
            <v>40</v>
          </cell>
          <cell r="F1590">
            <v>2</v>
          </cell>
          <cell r="G1590">
            <v>0</v>
          </cell>
          <cell r="H1590">
            <v>10</v>
          </cell>
          <cell r="I1590">
            <v>34</v>
          </cell>
          <cell r="J1590">
            <v>27</v>
          </cell>
          <cell r="K1590">
            <v>19</v>
          </cell>
          <cell r="L1590">
            <v>20</v>
          </cell>
          <cell r="M1590">
            <v>3225</v>
          </cell>
        </row>
        <row r="1591">
          <cell r="D1591">
            <v>628</v>
          </cell>
          <cell r="E1591">
            <v>95</v>
          </cell>
          <cell r="F1591">
            <v>14</v>
          </cell>
          <cell r="G1591">
            <v>6</v>
          </cell>
          <cell r="H1591">
            <v>13</v>
          </cell>
          <cell r="I1591">
            <v>52</v>
          </cell>
          <cell r="J1591">
            <v>47</v>
          </cell>
          <cell r="K1591">
            <v>37</v>
          </cell>
          <cell r="L1591">
            <v>40</v>
          </cell>
          <cell r="M1591">
            <v>4832</v>
          </cell>
        </row>
        <row r="1592">
          <cell r="D1592">
            <v>366</v>
          </cell>
          <cell r="E1592">
            <v>42</v>
          </cell>
          <cell r="F1592">
            <v>11</v>
          </cell>
          <cell r="G1592">
            <v>0</v>
          </cell>
          <cell r="H1592">
            <v>11</v>
          </cell>
          <cell r="I1592">
            <v>46</v>
          </cell>
          <cell r="J1592">
            <v>49</v>
          </cell>
          <cell r="K1592">
            <v>18</v>
          </cell>
          <cell r="L1592">
            <v>27</v>
          </cell>
          <cell r="M1592">
            <v>3627</v>
          </cell>
        </row>
        <row r="1593">
          <cell r="D1593">
            <v>285</v>
          </cell>
          <cell r="E1593">
            <v>57</v>
          </cell>
          <cell r="F1593">
            <v>12</v>
          </cell>
          <cell r="G1593">
            <v>0</v>
          </cell>
          <cell r="H1593">
            <v>7</v>
          </cell>
          <cell r="I1593">
            <v>30</v>
          </cell>
          <cell r="J1593">
            <v>25</v>
          </cell>
          <cell r="K1593">
            <v>29</v>
          </cell>
          <cell r="L1593">
            <v>26</v>
          </cell>
          <cell r="M1593">
            <v>3272</v>
          </cell>
        </row>
        <row r="1594">
          <cell r="D1594">
            <v>699</v>
          </cell>
          <cell r="E1594">
            <v>93</v>
          </cell>
          <cell r="F1594">
            <v>13</v>
          </cell>
          <cell r="G1594">
            <v>0</v>
          </cell>
          <cell r="H1594">
            <v>7</v>
          </cell>
          <cell r="I1594">
            <v>37</v>
          </cell>
          <cell r="J1594">
            <v>57</v>
          </cell>
          <cell r="K1594">
            <v>53</v>
          </cell>
          <cell r="L1594">
            <v>34</v>
          </cell>
          <cell r="M1594">
            <v>4789</v>
          </cell>
        </row>
        <row r="1595">
          <cell r="D1595">
            <v>32</v>
          </cell>
          <cell r="E1595">
            <v>9</v>
          </cell>
          <cell r="F1595">
            <v>4</v>
          </cell>
          <cell r="G1595">
            <v>0</v>
          </cell>
          <cell r="H1595">
            <v>4</v>
          </cell>
          <cell r="I1595">
            <v>13</v>
          </cell>
          <cell r="J1595">
            <v>3</v>
          </cell>
          <cell r="K1595">
            <v>0</v>
          </cell>
          <cell r="L1595">
            <v>4</v>
          </cell>
          <cell r="M1595">
            <v>477</v>
          </cell>
        </row>
        <row r="1596">
          <cell r="D1596">
            <v>138</v>
          </cell>
          <cell r="E1596">
            <v>16</v>
          </cell>
          <cell r="F1596">
            <v>4</v>
          </cell>
          <cell r="G1596">
            <v>0</v>
          </cell>
          <cell r="H1596">
            <v>2</v>
          </cell>
          <cell r="I1596">
            <v>26</v>
          </cell>
          <cell r="J1596">
            <v>10</v>
          </cell>
          <cell r="K1596">
            <v>7</v>
          </cell>
          <cell r="L1596">
            <v>6</v>
          </cell>
          <cell r="M1596">
            <v>1402</v>
          </cell>
        </row>
        <row r="1597">
          <cell r="D1597">
            <v>331</v>
          </cell>
          <cell r="E1597">
            <v>77</v>
          </cell>
          <cell r="F1597">
            <v>6</v>
          </cell>
          <cell r="G1597">
            <v>0</v>
          </cell>
          <cell r="H1597">
            <v>20</v>
          </cell>
          <cell r="I1597">
            <v>38</v>
          </cell>
          <cell r="J1597">
            <v>42</v>
          </cell>
          <cell r="K1597">
            <v>44</v>
          </cell>
          <cell r="L1597">
            <v>47</v>
          </cell>
          <cell r="M1597">
            <v>3788</v>
          </cell>
        </row>
        <row r="1598">
          <cell r="D1598">
            <v>337</v>
          </cell>
          <cell r="E1598">
            <v>51</v>
          </cell>
          <cell r="F1598">
            <v>35</v>
          </cell>
          <cell r="G1598">
            <v>0</v>
          </cell>
          <cell r="H1598">
            <v>11</v>
          </cell>
          <cell r="I1598">
            <v>45</v>
          </cell>
          <cell r="J1598">
            <v>31</v>
          </cell>
          <cell r="K1598">
            <v>25</v>
          </cell>
          <cell r="L1598">
            <v>34</v>
          </cell>
          <cell r="M1598">
            <v>2192</v>
          </cell>
        </row>
        <row r="1599">
          <cell r="D1599">
            <v>232</v>
          </cell>
          <cell r="E1599">
            <v>64</v>
          </cell>
          <cell r="F1599">
            <v>3</v>
          </cell>
          <cell r="G1599">
            <v>0</v>
          </cell>
          <cell r="H1599">
            <v>2</v>
          </cell>
          <cell r="I1599">
            <v>17</v>
          </cell>
          <cell r="J1599">
            <v>15</v>
          </cell>
          <cell r="K1599">
            <v>9</v>
          </cell>
          <cell r="L1599">
            <v>21</v>
          </cell>
          <cell r="M1599">
            <v>2357</v>
          </cell>
        </row>
        <row r="1600">
          <cell r="D1600">
            <v>78</v>
          </cell>
          <cell r="E1600">
            <v>14</v>
          </cell>
          <cell r="F1600">
            <v>0</v>
          </cell>
          <cell r="G1600">
            <v>0</v>
          </cell>
          <cell r="H1600">
            <v>1</v>
          </cell>
          <cell r="I1600">
            <v>8</v>
          </cell>
          <cell r="J1600">
            <v>7</v>
          </cell>
          <cell r="K1600">
            <v>2</v>
          </cell>
          <cell r="L1600">
            <v>7</v>
          </cell>
          <cell r="M1600">
            <v>958</v>
          </cell>
        </row>
        <row r="1601">
          <cell r="D1601">
            <v>1525</v>
          </cell>
          <cell r="E1601">
            <v>98</v>
          </cell>
          <cell r="F1601">
            <v>7</v>
          </cell>
          <cell r="G1601">
            <v>5</v>
          </cell>
          <cell r="H1601">
            <v>5</v>
          </cell>
          <cell r="I1601">
            <v>37</v>
          </cell>
          <cell r="J1601">
            <v>34</v>
          </cell>
          <cell r="K1601">
            <v>51</v>
          </cell>
          <cell r="L1601">
            <v>8</v>
          </cell>
          <cell r="M1601">
            <v>4802</v>
          </cell>
        </row>
        <row r="1602">
          <cell r="D1602">
            <v>457</v>
          </cell>
          <cell r="E1602">
            <v>78</v>
          </cell>
          <cell r="F1602">
            <v>9</v>
          </cell>
          <cell r="G1602">
            <v>4</v>
          </cell>
          <cell r="H1602">
            <v>14</v>
          </cell>
          <cell r="I1602">
            <v>38</v>
          </cell>
          <cell r="J1602">
            <v>48</v>
          </cell>
          <cell r="K1602">
            <v>34</v>
          </cell>
          <cell r="L1602">
            <v>35</v>
          </cell>
          <cell r="M1602">
            <v>4319</v>
          </cell>
        </row>
        <row r="1603">
          <cell r="D1603">
            <v>1749</v>
          </cell>
          <cell r="E1603">
            <v>64</v>
          </cell>
          <cell r="F1603">
            <v>16</v>
          </cell>
          <cell r="G1603">
            <v>19</v>
          </cell>
          <cell r="H1603">
            <v>25</v>
          </cell>
          <cell r="I1603">
            <v>75</v>
          </cell>
          <cell r="J1603">
            <v>62</v>
          </cell>
          <cell r="K1603">
            <v>57</v>
          </cell>
          <cell r="L1603">
            <v>17</v>
          </cell>
          <cell r="M1603">
            <v>4401</v>
          </cell>
        </row>
        <row r="1604">
          <cell r="D1604">
            <v>203</v>
          </cell>
          <cell r="E1604">
            <v>32</v>
          </cell>
          <cell r="F1604">
            <v>6</v>
          </cell>
          <cell r="G1604">
            <v>0</v>
          </cell>
          <cell r="H1604">
            <v>11</v>
          </cell>
          <cell r="I1604">
            <v>52</v>
          </cell>
          <cell r="J1604">
            <v>16</v>
          </cell>
          <cell r="K1604">
            <v>14</v>
          </cell>
          <cell r="L1604">
            <v>21</v>
          </cell>
          <cell r="M1604">
            <v>2156</v>
          </cell>
        </row>
        <row r="1605">
          <cell r="D1605">
            <v>288</v>
          </cell>
          <cell r="E1605">
            <v>57</v>
          </cell>
          <cell r="F1605">
            <v>9</v>
          </cell>
          <cell r="G1605">
            <v>6</v>
          </cell>
          <cell r="H1605">
            <v>16</v>
          </cell>
          <cell r="I1605">
            <v>25</v>
          </cell>
          <cell r="J1605">
            <v>32</v>
          </cell>
          <cell r="K1605">
            <v>19</v>
          </cell>
          <cell r="L1605">
            <v>42</v>
          </cell>
          <cell r="M1605">
            <v>3051</v>
          </cell>
        </row>
        <row r="1606">
          <cell r="D1606">
            <v>1385</v>
          </cell>
          <cell r="E1606">
            <v>195</v>
          </cell>
          <cell r="F1606">
            <v>6</v>
          </cell>
          <cell r="G1606">
            <v>0</v>
          </cell>
          <cell r="H1606">
            <v>8</v>
          </cell>
          <cell r="I1606">
            <v>38</v>
          </cell>
          <cell r="J1606">
            <v>36</v>
          </cell>
          <cell r="K1606">
            <v>44</v>
          </cell>
          <cell r="L1606">
            <v>17</v>
          </cell>
          <cell r="M1606">
            <v>5712</v>
          </cell>
        </row>
        <row r="1607">
          <cell r="D1607">
            <v>258</v>
          </cell>
          <cell r="E1607">
            <v>63</v>
          </cell>
          <cell r="F1607">
            <v>21</v>
          </cell>
          <cell r="G1607">
            <v>0</v>
          </cell>
          <cell r="H1607">
            <v>14</v>
          </cell>
          <cell r="I1607">
            <v>74</v>
          </cell>
          <cell r="J1607">
            <v>52</v>
          </cell>
          <cell r="K1607">
            <v>23</v>
          </cell>
          <cell r="L1607">
            <v>33</v>
          </cell>
          <cell r="M1607">
            <v>3215</v>
          </cell>
        </row>
        <row r="1608">
          <cell r="D1608">
            <v>369</v>
          </cell>
          <cell r="E1608">
            <v>33</v>
          </cell>
          <cell r="F1608">
            <v>22</v>
          </cell>
          <cell r="G1608">
            <v>0</v>
          </cell>
          <cell r="H1608">
            <v>5</v>
          </cell>
          <cell r="I1608">
            <v>31</v>
          </cell>
          <cell r="J1608">
            <v>13</v>
          </cell>
          <cell r="K1608">
            <v>27</v>
          </cell>
          <cell r="L1608">
            <v>7</v>
          </cell>
          <cell r="M1608">
            <v>2481</v>
          </cell>
        </row>
        <row r="1609">
          <cell r="D1609">
            <v>1178</v>
          </cell>
          <cell r="E1609">
            <v>5</v>
          </cell>
          <cell r="F1609">
            <v>10</v>
          </cell>
          <cell r="G1609">
            <v>0</v>
          </cell>
          <cell r="H1609">
            <v>2</v>
          </cell>
          <cell r="I1609">
            <v>9</v>
          </cell>
          <cell r="J1609">
            <v>4</v>
          </cell>
          <cell r="K1609">
            <v>89</v>
          </cell>
          <cell r="L1609">
            <v>9</v>
          </cell>
          <cell r="M1609">
            <v>1553</v>
          </cell>
        </row>
        <row r="1610">
          <cell r="D1610">
            <v>19304</v>
          </cell>
          <cell r="E1610">
            <v>1824</v>
          </cell>
          <cell r="F1610">
            <v>338</v>
          </cell>
          <cell r="G1610">
            <v>54</v>
          </cell>
          <cell r="H1610">
            <v>236</v>
          </cell>
          <cell r="I1610">
            <v>1114</v>
          </cell>
          <cell r="J1610">
            <v>1044</v>
          </cell>
          <cell r="K1610">
            <v>1267</v>
          </cell>
          <cell r="L1610">
            <v>722</v>
          </cell>
          <cell r="M1610">
            <v>103709</v>
          </cell>
        </row>
        <row r="1611">
          <cell r="D1611">
            <v>208</v>
          </cell>
          <cell r="E1611">
            <v>2</v>
          </cell>
          <cell r="F1611">
            <v>1</v>
          </cell>
          <cell r="G1611">
            <v>7</v>
          </cell>
          <cell r="H1611">
            <v>10</v>
          </cell>
          <cell r="I1611">
            <v>26</v>
          </cell>
          <cell r="J1611">
            <v>26</v>
          </cell>
          <cell r="K1611">
            <v>14</v>
          </cell>
          <cell r="L1611">
            <v>17</v>
          </cell>
          <cell r="M1611">
            <v>1898</v>
          </cell>
        </row>
        <row r="1612">
          <cell r="D1612">
            <v>190</v>
          </cell>
          <cell r="E1612">
            <v>92</v>
          </cell>
          <cell r="F1612">
            <v>4</v>
          </cell>
          <cell r="G1612">
            <v>28</v>
          </cell>
          <cell r="H1612">
            <v>15</v>
          </cell>
          <cell r="I1612">
            <v>47</v>
          </cell>
          <cell r="J1612">
            <v>17</v>
          </cell>
          <cell r="K1612">
            <v>29</v>
          </cell>
          <cell r="L1612">
            <v>17</v>
          </cell>
          <cell r="M1612">
            <v>1994</v>
          </cell>
        </row>
        <row r="1613">
          <cell r="D1613">
            <v>701</v>
          </cell>
          <cell r="E1613">
            <v>132</v>
          </cell>
          <cell r="F1613">
            <v>5</v>
          </cell>
          <cell r="G1613">
            <v>14</v>
          </cell>
          <cell r="H1613">
            <v>36</v>
          </cell>
          <cell r="I1613">
            <v>57</v>
          </cell>
          <cell r="J1613">
            <v>70</v>
          </cell>
          <cell r="K1613">
            <v>20</v>
          </cell>
          <cell r="L1613">
            <v>34</v>
          </cell>
          <cell r="M1613">
            <v>7110</v>
          </cell>
        </row>
        <row r="1614">
          <cell r="D1614">
            <v>88</v>
          </cell>
          <cell r="E1614">
            <v>16</v>
          </cell>
          <cell r="F1614">
            <v>0</v>
          </cell>
          <cell r="G1614">
            <v>3</v>
          </cell>
          <cell r="H1614">
            <v>7</v>
          </cell>
          <cell r="I1614">
            <v>18</v>
          </cell>
          <cell r="J1614">
            <v>15</v>
          </cell>
          <cell r="K1614">
            <v>6</v>
          </cell>
          <cell r="L1614">
            <v>11</v>
          </cell>
          <cell r="M1614">
            <v>938</v>
          </cell>
        </row>
        <row r="1615">
          <cell r="D1615">
            <v>149</v>
          </cell>
          <cell r="E1615">
            <v>9</v>
          </cell>
          <cell r="F1615">
            <v>1</v>
          </cell>
          <cell r="G1615">
            <v>3</v>
          </cell>
          <cell r="H1615">
            <v>1</v>
          </cell>
          <cell r="I1615">
            <v>19</v>
          </cell>
          <cell r="J1615">
            <v>0</v>
          </cell>
          <cell r="K1615">
            <v>2</v>
          </cell>
          <cell r="L1615">
            <v>0</v>
          </cell>
          <cell r="M1615">
            <v>729</v>
          </cell>
        </row>
        <row r="1616">
          <cell r="D1616">
            <v>817</v>
          </cell>
          <cell r="E1616">
            <v>64</v>
          </cell>
          <cell r="F1616">
            <v>6</v>
          </cell>
          <cell r="G1616">
            <v>13</v>
          </cell>
          <cell r="H1616">
            <v>32</v>
          </cell>
          <cell r="I1616">
            <v>62</v>
          </cell>
          <cell r="J1616">
            <v>44</v>
          </cell>
          <cell r="K1616">
            <v>40</v>
          </cell>
          <cell r="L1616">
            <v>17</v>
          </cell>
          <cell r="M1616">
            <v>3683</v>
          </cell>
        </row>
        <row r="1617">
          <cell r="D1617">
            <v>360</v>
          </cell>
          <cell r="E1617">
            <v>27</v>
          </cell>
          <cell r="F1617">
            <v>6</v>
          </cell>
          <cell r="G1617">
            <v>17</v>
          </cell>
          <cell r="H1617">
            <v>16</v>
          </cell>
          <cell r="I1617">
            <v>50</v>
          </cell>
          <cell r="J1617">
            <v>27</v>
          </cell>
          <cell r="K1617">
            <v>14</v>
          </cell>
          <cell r="L1617">
            <v>35</v>
          </cell>
          <cell r="M1617">
            <v>2355</v>
          </cell>
        </row>
        <row r="1618">
          <cell r="D1618">
            <v>135</v>
          </cell>
          <cell r="E1618">
            <v>53</v>
          </cell>
          <cell r="F1618">
            <v>3</v>
          </cell>
          <cell r="G1618">
            <v>17</v>
          </cell>
          <cell r="H1618">
            <v>9</v>
          </cell>
          <cell r="I1618">
            <v>39</v>
          </cell>
          <cell r="J1618">
            <v>8</v>
          </cell>
          <cell r="K1618">
            <v>13</v>
          </cell>
          <cell r="L1618">
            <v>32</v>
          </cell>
          <cell r="M1618">
            <v>1272</v>
          </cell>
        </row>
        <row r="1619">
          <cell r="D1619">
            <v>127</v>
          </cell>
          <cell r="E1619">
            <v>53</v>
          </cell>
          <cell r="F1619">
            <v>0</v>
          </cell>
          <cell r="G1619">
            <v>10</v>
          </cell>
          <cell r="H1619">
            <v>17</v>
          </cell>
          <cell r="I1619">
            <v>33</v>
          </cell>
          <cell r="J1619">
            <v>11</v>
          </cell>
          <cell r="K1619">
            <v>3</v>
          </cell>
          <cell r="L1619">
            <v>7</v>
          </cell>
          <cell r="M1619">
            <v>1084</v>
          </cell>
        </row>
        <row r="1620">
          <cell r="D1620">
            <v>188</v>
          </cell>
          <cell r="E1620">
            <v>0</v>
          </cell>
          <cell r="F1620">
            <v>5</v>
          </cell>
          <cell r="G1620">
            <v>8</v>
          </cell>
          <cell r="H1620">
            <v>15</v>
          </cell>
          <cell r="I1620">
            <v>18</v>
          </cell>
          <cell r="J1620">
            <v>4</v>
          </cell>
          <cell r="K1620">
            <v>10</v>
          </cell>
          <cell r="L1620">
            <v>14</v>
          </cell>
          <cell r="M1620">
            <v>1206</v>
          </cell>
        </row>
        <row r="1621">
          <cell r="D1621">
            <v>380</v>
          </cell>
          <cell r="E1621">
            <v>44</v>
          </cell>
          <cell r="F1621">
            <v>8</v>
          </cell>
          <cell r="G1621">
            <v>14</v>
          </cell>
          <cell r="H1621">
            <v>27</v>
          </cell>
          <cell r="I1621">
            <v>41</v>
          </cell>
          <cell r="J1621">
            <v>22</v>
          </cell>
          <cell r="K1621">
            <v>18</v>
          </cell>
          <cell r="L1621">
            <v>18</v>
          </cell>
          <cell r="M1621">
            <v>2215</v>
          </cell>
        </row>
        <row r="1622">
          <cell r="D1622">
            <v>361</v>
          </cell>
          <cell r="E1622">
            <v>0</v>
          </cell>
          <cell r="F1622">
            <v>3</v>
          </cell>
          <cell r="G1622">
            <v>12</v>
          </cell>
          <cell r="H1622">
            <v>23</v>
          </cell>
          <cell r="I1622">
            <v>30</v>
          </cell>
          <cell r="J1622">
            <v>11</v>
          </cell>
          <cell r="K1622">
            <v>15</v>
          </cell>
          <cell r="L1622">
            <v>23</v>
          </cell>
          <cell r="M1622">
            <v>1804</v>
          </cell>
        </row>
        <row r="1623">
          <cell r="D1623">
            <v>108</v>
          </cell>
          <cell r="E1623">
            <v>48</v>
          </cell>
          <cell r="F1623">
            <v>3</v>
          </cell>
          <cell r="G1623">
            <v>4</v>
          </cell>
          <cell r="H1623">
            <v>10</v>
          </cell>
          <cell r="I1623">
            <v>16</v>
          </cell>
          <cell r="J1623">
            <v>11</v>
          </cell>
          <cell r="K1623">
            <v>3</v>
          </cell>
          <cell r="L1623">
            <v>12</v>
          </cell>
          <cell r="M1623">
            <v>1235</v>
          </cell>
        </row>
        <row r="1624">
          <cell r="D1624">
            <v>199</v>
          </cell>
          <cell r="E1624">
            <v>1</v>
          </cell>
          <cell r="F1624">
            <v>0</v>
          </cell>
          <cell r="G1624">
            <v>5</v>
          </cell>
          <cell r="H1624">
            <v>12</v>
          </cell>
          <cell r="I1624">
            <v>11</v>
          </cell>
          <cell r="J1624">
            <v>15</v>
          </cell>
          <cell r="K1624">
            <v>8</v>
          </cell>
          <cell r="L1624">
            <v>10</v>
          </cell>
          <cell r="M1624">
            <v>1419</v>
          </cell>
        </row>
        <row r="1625">
          <cell r="D1625">
            <v>409</v>
          </cell>
          <cell r="E1625">
            <v>24</v>
          </cell>
          <cell r="F1625">
            <v>8</v>
          </cell>
          <cell r="G1625">
            <v>13</v>
          </cell>
          <cell r="H1625">
            <v>38</v>
          </cell>
          <cell r="I1625">
            <v>47</v>
          </cell>
          <cell r="J1625">
            <v>16</v>
          </cell>
          <cell r="K1625">
            <v>23</v>
          </cell>
          <cell r="L1625">
            <v>17</v>
          </cell>
          <cell r="M1625">
            <v>1863</v>
          </cell>
        </row>
        <row r="1626">
          <cell r="D1626">
            <v>165</v>
          </cell>
          <cell r="E1626">
            <v>34</v>
          </cell>
          <cell r="F1626">
            <v>0</v>
          </cell>
          <cell r="G1626">
            <v>7</v>
          </cell>
          <cell r="H1626">
            <v>11</v>
          </cell>
          <cell r="I1626">
            <v>16</v>
          </cell>
          <cell r="J1626">
            <v>11</v>
          </cell>
          <cell r="K1626">
            <v>9</v>
          </cell>
          <cell r="L1626">
            <v>22</v>
          </cell>
          <cell r="M1626">
            <v>1417</v>
          </cell>
        </row>
        <row r="1627">
          <cell r="D1627">
            <v>339</v>
          </cell>
          <cell r="E1627">
            <v>22</v>
          </cell>
          <cell r="F1627">
            <v>4</v>
          </cell>
          <cell r="G1627">
            <v>17</v>
          </cell>
          <cell r="H1627">
            <v>25</v>
          </cell>
          <cell r="I1627">
            <v>50</v>
          </cell>
          <cell r="J1627">
            <v>21</v>
          </cell>
          <cell r="K1627">
            <v>20</v>
          </cell>
          <cell r="L1627">
            <v>12</v>
          </cell>
          <cell r="M1627">
            <v>1764</v>
          </cell>
        </row>
        <row r="1628">
          <cell r="D1628">
            <v>209</v>
          </cell>
          <cell r="E1628">
            <v>17</v>
          </cell>
          <cell r="F1628">
            <v>2</v>
          </cell>
          <cell r="G1628">
            <v>9</v>
          </cell>
          <cell r="H1628">
            <v>22</v>
          </cell>
          <cell r="I1628">
            <v>38</v>
          </cell>
          <cell r="J1628">
            <v>18</v>
          </cell>
          <cell r="K1628">
            <v>11</v>
          </cell>
          <cell r="L1628">
            <v>10</v>
          </cell>
          <cell r="M1628">
            <v>1515</v>
          </cell>
        </row>
        <row r="1629">
          <cell r="D1629">
            <v>271</v>
          </cell>
          <cell r="E1629">
            <v>1</v>
          </cell>
          <cell r="F1629">
            <v>3</v>
          </cell>
          <cell r="G1629">
            <v>17</v>
          </cell>
          <cell r="H1629">
            <v>15</v>
          </cell>
          <cell r="I1629">
            <v>62</v>
          </cell>
          <cell r="J1629">
            <v>26</v>
          </cell>
          <cell r="K1629">
            <v>13</v>
          </cell>
          <cell r="L1629">
            <v>21</v>
          </cell>
          <cell r="M1629">
            <v>1828</v>
          </cell>
        </row>
        <row r="1630">
          <cell r="D1630">
            <v>187</v>
          </cell>
          <cell r="E1630">
            <v>0</v>
          </cell>
          <cell r="F1630">
            <v>1</v>
          </cell>
          <cell r="G1630">
            <v>4</v>
          </cell>
          <cell r="H1630">
            <v>12</v>
          </cell>
          <cell r="I1630">
            <v>22</v>
          </cell>
          <cell r="J1630">
            <v>15</v>
          </cell>
          <cell r="K1630">
            <v>10</v>
          </cell>
          <cell r="L1630">
            <v>15</v>
          </cell>
          <cell r="M1630">
            <v>1283</v>
          </cell>
        </row>
        <row r="1631">
          <cell r="D1631">
            <v>5591</v>
          </cell>
          <cell r="E1631">
            <v>639</v>
          </cell>
          <cell r="F1631">
            <v>63</v>
          </cell>
          <cell r="G1631">
            <v>222</v>
          </cell>
          <cell r="H1631">
            <v>353</v>
          </cell>
          <cell r="I1631">
            <v>702</v>
          </cell>
          <cell r="J1631">
            <v>388</v>
          </cell>
          <cell r="K1631">
            <v>281</v>
          </cell>
          <cell r="L1631">
            <v>344</v>
          </cell>
          <cell r="M1631">
            <v>38612</v>
          </cell>
        </row>
        <row r="1632">
          <cell r="D1632">
            <v>51</v>
          </cell>
          <cell r="E1632">
            <v>65</v>
          </cell>
          <cell r="F1632">
            <v>2</v>
          </cell>
          <cell r="G1632">
            <v>0</v>
          </cell>
          <cell r="H1632">
            <v>13</v>
          </cell>
          <cell r="I1632">
            <v>8</v>
          </cell>
          <cell r="J1632">
            <v>12</v>
          </cell>
          <cell r="K1632">
            <v>2</v>
          </cell>
          <cell r="L1632">
            <v>20</v>
          </cell>
          <cell r="M1632">
            <v>1098</v>
          </cell>
        </row>
        <row r="1633">
          <cell r="D1633">
            <v>34</v>
          </cell>
          <cell r="E1633">
            <v>14</v>
          </cell>
          <cell r="F1633">
            <v>0</v>
          </cell>
          <cell r="G1633">
            <v>0</v>
          </cell>
          <cell r="H1633">
            <v>10</v>
          </cell>
          <cell r="I1633">
            <v>6</v>
          </cell>
          <cell r="J1633">
            <v>14</v>
          </cell>
          <cell r="K1633">
            <v>0</v>
          </cell>
          <cell r="L1633">
            <v>13</v>
          </cell>
          <cell r="M1633">
            <v>585</v>
          </cell>
        </row>
        <row r="1634"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1</v>
          </cell>
        </row>
        <row r="1635">
          <cell r="D1635">
            <v>25</v>
          </cell>
          <cell r="E1635">
            <v>30</v>
          </cell>
          <cell r="F1635">
            <v>0</v>
          </cell>
          <cell r="G1635">
            <v>0</v>
          </cell>
          <cell r="H1635">
            <v>6</v>
          </cell>
          <cell r="I1635">
            <v>4</v>
          </cell>
          <cell r="J1635">
            <v>8</v>
          </cell>
          <cell r="K1635">
            <v>0</v>
          </cell>
          <cell r="L1635">
            <v>13</v>
          </cell>
          <cell r="M1635">
            <v>868</v>
          </cell>
        </row>
        <row r="1636">
          <cell r="D1636">
            <v>70</v>
          </cell>
          <cell r="E1636">
            <v>121</v>
          </cell>
          <cell r="F1636">
            <v>1</v>
          </cell>
          <cell r="G1636">
            <v>0</v>
          </cell>
          <cell r="H1636">
            <v>8</v>
          </cell>
          <cell r="I1636">
            <v>38</v>
          </cell>
          <cell r="J1636">
            <v>7</v>
          </cell>
          <cell r="K1636">
            <v>2</v>
          </cell>
          <cell r="L1636">
            <v>28</v>
          </cell>
          <cell r="M1636">
            <v>2015</v>
          </cell>
        </row>
        <row r="1637">
          <cell r="D1637">
            <v>16</v>
          </cell>
          <cell r="E1637">
            <v>9</v>
          </cell>
          <cell r="F1637">
            <v>0</v>
          </cell>
          <cell r="G1637">
            <v>0</v>
          </cell>
          <cell r="H1637">
            <v>6</v>
          </cell>
          <cell r="I1637">
            <v>3</v>
          </cell>
          <cell r="J1637">
            <v>4</v>
          </cell>
          <cell r="K1637">
            <v>0</v>
          </cell>
          <cell r="L1637">
            <v>2</v>
          </cell>
          <cell r="M1637">
            <v>156</v>
          </cell>
        </row>
        <row r="1638">
          <cell r="D1638">
            <v>29</v>
          </cell>
          <cell r="E1638">
            <v>30</v>
          </cell>
          <cell r="F1638">
            <v>1</v>
          </cell>
          <cell r="G1638">
            <v>2</v>
          </cell>
          <cell r="H1638">
            <v>16</v>
          </cell>
          <cell r="I1638">
            <v>14</v>
          </cell>
          <cell r="J1638">
            <v>8</v>
          </cell>
          <cell r="K1638">
            <v>3</v>
          </cell>
          <cell r="L1638">
            <v>24</v>
          </cell>
          <cell r="M1638">
            <v>747</v>
          </cell>
        </row>
        <row r="1639">
          <cell r="D1639">
            <v>1</v>
          </cell>
          <cell r="E1639">
            <v>1</v>
          </cell>
          <cell r="F1639">
            <v>0</v>
          </cell>
          <cell r="G1639">
            <v>0</v>
          </cell>
          <cell r="H1639">
            <v>2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59</v>
          </cell>
        </row>
        <row r="1640">
          <cell r="D1640">
            <v>63</v>
          </cell>
          <cell r="E1640">
            <v>67</v>
          </cell>
          <cell r="F1640">
            <v>0</v>
          </cell>
          <cell r="G1640">
            <v>1</v>
          </cell>
          <cell r="H1640">
            <v>23</v>
          </cell>
          <cell r="I1640">
            <v>10</v>
          </cell>
          <cell r="J1640">
            <v>7</v>
          </cell>
          <cell r="K1640">
            <v>0</v>
          </cell>
          <cell r="L1640">
            <v>52</v>
          </cell>
          <cell r="M1640">
            <v>1744</v>
          </cell>
        </row>
        <row r="1641">
          <cell r="D1641">
            <v>152</v>
          </cell>
          <cell r="E1641">
            <v>105</v>
          </cell>
          <cell r="F1641">
            <v>1</v>
          </cell>
          <cell r="G1641">
            <v>2</v>
          </cell>
          <cell r="H1641">
            <v>21</v>
          </cell>
          <cell r="I1641">
            <v>18</v>
          </cell>
          <cell r="J1641">
            <v>21</v>
          </cell>
          <cell r="K1641">
            <v>3</v>
          </cell>
          <cell r="L1641">
            <v>40</v>
          </cell>
          <cell r="M1641">
            <v>1963</v>
          </cell>
        </row>
        <row r="1642">
          <cell r="D1642">
            <v>38</v>
          </cell>
          <cell r="E1642">
            <v>63</v>
          </cell>
          <cell r="F1642">
            <v>0</v>
          </cell>
          <cell r="G1642">
            <v>1</v>
          </cell>
          <cell r="H1642">
            <v>8</v>
          </cell>
          <cell r="I1642">
            <v>6</v>
          </cell>
          <cell r="J1642">
            <v>15</v>
          </cell>
          <cell r="K1642">
            <v>2</v>
          </cell>
          <cell r="L1642">
            <v>24</v>
          </cell>
          <cell r="M1642">
            <v>663</v>
          </cell>
        </row>
        <row r="1643">
          <cell r="D1643">
            <v>88</v>
          </cell>
          <cell r="E1643">
            <v>63</v>
          </cell>
          <cell r="F1643">
            <v>1</v>
          </cell>
          <cell r="G1643">
            <v>0</v>
          </cell>
          <cell r="H1643">
            <v>11</v>
          </cell>
          <cell r="I1643">
            <v>13</v>
          </cell>
          <cell r="J1643">
            <v>10</v>
          </cell>
          <cell r="K1643">
            <v>1</v>
          </cell>
          <cell r="L1643">
            <v>24</v>
          </cell>
          <cell r="M1643">
            <v>1332</v>
          </cell>
        </row>
        <row r="1644">
          <cell r="D1644">
            <v>60</v>
          </cell>
          <cell r="E1644">
            <v>42</v>
          </cell>
          <cell r="F1644">
            <v>2</v>
          </cell>
          <cell r="G1644">
            <v>0</v>
          </cell>
          <cell r="H1644">
            <v>2</v>
          </cell>
          <cell r="I1644">
            <v>5</v>
          </cell>
          <cell r="J1644">
            <v>7</v>
          </cell>
          <cell r="K1644">
            <v>6</v>
          </cell>
          <cell r="L1644">
            <v>10</v>
          </cell>
          <cell r="M1644">
            <v>780</v>
          </cell>
        </row>
        <row r="1645">
          <cell r="D1645">
            <v>627</v>
          </cell>
          <cell r="E1645">
            <v>610</v>
          </cell>
          <cell r="F1645">
            <v>8</v>
          </cell>
          <cell r="G1645">
            <v>6</v>
          </cell>
          <cell r="H1645">
            <v>126</v>
          </cell>
          <cell r="I1645">
            <v>125</v>
          </cell>
          <cell r="J1645">
            <v>113</v>
          </cell>
          <cell r="K1645">
            <v>19</v>
          </cell>
          <cell r="L1645">
            <v>250</v>
          </cell>
          <cell r="M1645">
            <v>12011</v>
          </cell>
        </row>
        <row r="1646">
          <cell r="D1646">
            <v>105</v>
          </cell>
          <cell r="E1646">
            <v>102</v>
          </cell>
          <cell r="F1646">
            <v>3</v>
          </cell>
          <cell r="G1646">
            <v>0</v>
          </cell>
          <cell r="H1646">
            <v>9</v>
          </cell>
          <cell r="I1646">
            <v>77</v>
          </cell>
          <cell r="J1646">
            <v>81</v>
          </cell>
          <cell r="K1646">
            <v>19</v>
          </cell>
          <cell r="L1646">
            <v>63</v>
          </cell>
          <cell r="M1646">
            <v>1347</v>
          </cell>
        </row>
        <row r="1647">
          <cell r="D1647">
            <v>23</v>
          </cell>
          <cell r="E1647">
            <v>13</v>
          </cell>
          <cell r="F1647">
            <v>1</v>
          </cell>
          <cell r="G1647">
            <v>0</v>
          </cell>
          <cell r="H1647">
            <v>2</v>
          </cell>
          <cell r="I1647">
            <v>8</v>
          </cell>
          <cell r="J1647">
            <v>13</v>
          </cell>
          <cell r="K1647">
            <v>6</v>
          </cell>
          <cell r="L1647">
            <v>21</v>
          </cell>
          <cell r="M1647">
            <v>356</v>
          </cell>
        </row>
        <row r="1648">
          <cell r="D1648">
            <v>208</v>
          </cell>
          <cell r="E1648">
            <v>172</v>
          </cell>
          <cell r="F1648">
            <v>1</v>
          </cell>
          <cell r="G1648">
            <v>0</v>
          </cell>
          <cell r="H1648">
            <v>18</v>
          </cell>
          <cell r="I1648">
            <v>95</v>
          </cell>
          <cell r="J1648">
            <v>90</v>
          </cell>
          <cell r="K1648">
            <v>9</v>
          </cell>
          <cell r="L1648">
            <v>159</v>
          </cell>
          <cell r="M1648">
            <v>1815</v>
          </cell>
        </row>
        <row r="1649">
          <cell r="D1649">
            <v>32</v>
          </cell>
          <cell r="E1649">
            <v>26</v>
          </cell>
          <cell r="F1649">
            <v>2</v>
          </cell>
          <cell r="G1649">
            <v>0</v>
          </cell>
          <cell r="H1649">
            <v>9</v>
          </cell>
          <cell r="I1649">
            <v>8</v>
          </cell>
          <cell r="J1649">
            <v>8</v>
          </cell>
          <cell r="K1649">
            <v>1</v>
          </cell>
          <cell r="L1649">
            <v>8</v>
          </cell>
          <cell r="M1649">
            <v>768</v>
          </cell>
        </row>
        <row r="1650">
          <cell r="D1650">
            <v>119</v>
          </cell>
          <cell r="E1650">
            <v>82</v>
          </cell>
          <cell r="F1650">
            <v>0</v>
          </cell>
          <cell r="G1650">
            <v>0</v>
          </cell>
          <cell r="H1650">
            <v>11</v>
          </cell>
          <cell r="I1650">
            <v>48</v>
          </cell>
          <cell r="J1650">
            <v>46</v>
          </cell>
          <cell r="K1650">
            <v>1</v>
          </cell>
          <cell r="L1650">
            <v>69</v>
          </cell>
          <cell r="M1650">
            <v>921</v>
          </cell>
        </row>
        <row r="1651"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1</v>
          </cell>
          <cell r="J1651">
            <v>0</v>
          </cell>
          <cell r="K1651">
            <v>0</v>
          </cell>
          <cell r="L1651">
            <v>0</v>
          </cell>
          <cell r="M1651">
            <v>36</v>
          </cell>
        </row>
        <row r="1652"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1</v>
          </cell>
          <cell r="J1652">
            <v>0</v>
          </cell>
          <cell r="K1652">
            <v>0</v>
          </cell>
          <cell r="L1652">
            <v>0</v>
          </cell>
          <cell r="M1652">
            <v>81</v>
          </cell>
        </row>
        <row r="1653">
          <cell r="D1653">
            <v>23</v>
          </cell>
          <cell r="E1653">
            <v>28</v>
          </cell>
          <cell r="F1653">
            <v>0</v>
          </cell>
          <cell r="G1653">
            <v>0</v>
          </cell>
          <cell r="H1653">
            <v>6</v>
          </cell>
          <cell r="I1653">
            <v>87</v>
          </cell>
          <cell r="J1653">
            <v>19</v>
          </cell>
          <cell r="K1653">
            <v>7</v>
          </cell>
          <cell r="L1653">
            <v>8</v>
          </cell>
          <cell r="M1653">
            <v>761</v>
          </cell>
        </row>
        <row r="1654">
          <cell r="D1654">
            <v>53</v>
          </cell>
          <cell r="E1654">
            <v>92</v>
          </cell>
          <cell r="F1654">
            <v>0</v>
          </cell>
          <cell r="G1654">
            <v>0</v>
          </cell>
          <cell r="H1654">
            <v>8</v>
          </cell>
          <cell r="I1654">
            <v>15</v>
          </cell>
          <cell r="J1654">
            <v>45</v>
          </cell>
          <cell r="K1654">
            <v>2</v>
          </cell>
          <cell r="L1654">
            <v>82</v>
          </cell>
          <cell r="M1654">
            <v>588</v>
          </cell>
        </row>
        <row r="1655">
          <cell r="D1655">
            <v>29</v>
          </cell>
          <cell r="E1655">
            <v>52</v>
          </cell>
          <cell r="F1655">
            <v>0</v>
          </cell>
          <cell r="G1655">
            <v>0</v>
          </cell>
          <cell r="H1655">
            <v>2</v>
          </cell>
          <cell r="I1655">
            <v>39</v>
          </cell>
          <cell r="J1655">
            <v>22</v>
          </cell>
          <cell r="K1655">
            <v>9</v>
          </cell>
          <cell r="L1655">
            <v>24</v>
          </cell>
          <cell r="M1655">
            <v>426</v>
          </cell>
        </row>
        <row r="1656">
          <cell r="D1656">
            <v>363</v>
          </cell>
          <cell r="E1656">
            <v>56</v>
          </cell>
          <cell r="F1656">
            <v>0</v>
          </cell>
          <cell r="G1656">
            <v>3</v>
          </cell>
          <cell r="H1656">
            <v>20</v>
          </cell>
          <cell r="I1656">
            <v>34</v>
          </cell>
          <cell r="J1656">
            <v>57</v>
          </cell>
          <cell r="K1656">
            <v>10</v>
          </cell>
          <cell r="L1656">
            <v>12</v>
          </cell>
          <cell r="M1656">
            <v>3370</v>
          </cell>
        </row>
        <row r="1657">
          <cell r="D1657">
            <v>4</v>
          </cell>
          <cell r="E1657">
            <v>7</v>
          </cell>
          <cell r="F1657">
            <v>0</v>
          </cell>
          <cell r="G1657">
            <v>0</v>
          </cell>
          <cell r="H1657">
            <v>1</v>
          </cell>
          <cell r="I1657">
            <v>0</v>
          </cell>
          <cell r="J1657">
            <v>6</v>
          </cell>
          <cell r="K1657">
            <v>0</v>
          </cell>
          <cell r="L1657">
            <v>0</v>
          </cell>
          <cell r="M1657">
            <v>83</v>
          </cell>
        </row>
        <row r="1658">
          <cell r="D1658">
            <v>46</v>
          </cell>
          <cell r="E1658">
            <v>56</v>
          </cell>
          <cell r="F1658">
            <v>2</v>
          </cell>
          <cell r="G1658">
            <v>0</v>
          </cell>
          <cell r="H1658">
            <v>13</v>
          </cell>
          <cell r="I1658">
            <v>16</v>
          </cell>
          <cell r="J1658">
            <v>20</v>
          </cell>
          <cell r="K1658">
            <v>2</v>
          </cell>
          <cell r="L1658">
            <v>8</v>
          </cell>
          <cell r="M1658">
            <v>1046</v>
          </cell>
        </row>
        <row r="1659">
          <cell r="D1659">
            <v>29</v>
          </cell>
          <cell r="E1659">
            <v>46</v>
          </cell>
          <cell r="F1659">
            <v>0</v>
          </cell>
          <cell r="G1659">
            <v>0</v>
          </cell>
          <cell r="H1659">
            <v>5</v>
          </cell>
          <cell r="I1659">
            <v>43</v>
          </cell>
          <cell r="J1659">
            <v>50</v>
          </cell>
          <cell r="K1659">
            <v>11</v>
          </cell>
          <cell r="L1659">
            <v>23</v>
          </cell>
          <cell r="M1659">
            <v>563</v>
          </cell>
        </row>
        <row r="1660">
          <cell r="D1660">
            <v>42</v>
          </cell>
          <cell r="E1660">
            <v>49</v>
          </cell>
          <cell r="F1660">
            <v>0</v>
          </cell>
          <cell r="G1660">
            <v>0</v>
          </cell>
          <cell r="H1660">
            <v>5</v>
          </cell>
          <cell r="I1660">
            <v>38</v>
          </cell>
          <cell r="J1660">
            <v>35</v>
          </cell>
          <cell r="K1660">
            <v>1</v>
          </cell>
          <cell r="L1660">
            <v>68</v>
          </cell>
          <cell r="M1660">
            <v>713</v>
          </cell>
        </row>
        <row r="1661">
          <cell r="D1661">
            <v>3</v>
          </cell>
          <cell r="E1661">
            <v>6</v>
          </cell>
          <cell r="F1661">
            <v>0</v>
          </cell>
          <cell r="G1661">
            <v>0</v>
          </cell>
          <cell r="H1661">
            <v>3</v>
          </cell>
          <cell r="I1661">
            <v>0</v>
          </cell>
          <cell r="J1661">
            <v>1</v>
          </cell>
          <cell r="K1661">
            <v>0</v>
          </cell>
          <cell r="L1661">
            <v>2</v>
          </cell>
          <cell r="M1661">
            <v>142</v>
          </cell>
        </row>
        <row r="1662">
          <cell r="D1662">
            <v>61</v>
          </cell>
          <cell r="E1662">
            <v>19</v>
          </cell>
          <cell r="F1662">
            <v>0</v>
          </cell>
          <cell r="G1662">
            <v>0</v>
          </cell>
          <cell r="H1662">
            <v>12</v>
          </cell>
          <cell r="I1662">
            <v>111</v>
          </cell>
          <cell r="J1662">
            <v>12</v>
          </cell>
          <cell r="K1662">
            <v>0</v>
          </cell>
          <cell r="L1662">
            <v>11</v>
          </cell>
          <cell r="M1662">
            <v>727</v>
          </cell>
        </row>
        <row r="1663">
          <cell r="D1663">
            <v>124</v>
          </cell>
          <cell r="E1663">
            <v>131</v>
          </cell>
          <cell r="F1663">
            <v>7</v>
          </cell>
          <cell r="G1663">
            <v>2</v>
          </cell>
          <cell r="H1663">
            <v>10</v>
          </cell>
          <cell r="I1663">
            <v>70</v>
          </cell>
          <cell r="J1663">
            <v>48</v>
          </cell>
          <cell r="K1663">
            <v>22</v>
          </cell>
          <cell r="L1663">
            <v>38</v>
          </cell>
          <cell r="M1663">
            <v>956</v>
          </cell>
        </row>
        <row r="1664">
          <cell r="D1664">
            <v>14</v>
          </cell>
          <cell r="E1664">
            <v>0</v>
          </cell>
          <cell r="F1664">
            <v>0</v>
          </cell>
          <cell r="G1664">
            <v>0</v>
          </cell>
          <cell r="H1664">
            <v>1</v>
          </cell>
          <cell r="I1664">
            <v>0</v>
          </cell>
          <cell r="J1664">
            <v>0</v>
          </cell>
          <cell r="K1664">
            <v>0</v>
          </cell>
          <cell r="L1664">
            <v>1</v>
          </cell>
          <cell r="M1664">
            <v>25</v>
          </cell>
        </row>
        <row r="1665">
          <cell r="D1665">
            <v>46</v>
          </cell>
          <cell r="E1665">
            <v>22</v>
          </cell>
          <cell r="F1665">
            <v>2</v>
          </cell>
          <cell r="G1665">
            <v>2</v>
          </cell>
          <cell r="H1665">
            <v>28</v>
          </cell>
          <cell r="I1665">
            <v>86</v>
          </cell>
          <cell r="J1665">
            <v>19</v>
          </cell>
          <cell r="K1665">
            <v>1</v>
          </cell>
          <cell r="L1665">
            <v>8</v>
          </cell>
          <cell r="M1665">
            <v>1303</v>
          </cell>
        </row>
        <row r="1666">
          <cell r="D1666">
            <v>16</v>
          </cell>
          <cell r="E1666">
            <v>17</v>
          </cell>
          <cell r="F1666">
            <v>0</v>
          </cell>
          <cell r="G1666">
            <v>0</v>
          </cell>
          <cell r="H1666">
            <v>10</v>
          </cell>
          <cell r="I1666">
            <v>53</v>
          </cell>
          <cell r="J1666">
            <v>10</v>
          </cell>
          <cell r="K1666">
            <v>0</v>
          </cell>
          <cell r="L1666">
            <v>8</v>
          </cell>
          <cell r="M1666">
            <v>609</v>
          </cell>
        </row>
        <row r="1667">
          <cell r="D1667">
            <v>10</v>
          </cell>
          <cell r="E1667">
            <v>0</v>
          </cell>
          <cell r="F1667">
            <v>3</v>
          </cell>
          <cell r="G1667">
            <v>0</v>
          </cell>
          <cell r="H1667">
            <v>8</v>
          </cell>
          <cell r="I1667">
            <v>33</v>
          </cell>
          <cell r="J1667">
            <v>6</v>
          </cell>
          <cell r="K1667">
            <v>0</v>
          </cell>
          <cell r="L1667">
            <v>2</v>
          </cell>
          <cell r="M1667">
            <v>275</v>
          </cell>
        </row>
        <row r="1668">
          <cell r="D1668">
            <v>513</v>
          </cell>
          <cell r="E1668">
            <v>138</v>
          </cell>
          <cell r="F1668">
            <v>2</v>
          </cell>
          <cell r="G1668">
            <v>0</v>
          </cell>
          <cell r="H1668">
            <v>23</v>
          </cell>
          <cell r="I1668">
            <v>56</v>
          </cell>
          <cell r="J1668">
            <v>114</v>
          </cell>
          <cell r="K1668">
            <v>51</v>
          </cell>
          <cell r="L1668">
            <v>249</v>
          </cell>
          <cell r="M1668">
            <v>3109</v>
          </cell>
        </row>
        <row r="1669">
          <cell r="D1669">
            <v>86</v>
          </cell>
          <cell r="E1669">
            <v>53</v>
          </cell>
          <cell r="F1669">
            <v>0</v>
          </cell>
          <cell r="G1669">
            <v>3</v>
          </cell>
          <cell r="H1669">
            <v>7</v>
          </cell>
          <cell r="I1669">
            <v>10</v>
          </cell>
          <cell r="J1669">
            <v>10</v>
          </cell>
          <cell r="K1669">
            <v>2</v>
          </cell>
          <cell r="L1669">
            <v>11</v>
          </cell>
          <cell r="M1669">
            <v>1213</v>
          </cell>
        </row>
        <row r="1670">
          <cell r="D1670">
            <v>1949</v>
          </cell>
          <cell r="E1670">
            <v>1167</v>
          </cell>
          <cell r="F1670">
            <v>23</v>
          </cell>
          <cell r="G1670">
            <v>10</v>
          </cell>
          <cell r="H1670">
            <v>211</v>
          </cell>
          <cell r="I1670">
            <v>929</v>
          </cell>
          <cell r="J1670">
            <v>712</v>
          </cell>
          <cell r="K1670">
            <v>154</v>
          </cell>
          <cell r="L1670">
            <v>875</v>
          </cell>
          <cell r="M1670">
            <v>21233</v>
          </cell>
        </row>
        <row r="1671">
          <cell r="D1671">
            <v>425</v>
          </cell>
          <cell r="E1671">
            <v>180</v>
          </cell>
          <cell r="F1671">
            <v>40</v>
          </cell>
          <cell r="G1671">
            <v>29</v>
          </cell>
          <cell r="H1671">
            <v>48</v>
          </cell>
          <cell r="I1671">
            <v>58</v>
          </cell>
          <cell r="J1671">
            <v>40</v>
          </cell>
          <cell r="K1671">
            <v>64</v>
          </cell>
          <cell r="L1671">
            <v>32</v>
          </cell>
          <cell r="M1671">
            <v>2154</v>
          </cell>
        </row>
        <row r="1672">
          <cell r="D1672">
            <v>98</v>
          </cell>
          <cell r="E1672">
            <v>39</v>
          </cell>
          <cell r="F1672">
            <v>7</v>
          </cell>
          <cell r="G1672">
            <v>0</v>
          </cell>
          <cell r="H1672">
            <v>38</v>
          </cell>
          <cell r="I1672">
            <v>129</v>
          </cell>
          <cell r="J1672">
            <v>21</v>
          </cell>
          <cell r="K1672">
            <v>17</v>
          </cell>
          <cell r="L1672">
            <v>17</v>
          </cell>
          <cell r="M1672">
            <v>735</v>
          </cell>
        </row>
        <row r="1673">
          <cell r="D1673">
            <v>80</v>
          </cell>
          <cell r="E1673">
            <v>130</v>
          </cell>
          <cell r="F1673">
            <v>29</v>
          </cell>
          <cell r="G1673">
            <v>16</v>
          </cell>
          <cell r="H1673">
            <v>14</v>
          </cell>
          <cell r="I1673">
            <v>35</v>
          </cell>
          <cell r="J1673">
            <v>7</v>
          </cell>
          <cell r="K1673">
            <v>23</v>
          </cell>
          <cell r="L1673">
            <v>2</v>
          </cell>
          <cell r="M1673">
            <v>1038</v>
          </cell>
        </row>
        <row r="1674">
          <cell r="D1674">
            <v>107</v>
          </cell>
          <cell r="E1674">
            <v>184</v>
          </cell>
          <cell r="F1674">
            <v>13</v>
          </cell>
          <cell r="G1674">
            <v>14</v>
          </cell>
          <cell r="H1674">
            <v>53</v>
          </cell>
          <cell r="I1674">
            <v>55</v>
          </cell>
          <cell r="J1674">
            <v>8</v>
          </cell>
          <cell r="K1674">
            <v>31</v>
          </cell>
          <cell r="L1674">
            <v>14</v>
          </cell>
          <cell r="M1674">
            <v>1582</v>
          </cell>
        </row>
        <row r="1675">
          <cell r="D1675">
            <v>573</v>
          </cell>
          <cell r="E1675">
            <v>218</v>
          </cell>
          <cell r="F1675">
            <v>53</v>
          </cell>
          <cell r="G1675">
            <v>30</v>
          </cell>
          <cell r="H1675">
            <v>43</v>
          </cell>
          <cell r="I1675">
            <v>92</v>
          </cell>
          <cell r="J1675">
            <v>55</v>
          </cell>
          <cell r="K1675">
            <v>50</v>
          </cell>
          <cell r="L1675">
            <v>47</v>
          </cell>
          <cell r="M1675">
            <v>3227</v>
          </cell>
        </row>
        <row r="1676">
          <cell r="D1676">
            <v>120</v>
          </cell>
          <cell r="E1676">
            <v>20</v>
          </cell>
          <cell r="F1676">
            <v>41</v>
          </cell>
          <cell r="G1676">
            <v>1</v>
          </cell>
          <cell r="H1676">
            <v>0</v>
          </cell>
          <cell r="I1676">
            <v>9</v>
          </cell>
          <cell r="J1676">
            <v>4</v>
          </cell>
          <cell r="K1676">
            <v>33</v>
          </cell>
          <cell r="L1676">
            <v>1</v>
          </cell>
          <cell r="M1676">
            <v>363</v>
          </cell>
        </row>
        <row r="1677">
          <cell r="D1677">
            <v>76</v>
          </cell>
          <cell r="E1677">
            <v>22</v>
          </cell>
          <cell r="F1677">
            <v>9</v>
          </cell>
          <cell r="G1677">
            <v>9</v>
          </cell>
          <cell r="H1677">
            <v>49</v>
          </cell>
          <cell r="I1677">
            <v>57</v>
          </cell>
          <cell r="J1677">
            <v>19</v>
          </cell>
          <cell r="K1677">
            <v>9</v>
          </cell>
          <cell r="L1677">
            <v>23</v>
          </cell>
          <cell r="M1677">
            <v>967</v>
          </cell>
        </row>
        <row r="1678">
          <cell r="D1678">
            <v>67</v>
          </cell>
          <cell r="E1678">
            <v>156</v>
          </cell>
          <cell r="F1678">
            <v>25</v>
          </cell>
          <cell r="G1678">
            <v>13</v>
          </cell>
          <cell r="H1678">
            <v>23</v>
          </cell>
          <cell r="I1678">
            <v>32</v>
          </cell>
          <cell r="J1678">
            <v>18</v>
          </cell>
          <cell r="K1678">
            <v>26</v>
          </cell>
          <cell r="L1678">
            <v>5</v>
          </cell>
          <cell r="M1678">
            <v>985</v>
          </cell>
        </row>
        <row r="1679">
          <cell r="D1679">
            <v>236</v>
          </cell>
          <cell r="E1679">
            <v>128</v>
          </cell>
          <cell r="F1679">
            <v>63</v>
          </cell>
          <cell r="G1679">
            <v>42</v>
          </cell>
          <cell r="H1679">
            <v>35</v>
          </cell>
          <cell r="I1679">
            <v>65</v>
          </cell>
          <cell r="J1679">
            <v>31</v>
          </cell>
          <cell r="K1679">
            <v>50</v>
          </cell>
          <cell r="L1679">
            <v>52</v>
          </cell>
          <cell r="M1679">
            <v>2386</v>
          </cell>
        </row>
        <row r="1680">
          <cell r="D1680">
            <v>129</v>
          </cell>
          <cell r="E1680">
            <v>124</v>
          </cell>
          <cell r="F1680">
            <v>9</v>
          </cell>
          <cell r="G1680">
            <v>4</v>
          </cell>
          <cell r="H1680">
            <v>76</v>
          </cell>
          <cell r="I1680">
            <v>31</v>
          </cell>
          <cell r="J1680">
            <v>25</v>
          </cell>
          <cell r="K1680">
            <v>15</v>
          </cell>
          <cell r="L1680">
            <v>0</v>
          </cell>
          <cell r="M1680">
            <v>2195</v>
          </cell>
        </row>
        <row r="1681">
          <cell r="D1681">
            <v>56</v>
          </cell>
          <cell r="E1681">
            <v>43</v>
          </cell>
          <cell r="F1681">
            <v>32</v>
          </cell>
          <cell r="G1681">
            <v>0</v>
          </cell>
          <cell r="H1681">
            <v>31</v>
          </cell>
          <cell r="I1681">
            <v>131</v>
          </cell>
          <cell r="J1681">
            <v>14</v>
          </cell>
          <cell r="K1681">
            <v>33</v>
          </cell>
          <cell r="L1681">
            <v>14</v>
          </cell>
          <cell r="M1681">
            <v>769</v>
          </cell>
        </row>
        <row r="1682">
          <cell r="D1682">
            <v>406</v>
          </cell>
          <cell r="E1682">
            <v>295</v>
          </cell>
          <cell r="F1682">
            <v>103</v>
          </cell>
          <cell r="G1682">
            <v>41</v>
          </cell>
          <cell r="H1682">
            <v>40</v>
          </cell>
          <cell r="I1682">
            <v>81</v>
          </cell>
          <cell r="J1682">
            <v>36</v>
          </cell>
          <cell r="K1682">
            <v>102</v>
          </cell>
          <cell r="L1682">
            <v>57</v>
          </cell>
          <cell r="M1682">
            <v>2839</v>
          </cell>
        </row>
        <row r="1683">
          <cell r="D1683">
            <v>436</v>
          </cell>
          <cell r="E1683">
            <v>122</v>
          </cell>
          <cell r="F1683">
            <v>12</v>
          </cell>
          <cell r="G1683">
            <v>12</v>
          </cell>
          <cell r="H1683">
            <v>28</v>
          </cell>
          <cell r="I1683">
            <v>49</v>
          </cell>
          <cell r="J1683">
            <v>37</v>
          </cell>
          <cell r="K1683">
            <v>36</v>
          </cell>
          <cell r="L1683">
            <v>23</v>
          </cell>
          <cell r="M1683">
            <v>2138</v>
          </cell>
        </row>
        <row r="1684">
          <cell r="D1684">
            <v>84</v>
          </cell>
          <cell r="E1684">
            <v>23</v>
          </cell>
          <cell r="F1684">
            <v>9</v>
          </cell>
          <cell r="G1684">
            <v>3</v>
          </cell>
          <cell r="H1684">
            <v>2</v>
          </cell>
          <cell r="I1684">
            <v>6</v>
          </cell>
          <cell r="J1684">
            <v>2</v>
          </cell>
          <cell r="K1684">
            <v>11</v>
          </cell>
          <cell r="L1684">
            <v>0</v>
          </cell>
          <cell r="M1684">
            <v>235</v>
          </cell>
        </row>
        <row r="1685">
          <cell r="D1685">
            <v>42</v>
          </cell>
          <cell r="E1685">
            <v>36</v>
          </cell>
          <cell r="F1685">
            <v>2</v>
          </cell>
          <cell r="G1685">
            <v>5</v>
          </cell>
          <cell r="H1685">
            <v>35</v>
          </cell>
          <cell r="I1685">
            <v>17</v>
          </cell>
          <cell r="J1685">
            <v>12</v>
          </cell>
          <cell r="K1685">
            <v>7</v>
          </cell>
          <cell r="L1685">
            <v>6</v>
          </cell>
          <cell r="M1685">
            <v>476</v>
          </cell>
        </row>
        <row r="1686">
          <cell r="D1686">
            <v>35</v>
          </cell>
          <cell r="E1686">
            <v>103</v>
          </cell>
          <cell r="F1686">
            <v>39</v>
          </cell>
          <cell r="G1686">
            <v>7</v>
          </cell>
          <cell r="H1686">
            <v>0</v>
          </cell>
          <cell r="I1686">
            <v>30</v>
          </cell>
          <cell r="J1686">
            <v>0</v>
          </cell>
          <cell r="K1686">
            <v>24</v>
          </cell>
          <cell r="L1686">
            <v>8</v>
          </cell>
          <cell r="M1686">
            <v>751</v>
          </cell>
        </row>
        <row r="1687">
          <cell r="D1687">
            <v>42</v>
          </cell>
          <cell r="E1687">
            <v>28</v>
          </cell>
          <cell r="F1687">
            <v>46</v>
          </cell>
          <cell r="G1687">
            <v>0</v>
          </cell>
          <cell r="H1687">
            <v>10</v>
          </cell>
          <cell r="I1687">
            <v>43</v>
          </cell>
          <cell r="J1687">
            <v>1</v>
          </cell>
          <cell r="K1687">
            <v>22</v>
          </cell>
          <cell r="L1687">
            <v>5</v>
          </cell>
          <cell r="M1687">
            <v>519</v>
          </cell>
        </row>
        <row r="1688">
          <cell r="D1688">
            <v>28</v>
          </cell>
          <cell r="E1688">
            <v>28</v>
          </cell>
          <cell r="F1688">
            <v>3</v>
          </cell>
          <cell r="G1688">
            <v>0</v>
          </cell>
          <cell r="H1688">
            <v>15</v>
          </cell>
          <cell r="I1688">
            <v>44</v>
          </cell>
          <cell r="J1688">
            <v>7</v>
          </cell>
          <cell r="K1688">
            <v>23</v>
          </cell>
          <cell r="L1688">
            <v>4</v>
          </cell>
          <cell r="M1688">
            <v>448</v>
          </cell>
        </row>
        <row r="1689">
          <cell r="D1689">
            <v>45</v>
          </cell>
          <cell r="E1689">
            <v>57</v>
          </cell>
          <cell r="F1689">
            <v>7</v>
          </cell>
          <cell r="G1689">
            <v>0</v>
          </cell>
          <cell r="H1689">
            <v>31</v>
          </cell>
          <cell r="I1689">
            <v>27</v>
          </cell>
          <cell r="J1689">
            <v>12</v>
          </cell>
          <cell r="K1689">
            <v>13</v>
          </cell>
          <cell r="L1689">
            <v>3</v>
          </cell>
          <cell r="M1689">
            <v>526</v>
          </cell>
        </row>
        <row r="1690">
          <cell r="D1690">
            <v>67</v>
          </cell>
          <cell r="E1690">
            <v>194</v>
          </cell>
          <cell r="F1690">
            <v>51</v>
          </cell>
          <cell r="G1690">
            <v>11</v>
          </cell>
          <cell r="H1690">
            <v>13</v>
          </cell>
          <cell r="I1690">
            <v>70</v>
          </cell>
          <cell r="J1690">
            <v>14</v>
          </cell>
          <cell r="K1690">
            <v>31</v>
          </cell>
          <cell r="L1690">
            <v>4</v>
          </cell>
          <cell r="M1690">
            <v>1603</v>
          </cell>
        </row>
        <row r="1691">
          <cell r="D1691">
            <v>740</v>
          </cell>
          <cell r="E1691">
            <v>264</v>
          </cell>
          <cell r="F1691">
            <v>89</v>
          </cell>
          <cell r="G1691">
            <v>9</v>
          </cell>
          <cell r="H1691">
            <v>55</v>
          </cell>
          <cell r="I1691">
            <v>250</v>
          </cell>
          <cell r="J1691">
            <v>70</v>
          </cell>
          <cell r="K1691">
            <v>183</v>
          </cell>
          <cell r="L1691">
            <v>73</v>
          </cell>
          <cell r="M1691">
            <v>4277</v>
          </cell>
        </row>
        <row r="1692">
          <cell r="D1692">
            <v>69</v>
          </cell>
          <cell r="E1692">
            <v>25</v>
          </cell>
          <cell r="F1692">
            <v>5</v>
          </cell>
          <cell r="G1692">
            <v>9</v>
          </cell>
          <cell r="H1692">
            <v>23</v>
          </cell>
          <cell r="I1692">
            <v>61</v>
          </cell>
          <cell r="J1692">
            <v>16</v>
          </cell>
          <cell r="K1692">
            <v>12</v>
          </cell>
          <cell r="L1692">
            <v>17</v>
          </cell>
          <cell r="M1692">
            <v>642</v>
          </cell>
        </row>
        <row r="1693">
          <cell r="D1693">
            <v>162</v>
          </cell>
          <cell r="E1693">
            <v>33</v>
          </cell>
          <cell r="F1693">
            <v>5</v>
          </cell>
          <cell r="G1693">
            <v>7</v>
          </cell>
          <cell r="H1693">
            <v>31</v>
          </cell>
          <cell r="I1693">
            <v>60</v>
          </cell>
          <cell r="J1693">
            <v>26</v>
          </cell>
          <cell r="K1693">
            <v>32</v>
          </cell>
          <cell r="L1693">
            <v>14</v>
          </cell>
          <cell r="M1693">
            <v>973</v>
          </cell>
        </row>
        <row r="1694">
          <cell r="D1694">
            <v>32</v>
          </cell>
          <cell r="E1694">
            <v>29</v>
          </cell>
          <cell r="F1694">
            <v>10</v>
          </cell>
          <cell r="G1694">
            <v>0</v>
          </cell>
          <cell r="H1694">
            <v>19</v>
          </cell>
          <cell r="I1694">
            <v>50</v>
          </cell>
          <cell r="J1694">
            <v>12</v>
          </cell>
          <cell r="K1694">
            <v>17</v>
          </cell>
          <cell r="L1694">
            <v>3</v>
          </cell>
          <cell r="M1694">
            <v>375</v>
          </cell>
        </row>
        <row r="1695">
          <cell r="D1695">
            <v>4155</v>
          </cell>
          <cell r="E1695">
            <v>2481</v>
          </cell>
          <cell r="F1695">
            <v>702</v>
          </cell>
          <cell r="G1695">
            <v>262</v>
          </cell>
          <cell r="H1695">
            <v>712</v>
          </cell>
          <cell r="I1695">
            <v>1482</v>
          </cell>
          <cell r="J1695">
            <v>487</v>
          </cell>
          <cell r="K1695">
            <v>864</v>
          </cell>
          <cell r="L1695">
            <v>424</v>
          </cell>
          <cell r="M1695">
            <v>32203</v>
          </cell>
        </row>
        <row r="1696">
          <cell r="D1696">
            <v>112</v>
          </cell>
          <cell r="E1696">
            <v>180</v>
          </cell>
          <cell r="F1696">
            <v>1</v>
          </cell>
          <cell r="G1696">
            <v>2</v>
          </cell>
          <cell r="H1696">
            <v>12</v>
          </cell>
          <cell r="I1696">
            <v>50</v>
          </cell>
          <cell r="J1696">
            <v>16</v>
          </cell>
          <cell r="K1696">
            <v>7</v>
          </cell>
          <cell r="L1696">
            <v>44</v>
          </cell>
          <cell r="M1696">
            <v>1951</v>
          </cell>
        </row>
        <row r="1697">
          <cell r="D1697">
            <v>7123</v>
          </cell>
          <cell r="E1697">
            <v>273</v>
          </cell>
          <cell r="F1697">
            <v>46</v>
          </cell>
          <cell r="G1697">
            <v>34</v>
          </cell>
          <cell r="H1697">
            <v>34</v>
          </cell>
          <cell r="I1697">
            <v>216</v>
          </cell>
          <cell r="J1697">
            <v>132</v>
          </cell>
          <cell r="K1697">
            <v>311</v>
          </cell>
          <cell r="L1697">
            <v>213</v>
          </cell>
          <cell r="M1697">
            <v>29260</v>
          </cell>
        </row>
        <row r="1698">
          <cell r="D1698">
            <v>864</v>
          </cell>
          <cell r="E1698">
            <v>465</v>
          </cell>
          <cell r="F1698">
            <v>17</v>
          </cell>
          <cell r="G1698">
            <v>31</v>
          </cell>
          <cell r="H1698">
            <v>27</v>
          </cell>
          <cell r="I1698">
            <v>128</v>
          </cell>
          <cell r="J1698">
            <v>34</v>
          </cell>
          <cell r="K1698">
            <v>49</v>
          </cell>
          <cell r="L1698">
            <v>107</v>
          </cell>
          <cell r="M1698">
            <v>7409</v>
          </cell>
        </row>
        <row r="1699">
          <cell r="D1699">
            <v>298</v>
          </cell>
          <cell r="E1699">
            <v>243</v>
          </cell>
          <cell r="F1699">
            <v>13</v>
          </cell>
          <cell r="G1699">
            <v>12</v>
          </cell>
          <cell r="H1699">
            <v>11</v>
          </cell>
          <cell r="I1699">
            <v>107</v>
          </cell>
          <cell r="J1699">
            <v>28</v>
          </cell>
          <cell r="K1699">
            <v>41</v>
          </cell>
          <cell r="L1699">
            <v>45</v>
          </cell>
          <cell r="M1699">
            <v>4494</v>
          </cell>
        </row>
        <row r="1700">
          <cell r="D1700">
            <v>265</v>
          </cell>
          <cell r="E1700">
            <v>218</v>
          </cell>
          <cell r="F1700">
            <v>3</v>
          </cell>
          <cell r="G1700">
            <v>2</v>
          </cell>
          <cell r="H1700">
            <v>14</v>
          </cell>
          <cell r="I1700">
            <v>48</v>
          </cell>
          <cell r="J1700">
            <v>12</v>
          </cell>
          <cell r="K1700">
            <v>16</v>
          </cell>
          <cell r="L1700">
            <v>58</v>
          </cell>
          <cell r="M1700">
            <v>3302</v>
          </cell>
        </row>
        <row r="1701">
          <cell r="D1701">
            <v>226</v>
          </cell>
          <cell r="E1701">
            <v>144</v>
          </cell>
          <cell r="F1701">
            <v>8</v>
          </cell>
          <cell r="G1701">
            <v>5</v>
          </cell>
          <cell r="H1701">
            <v>6</v>
          </cell>
          <cell r="I1701">
            <v>37</v>
          </cell>
          <cell r="J1701">
            <v>22</v>
          </cell>
          <cell r="K1701">
            <v>43</v>
          </cell>
          <cell r="L1701">
            <v>45</v>
          </cell>
          <cell r="M1701">
            <v>4069</v>
          </cell>
        </row>
        <row r="1702">
          <cell r="D1702">
            <v>115</v>
          </cell>
          <cell r="E1702">
            <v>226</v>
          </cell>
          <cell r="F1702">
            <v>5</v>
          </cell>
          <cell r="G1702">
            <v>4</v>
          </cell>
          <cell r="H1702">
            <v>9</v>
          </cell>
          <cell r="I1702">
            <v>55</v>
          </cell>
          <cell r="J1702">
            <v>18</v>
          </cell>
          <cell r="K1702">
            <v>15</v>
          </cell>
          <cell r="L1702">
            <v>68</v>
          </cell>
          <cell r="M1702">
            <v>4283</v>
          </cell>
        </row>
        <row r="1703">
          <cell r="D1703">
            <v>121</v>
          </cell>
          <cell r="E1703">
            <v>87</v>
          </cell>
          <cell r="F1703">
            <v>4</v>
          </cell>
          <cell r="G1703">
            <v>4</v>
          </cell>
          <cell r="H1703">
            <v>3</v>
          </cell>
          <cell r="I1703">
            <v>25</v>
          </cell>
          <cell r="J1703">
            <v>2</v>
          </cell>
          <cell r="K1703">
            <v>4</v>
          </cell>
          <cell r="L1703">
            <v>40</v>
          </cell>
          <cell r="M1703">
            <v>1171</v>
          </cell>
        </row>
        <row r="1704">
          <cell r="D1704">
            <v>308</v>
          </cell>
          <cell r="E1704">
            <v>150</v>
          </cell>
          <cell r="F1704">
            <v>7</v>
          </cell>
          <cell r="G1704">
            <v>4</v>
          </cell>
          <cell r="H1704">
            <v>12</v>
          </cell>
          <cell r="I1704">
            <v>28</v>
          </cell>
          <cell r="J1704">
            <v>14</v>
          </cell>
          <cell r="K1704">
            <v>13</v>
          </cell>
          <cell r="L1704">
            <v>49</v>
          </cell>
          <cell r="M1704">
            <v>3013</v>
          </cell>
        </row>
        <row r="1705">
          <cell r="D1705">
            <v>185</v>
          </cell>
          <cell r="E1705">
            <v>326</v>
          </cell>
          <cell r="F1705">
            <v>5</v>
          </cell>
          <cell r="G1705">
            <v>6</v>
          </cell>
          <cell r="H1705">
            <v>19</v>
          </cell>
          <cell r="I1705">
            <v>42</v>
          </cell>
          <cell r="J1705">
            <v>15</v>
          </cell>
          <cell r="K1705">
            <v>10</v>
          </cell>
          <cell r="L1705">
            <v>43</v>
          </cell>
          <cell r="M1705">
            <v>3276</v>
          </cell>
        </row>
        <row r="1706">
          <cell r="D1706">
            <v>220</v>
          </cell>
          <cell r="E1706">
            <v>194</v>
          </cell>
          <cell r="F1706">
            <v>7</v>
          </cell>
          <cell r="G1706">
            <v>2</v>
          </cell>
          <cell r="H1706">
            <v>3</v>
          </cell>
          <cell r="I1706">
            <v>35</v>
          </cell>
          <cell r="J1706">
            <v>10</v>
          </cell>
          <cell r="K1706">
            <v>7</v>
          </cell>
          <cell r="L1706">
            <v>23</v>
          </cell>
          <cell r="M1706">
            <v>3521</v>
          </cell>
        </row>
        <row r="1707">
          <cell r="D1707">
            <v>329</v>
          </cell>
          <cell r="E1707">
            <v>277</v>
          </cell>
          <cell r="F1707">
            <v>9</v>
          </cell>
          <cell r="G1707">
            <v>10</v>
          </cell>
          <cell r="H1707">
            <v>16</v>
          </cell>
          <cell r="I1707">
            <v>28</v>
          </cell>
          <cell r="J1707">
            <v>14</v>
          </cell>
          <cell r="K1707">
            <v>35</v>
          </cell>
          <cell r="L1707">
            <v>56</v>
          </cell>
          <cell r="M1707">
            <v>2988</v>
          </cell>
        </row>
        <row r="1708">
          <cell r="D1708">
            <v>288</v>
          </cell>
          <cell r="E1708">
            <v>80</v>
          </cell>
          <cell r="F1708">
            <v>4</v>
          </cell>
          <cell r="G1708">
            <v>3</v>
          </cell>
          <cell r="H1708">
            <v>3</v>
          </cell>
          <cell r="I1708">
            <v>23</v>
          </cell>
          <cell r="J1708">
            <v>11</v>
          </cell>
          <cell r="K1708">
            <v>16</v>
          </cell>
          <cell r="L1708">
            <v>3</v>
          </cell>
          <cell r="M1708">
            <v>1793</v>
          </cell>
        </row>
        <row r="1709">
          <cell r="D1709">
            <v>60</v>
          </cell>
          <cell r="E1709">
            <v>106</v>
          </cell>
          <cell r="F1709">
            <v>8</v>
          </cell>
          <cell r="G1709">
            <v>3</v>
          </cell>
          <cell r="H1709">
            <v>5</v>
          </cell>
          <cell r="I1709">
            <v>28</v>
          </cell>
          <cell r="J1709">
            <v>0</v>
          </cell>
          <cell r="K1709">
            <v>6</v>
          </cell>
          <cell r="L1709">
            <v>11</v>
          </cell>
          <cell r="M1709">
            <v>903</v>
          </cell>
        </row>
        <row r="1710">
          <cell r="D1710">
            <v>62</v>
          </cell>
          <cell r="E1710">
            <v>98</v>
          </cell>
          <cell r="F1710">
            <v>5</v>
          </cell>
          <cell r="G1710">
            <v>1</v>
          </cell>
          <cell r="H1710">
            <v>1</v>
          </cell>
          <cell r="I1710">
            <v>16</v>
          </cell>
          <cell r="J1710">
            <v>4</v>
          </cell>
          <cell r="K1710">
            <v>1</v>
          </cell>
          <cell r="L1710">
            <v>12</v>
          </cell>
          <cell r="M1710">
            <v>842</v>
          </cell>
        </row>
        <row r="1711">
          <cell r="D1711">
            <v>190</v>
          </cell>
          <cell r="E1711">
            <v>334</v>
          </cell>
          <cell r="F1711">
            <v>5</v>
          </cell>
          <cell r="G1711">
            <v>5</v>
          </cell>
          <cell r="H1711">
            <v>14</v>
          </cell>
          <cell r="I1711">
            <v>88</v>
          </cell>
          <cell r="J1711">
            <v>29</v>
          </cell>
          <cell r="K1711">
            <v>33</v>
          </cell>
          <cell r="L1711">
            <v>150</v>
          </cell>
          <cell r="M1711">
            <v>4278</v>
          </cell>
        </row>
        <row r="1712">
          <cell r="D1712">
            <v>348</v>
          </cell>
          <cell r="E1712">
            <v>200</v>
          </cell>
          <cell r="F1712">
            <v>9</v>
          </cell>
          <cell r="G1712">
            <v>3</v>
          </cell>
          <cell r="H1712">
            <v>16</v>
          </cell>
          <cell r="I1712">
            <v>53</v>
          </cell>
          <cell r="J1712">
            <v>20</v>
          </cell>
          <cell r="K1712">
            <v>39</v>
          </cell>
          <cell r="L1712">
            <v>78</v>
          </cell>
          <cell r="M1712">
            <v>4196</v>
          </cell>
        </row>
        <row r="1713">
          <cell r="D1713">
            <v>113</v>
          </cell>
          <cell r="E1713">
            <v>239</v>
          </cell>
          <cell r="F1713">
            <v>8</v>
          </cell>
          <cell r="G1713">
            <v>1</v>
          </cell>
          <cell r="H1713">
            <v>3</v>
          </cell>
          <cell r="I1713">
            <v>25</v>
          </cell>
          <cell r="J1713">
            <v>8</v>
          </cell>
          <cell r="K1713">
            <v>4</v>
          </cell>
          <cell r="L1713">
            <v>33</v>
          </cell>
          <cell r="M1713">
            <v>1827</v>
          </cell>
        </row>
        <row r="1714">
          <cell r="D1714">
            <v>123</v>
          </cell>
          <cell r="E1714">
            <v>66</v>
          </cell>
          <cell r="F1714">
            <v>3</v>
          </cell>
          <cell r="G1714">
            <v>7</v>
          </cell>
          <cell r="H1714">
            <v>5</v>
          </cell>
          <cell r="I1714">
            <v>12</v>
          </cell>
          <cell r="J1714">
            <v>4</v>
          </cell>
          <cell r="K1714">
            <v>11</v>
          </cell>
          <cell r="L1714">
            <v>21</v>
          </cell>
          <cell r="M1714">
            <v>920</v>
          </cell>
        </row>
        <row r="1715">
          <cell r="D1715">
            <v>69</v>
          </cell>
          <cell r="E1715">
            <v>89</v>
          </cell>
          <cell r="F1715">
            <v>5</v>
          </cell>
          <cell r="G1715">
            <v>1</v>
          </cell>
          <cell r="H1715">
            <v>11</v>
          </cell>
          <cell r="I1715">
            <v>32</v>
          </cell>
          <cell r="J1715">
            <v>6</v>
          </cell>
          <cell r="K1715">
            <v>6</v>
          </cell>
          <cell r="L1715">
            <v>27</v>
          </cell>
          <cell r="M1715">
            <v>1282</v>
          </cell>
        </row>
        <row r="1716">
          <cell r="D1716">
            <v>357</v>
          </cell>
          <cell r="E1716">
            <v>298</v>
          </cell>
          <cell r="F1716">
            <v>1</v>
          </cell>
          <cell r="G1716">
            <v>10</v>
          </cell>
          <cell r="H1716">
            <v>14</v>
          </cell>
          <cell r="I1716">
            <v>65</v>
          </cell>
          <cell r="J1716">
            <v>32</v>
          </cell>
          <cell r="K1716">
            <v>22</v>
          </cell>
          <cell r="L1716">
            <v>32</v>
          </cell>
          <cell r="M1716">
            <v>3213</v>
          </cell>
        </row>
        <row r="1717">
          <cell r="D1717">
            <v>68</v>
          </cell>
          <cell r="E1717">
            <v>97</v>
          </cell>
          <cell r="F1717">
            <v>8</v>
          </cell>
          <cell r="G1717">
            <v>5</v>
          </cell>
          <cell r="H1717">
            <v>12</v>
          </cell>
          <cell r="I1717">
            <v>24</v>
          </cell>
          <cell r="J1717">
            <v>5</v>
          </cell>
          <cell r="K1717">
            <v>13</v>
          </cell>
          <cell r="L1717">
            <v>18</v>
          </cell>
          <cell r="M1717">
            <v>1135</v>
          </cell>
        </row>
        <row r="1718">
          <cell r="D1718">
            <v>305</v>
          </cell>
          <cell r="E1718">
            <v>299</v>
          </cell>
          <cell r="F1718">
            <v>5</v>
          </cell>
          <cell r="G1718">
            <v>5</v>
          </cell>
          <cell r="H1718">
            <v>13</v>
          </cell>
          <cell r="I1718">
            <v>57</v>
          </cell>
          <cell r="J1718">
            <v>8</v>
          </cell>
          <cell r="K1718">
            <v>22</v>
          </cell>
          <cell r="L1718">
            <v>65</v>
          </cell>
          <cell r="M1718">
            <v>3755</v>
          </cell>
        </row>
        <row r="1719">
          <cell r="D1719">
            <v>324</v>
          </cell>
          <cell r="E1719">
            <v>47</v>
          </cell>
          <cell r="F1719">
            <v>3</v>
          </cell>
          <cell r="G1719">
            <v>5</v>
          </cell>
          <cell r="H1719">
            <v>8</v>
          </cell>
          <cell r="I1719">
            <v>26</v>
          </cell>
          <cell r="J1719">
            <v>9</v>
          </cell>
          <cell r="K1719">
            <v>49</v>
          </cell>
          <cell r="L1719">
            <v>14</v>
          </cell>
          <cell r="M1719">
            <v>1819</v>
          </cell>
        </row>
        <row r="1720">
          <cell r="D1720">
            <v>191</v>
          </cell>
          <cell r="E1720">
            <v>158</v>
          </cell>
          <cell r="F1720">
            <v>2</v>
          </cell>
          <cell r="G1720">
            <v>7</v>
          </cell>
          <cell r="H1720">
            <v>4</v>
          </cell>
          <cell r="I1720">
            <v>40</v>
          </cell>
          <cell r="J1720">
            <v>5</v>
          </cell>
          <cell r="K1720">
            <v>16</v>
          </cell>
          <cell r="L1720">
            <v>59</v>
          </cell>
          <cell r="M1720">
            <v>2374</v>
          </cell>
        </row>
        <row r="1721">
          <cell r="D1721">
            <v>124</v>
          </cell>
          <cell r="E1721">
            <v>217</v>
          </cell>
          <cell r="F1721">
            <v>5</v>
          </cell>
          <cell r="G1721">
            <v>7</v>
          </cell>
          <cell r="H1721">
            <v>12</v>
          </cell>
          <cell r="I1721">
            <v>37</v>
          </cell>
          <cell r="J1721">
            <v>16</v>
          </cell>
          <cell r="K1721">
            <v>8</v>
          </cell>
          <cell r="L1721">
            <v>61</v>
          </cell>
          <cell r="M1721">
            <v>2334</v>
          </cell>
        </row>
        <row r="1722">
          <cell r="D1722">
            <v>538</v>
          </cell>
          <cell r="E1722">
            <v>15</v>
          </cell>
          <cell r="F1722">
            <v>7</v>
          </cell>
          <cell r="G1722">
            <v>1</v>
          </cell>
          <cell r="H1722">
            <v>0</v>
          </cell>
          <cell r="I1722">
            <v>13</v>
          </cell>
          <cell r="J1722">
            <v>2</v>
          </cell>
          <cell r="K1722">
            <v>9</v>
          </cell>
          <cell r="L1722">
            <v>2</v>
          </cell>
          <cell r="M1722">
            <v>812</v>
          </cell>
        </row>
        <row r="1723">
          <cell r="D1723">
            <v>266</v>
          </cell>
          <cell r="E1723">
            <v>242</v>
          </cell>
          <cell r="F1723">
            <v>5</v>
          </cell>
          <cell r="G1723">
            <v>4</v>
          </cell>
          <cell r="H1723">
            <v>15</v>
          </cell>
          <cell r="I1723">
            <v>51</v>
          </cell>
          <cell r="J1723">
            <v>21</v>
          </cell>
          <cell r="K1723">
            <v>21</v>
          </cell>
          <cell r="L1723">
            <v>73</v>
          </cell>
          <cell r="M1723">
            <v>3706</v>
          </cell>
        </row>
        <row r="1724">
          <cell r="D1724">
            <v>396</v>
          </cell>
          <cell r="E1724">
            <v>179</v>
          </cell>
          <cell r="F1724">
            <v>6</v>
          </cell>
          <cell r="G1724">
            <v>10</v>
          </cell>
          <cell r="H1724">
            <v>14</v>
          </cell>
          <cell r="I1724">
            <v>79</v>
          </cell>
          <cell r="J1724">
            <v>24</v>
          </cell>
          <cell r="K1724">
            <v>19</v>
          </cell>
          <cell r="L1724">
            <v>77</v>
          </cell>
          <cell r="M1724">
            <v>4003</v>
          </cell>
        </row>
        <row r="1725">
          <cell r="D1725">
            <v>107</v>
          </cell>
          <cell r="E1725">
            <v>144</v>
          </cell>
          <cell r="F1725">
            <v>3</v>
          </cell>
          <cell r="G1725">
            <v>0</v>
          </cell>
          <cell r="H1725">
            <v>5</v>
          </cell>
          <cell r="I1725">
            <v>15</v>
          </cell>
          <cell r="J1725">
            <v>9</v>
          </cell>
          <cell r="K1725">
            <v>9</v>
          </cell>
          <cell r="L1725">
            <v>21</v>
          </cell>
          <cell r="M1725">
            <v>2170</v>
          </cell>
        </row>
        <row r="1726">
          <cell r="D1726">
            <v>85</v>
          </cell>
          <cell r="E1726">
            <v>93</v>
          </cell>
          <cell r="F1726">
            <v>3</v>
          </cell>
          <cell r="G1726">
            <v>0</v>
          </cell>
          <cell r="H1726">
            <v>0</v>
          </cell>
          <cell r="I1726">
            <v>23</v>
          </cell>
          <cell r="J1726">
            <v>1</v>
          </cell>
          <cell r="K1726">
            <v>6</v>
          </cell>
          <cell r="L1726">
            <v>37</v>
          </cell>
          <cell r="M1726">
            <v>2306</v>
          </cell>
        </row>
        <row r="1727">
          <cell r="D1727">
            <v>14180</v>
          </cell>
          <cell r="E1727">
            <v>5784</v>
          </cell>
          <cell r="F1727">
            <v>220</v>
          </cell>
          <cell r="G1727">
            <v>194</v>
          </cell>
          <cell r="H1727">
            <v>321</v>
          </cell>
          <cell r="I1727">
            <v>1506</v>
          </cell>
          <cell r="J1727">
            <v>531</v>
          </cell>
          <cell r="K1727">
            <v>861</v>
          </cell>
          <cell r="L1727">
            <v>1585</v>
          </cell>
          <cell r="M1727">
            <v>112405</v>
          </cell>
        </row>
        <row r="1728">
          <cell r="D1728">
            <v>170</v>
          </cell>
          <cell r="E1728">
            <v>385</v>
          </cell>
          <cell r="F1728">
            <v>5</v>
          </cell>
          <cell r="G1728">
            <v>3</v>
          </cell>
          <cell r="H1728">
            <v>10</v>
          </cell>
          <cell r="I1728">
            <v>23</v>
          </cell>
          <cell r="J1728">
            <v>12</v>
          </cell>
          <cell r="K1728">
            <v>38</v>
          </cell>
          <cell r="L1728">
            <v>124</v>
          </cell>
          <cell r="M1728">
            <v>6975</v>
          </cell>
        </row>
        <row r="1729">
          <cell r="D1729">
            <v>10</v>
          </cell>
          <cell r="E1729">
            <v>8</v>
          </cell>
          <cell r="F1729">
            <v>1</v>
          </cell>
          <cell r="G1729">
            <v>0</v>
          </cell>
          <cell r="H1729">
            <v>1</v>
          </cell>
          <cell r="I1729">
            <v>18</v>
          </cell>
          <cell r="J1729">
            <v>4</v>
          </cell>
          <cell r="K1729">
            <v>2</v>
          </cell>
          <cell r="L1729">
            <v>0</v>
          </cell>
          <cell r="M1729">
            <v>232</v>
          </cell>
        </row>
        <row r="1730">
          <cell r="D1730">
            <v>486</v>
          </cell>
          <cell r="E1730">
            <v>221</v>
          </cell>
          <cell r="F1730">
            <v>26</v>
          </cell>
          <cell r="G1730">
            <v>0</v>
          </cell>
          <cell r="H1730">
            <v>11</v>
          </cell>
          <cell r="I1730">
            <v>21</v>
          </cell>
          <cell r="J1730">
            <v>11</v>
          </cell>
          <cell r="K1730">
            <v>66</v>
          </cell>
          <cell r="L1730">
            <v>77</v>
          </cell>
          <cell r="M1730">
            <v>6829</v>
          </cell>
        </row>
        <row r="1731">
          <cell r="D1731">
            <v>323</v>
          </cell>
          <cell r="E1731">
            <v>348</v>
          </cell>
          <cell r="F1731">
            <v>10</v>
          </cell>
          <cell r="G1731">
            <v>2</v>
          </cell>
          <cell r="H1731">
            <v>22</v>
          </cell>
          <cell r="I1731">
            <v>25</v>
          </cell>
          <cell r="J1731">
            <v>12</v>
          </cell>
          <cell r="K1731">
            <v>28</v>
          </cell>
          <cell r="L1731">
            <v>109</v>
          </cell>
          <cell r="M1731">
            <v>8080</v>
          </cell>
        </row>
        <row r="1732">
          <cell r="D1732">
            <v>167</v>
          </cell>
          <cell r="E1732">
            <v>233</v>
          </cell>
          <cell r="F1732">
            <v>1</v>
          </cell>
          <cell r="G1732">
            <v>0</v>
          </cell>
          <cell r="H1732">
            <v>14</v>
          </cell>
          <cell r="I1732">
            <v>28</v>
          </cell>
          <cell r="J1732">
            <v>0</v>
          </cell>
          <cell r="K1732">
            <v>16</v>
          </cell>
          <cell r="L1732">
            <v>93</v>
          </cell>
          <cell r="M1732">
            <v>4252</v>
          </cell>
        </row>
        <row r="1733">
          <cell r="D1733">
            <v>164</v>
          </cell>
          <cell r="E1733">
            <v>505</v>
          </cell>
          <cell r="F1733">
            <v>8</v>
          </cell>
          <cell r="G1733">
            <v>0</v>
          </cell>
          <cell r="H1733">
            <v>13</v>
          </cell>
          <cell r="I1733">
            <v>12</v>
          </cell>
          <cell r="J1733">
            <v>4</v>
          </cell>
          <cell r="K1733">
            <v>13</v>
          </cell>
          <cell r="L1733">
            <v>65</v>
          </cell>
          <cell r="M1733">
            <v>4273</v>
          </cell>
        </row>
        <row r="1734">
          <cell r="D1734">
            <v>169</v>
          </cell>
          <cell r="E1734">
            <v>372</v>
          </cell>
          <cell r="F1734">
            <v>6</v>
          </cell>
          <cell r="G1734">
            <v>0</v>
          </cell>
          <cell r="H1734">
            <v>15</v>
          </cell>
          <cell r="I1734">
            <v>24</v>
          </cell>
          <cell r="J1734">
            <v>9</v>
          </cell>
          <cell r="K1734">
            <v>16</v>
          </cell>
          <cell r="L1734">
            <v>71</v>
          </cell>
          <cell r="M1734">
            <v>2843</v>
          </cell>
        </row>
        <row r="1735">
          <cell r="D1735">
            <v>329</v>
          </cell>
          <cell r="E1735">
            <v>712</v>
          </cell>
          <cell r="F1735">
            <v>8</v>
          </cell>
          <cell r="G1735">
            <v>5</v>
          </cell>
          <cell r="H1735">
            <v>53</v>
          </cell>
          <cell r="I1735">
            <v>36</v>
          </cell>
          <cell r="J1735">
            <v>24</v>
          </cell>
          <cell r="K1735">
            <v>28</v>
          </cell>
          <cell r="L1735">
            <v>317</v>
          </cell>
          <cell r="M1735">
            <v>9380</v>
          </cell>
        </row>
        <row r="1736">
          <cell r="D1736">
            <v>327</v>
          </cell>
          <cell r="E1736">
            <v>316</v>
          </cell>
          <cell r="F1736">
            <v>4</v>
          </cell>
          <cell r="G1736">
            <v>0</v>
          </cell>
          <cell r="H1736">
            <v>25</v>
          </cell>
          <cell r="I1736">
            <v>19</v>
          </cell>
          <cell r="J1736">
            <v>15</v>
          </cell>
          <cell r="K1736">
            <v>45</v>
          </cell>
          <cell r="L1736">
            <v>141</v>
          </cell>
          <cell r="M1736">
            <v>6684</v>
          </cell>
        </row>
        <row r="1737">
          <cell r="D1737">
            <v>335</v>
          </cell>
          <cell r="E1737">
            <v>399</v>
          </cell>
          <cell r="F1737">
            <v>4</v>
          </cell>
          <cell r="G1737">
            <v>2</v>
          </cell>
          <cell r="H1737">
            <v>10</v>
          </cell>
          <cell r="I1737">
            <v>14</v>
          </cell>
          <cell r="J1737">
            <v>7</v>
          </cell>
          <cell r="K1737">
            <v>23</v>
          </cell>
          <cell r="L1737">
            <v>50</v>
          </cell>
          <cell r="M1737">
            <v>4717</v>
          </cell>
        </row>
        <row r="1738">
          <cell r="D1738">
            <v>154</v>
          </cell>
          <cell r="E1738">
            <v>458</v>
          </cell>
          <cell r="F1738">
            <v>3</v>
          </cell>
          <cell r="G1738">
            <v>1</v>
          </cell>
          <cell r="H1738">
            <v>24</v>
          </cell>
          <cell r="I1738">
            <v>8</v>
          </cell>
          <cell r="J1738">
            <v>6</v>
          </cell>
          <cell r="K1738">
            <v>6</v>
          </cell>
          <cell r="L1738">
            <v>76</v>
          </cell>
          <cell r="M1738">
            <v>3982</v>
          </cell>
        </row>
        <row r="1739">
          <cell r="D1739">
            <v>265</v>
          </cell>
          <cell r="E1739">
            <v>441</v>
          </cell>
          <cell r="F1739">
            <v>7</v>
          </cell>
          <cell r="G1739">
            <v>2</v>
          </cell>
          <cell r="H1739">
            <v>42</v>
          </cell>
          <cell r="I1739">
            <v>18</v>
          </cell>
          <cell r="J1739">
            <v>11</v>
          </cell>
          <cell r="K1739">
            <v>9</v>
          </cell>
          <cell r="L1739">
            <v>57</v>
          </cell>
          <cell r="M1739">
            <v>5909</v>
          </cell>
        </row>
        <row r="1740">
          <cell r="D1740">
            <v>262</v>
          </cell>
          <cell r="E1740">
            <v>458</v>
          </cell>
          <cell r="F1740">
            <v>11</v>
          </cell>
          <cell r="G1740">
            <v>3</v>
          </cell>
          <cell r="H1740">
            <v>47</v>
          </cell>
          <cell r="I1740">
            <v>52</v>
          </cell>
          <cell r="J1740">
            <v>12</v>
          </cell>
          <cell r="K1740">
            <v>35</v>
          </cell>
          <cell r="L1740">
            <v>140</v>
          </cell>
          <cell r="M1740">
            <v>5465</v>
          </cell>
        </row>
        <row r="1741">
          <cell r="D1741">
            <v>144</v>
          </cell>
          <cell r="E1741">
            <v>221</v>
          </cell>
          <cell r="F1741">
            <v>1</v>
          </cell>
          <cell r="G1741">
            <v>2</v>
          </cell>
          <cell r="H1741">
            <v>13</v>
          </cell>
          <cell r="I1741">
            <v>27</v>
          </cell>
          <cell r="J1741">
            <v>0</v>
          </cell>
          <cell r="K1741">
            <v>25</v>
          </cell>
          <cell r="L1741">
            <v>94</v>
          </cell>
          <cell r="M1741">
            <v>4206</v>
          </cell>
        </row>
        <row r="1742">
          <cell r="D1742">
            <v>157</v>
          </cell>
          <cell r="E1742">
            <v>10</v>
          </cell>
          <cell r="F1742">
            <v>0</v>
          </cell>
          <cell r="G1742">
            <v>0</v>
          </cell>
          <cell r="H1742">
            <v>0</v>
          </cell>
          <cell r="I1742">
            <v>3</v>
          </cell>
          <cell r="J1742">
            <v>0</v>
          </cell>
          <cell r="K1742">
            <v>4</v>
          </cell>
          <cell r="L1742">
            <v>0</v>
          </cell>
          <cell r="M1742">
            <v>240</v>
          </cell>
        </row>
        <row r="1743">
          <cell r="D1743">
            <v>488</v>
          </cell>
          <cell r="E1743">
            <v>658</v>
          </cell>
          <cell r="F1743">
            <v>23</v>
          </cell>
          <cell r="G1743">
            <v>3</v>
          </cell>
          <cell r="H1743">
            <v>29</v>
          </cell>
          <cell r="I1743">
            <v>39</v>
          </cell>
          <cell r="J1743">
            <v>20</v>
          </cell>
          <cell r="K1743">
            <v>89</v>
          </cell>
          <cell r="L1743">
            <v>157</v>
          </cell>
          <cell r="M1743">
            <v>9797</v>
          </cell>
        </row>
        <row r="1744">
          <cell r="D1744">
            <v>442</v>
          </cell>
          <cell r="E1744">
            <v>311</v>
          </cell>
          <cell r="F1744">
            <v>14</v>
          </cell>
          <cell r="G1744">
            <v>2</v>
          </cell>
          <cell r="H1744">
            <v>17</v>
          </cell>
          <cell r="I1744">
            <v>10</v>
          </cell>
          <cell r="J1744">
            <v>14</v>
          </cell>
          <cell r="K1744">
            <v>113</v>
          </cell>
          <cell r="L1744">
            <v>114</v>
          </cell>
          <cell r="M1744">
            <v>5189</v>
          </cell>
        </row>
        <row r="1745">
          <cell r="D1745">
            <v>309</v>
          </cell>
          <cell r="E1745">
            <v>488</v>
          </cell>
          <cell r="F1745">
            <v>7</v>
          </cell>
          <cell r="G1745">
            <v>7</v>
          </cell>
          <cell r="H1745">
            <v>28</v>
          </cell>
          <cell r="I1745">
            <v>37</v>
          </cell>
          <cell r="J1745">
            <v>28</v>
          </cell>
          <cell r="K1745">
            <v>64</v>
          </cell>
          <cell r="L1745">
            <v>212</v>
          </cell>
          <cell r="M1745">
            <v>7544</v>
          </cell>
        </row>
        <row r="1746">
          <cell r="D1746">
            <v>190</v>
          </cell>
          <cell r="E1746">
            <v>254</v>
          </cell>
          <cell r="F1746">
            <v>3</v>
          </cell>
          <cell r="G1746">
            <v>1</v>
          </cell>
          <cell r="H1746">
            <v>20</v>
          </cell>
          <cell r="I1746">
            <v>21</v>
          </cell>
          <cell r="J1746">
            <v>0</v>
          </cell>
          <cell r="K1746">
            <v>14</v>
          </cell>
          <cell r="L1746">
            <v>50</v>
          </cell>
          <cell r="M1746">
            <v>2227</v>
          </cell>
        </row>
        <row r="1747">
          <cell r="D1747">
            <v>4891</v>
          </cell>
          <cell r="E1747">
            <v>6798</v>
          </cell>
          <cell r="F1747">
            <v>142</v>
          </cell>
          <cell r="G1747">
            <v>33</v>
          </cell>
          <cell r="H1747">
            <v>394</v>
          </cell>
          <cell r="I1747">
            <v>435</v>
          </cell>
          <cell r="J1747">
            <v>189</v>
          </cell>
          <cell r="K1747">
            <v>634</v>
          </cell>
          <cell r="L1747">
            <v>1947</v>
          </cell>
          <cell r="M1747">
            <v>98824</v>
          </cell>
        </row>
        <row r="1748">
          <cell r="D1748">
            <v>46</v>
          </cell>
          <cell r="E1748">
            <v>3</v>
          </cell>
          <cell r="F1748">
            <v>1</v>
          </cell>
          <cell r="G1748">
            <v>1</v>
          </cell>
          <cell r="H1748">
            <v>10</v>
          </cell>
          <cell r="I1748">
            <v>10</v>
          </cell>
          <cell r="J1748">
            <v>1</v>
          </cell>
          <cell r="K1748">
            <v>3</v>
          </cell>
          <cell r="L1748">
            <v>14</v>
          </cell>
          <cell r="M1748">
            <v>633</v>
          </cell>
        </row>
        <row r="1749">
          <cell r="D1749">
            <v>101</v>
          </cell>
          <cell r="E1749">
            <v>56</v>
          </cell>
          <cell r="F1749">
            <v>0</v>
          </cell>
          <cell r="G1749">
            <v>6</v>
          </cell>
          <cell r="H1749">
            <v>33</v>
          </cell>
          <cell r="I1749">
            <v>24</v>
          </cell>
          <cell r="J1749">
            <v>5</v>
          </cell>
          <cell r="K1749">
            <v>11</v>
          </cell>
          <cell r="L1749">
            <v>140</v>
          </cell>
          <cell r="M1749">
            <v>2195</v>
          </cell>
        </row>
        <row r="1750">
          <cell r="D1750">
            <v>164</v>
          </cell>
          <cell r="E1750">
            <v>36</v>
          </cell>
          <cell r="F1750">
            <v>2</v>
          </cell>
          <cell r="G1750">
            <v>10</v>
          </cell>
          <cell r="H1750">
            <v>61</v>
          </cell>
          <cell r="I1750">
            <v>55</v>
          </cell>
          <cell r="J1750">
            <v>7</v>
          </cell>
          <cell r="K1750">
            <v>12</v>
          </cell>
          <cell r="L1750">
            <v>134</v>
          </cell>
          <cell r="M1750">
            <v>2895</v>
          </cell>
        </row>
        <row r="1751">
          <cell r="D1751">
            <v>121</v>
          </cell>
          <cell r="E1751">
            <v>39</v>
          </cell>
          <cell r="F1751">
            <v>3</v>
          </cell>
          <cell r="G1751">
            <v>4</v>
          </cell>
          <cell r="H1751">
            <v>38</v>
          </cell>
          <cell r="I1751">
            <v>45</v>
          </cell>
          <cell r="J1751">
            <v>9</v>
          </cell>
          <cell r="K1751">
            <v>15</v>
          </cell>
          <cell r="L1751">
            <v>88</v>
          </cell>
          <cell r="M1751">
            <v>2252</v>
          </cell>
        </row>
        <row r="1752">
          <cell r="D1752">
            <v>190</v>
          </cell>
          <cell r="E1752">
            <v>20</v>
          </cell>
          <cell r="F1752">
            <v>1</v>
          </cell>
          <cell r="G1752">
            <v>9</v>
          </cell>
          <cell r="H1752">
            <v>137</v>
          </cell>
          <cell r="I1752">
            <v>65</v>
          </cell>
          <cell r="J1752">
            <v>24</v>
          </cell>
          <cell r="K1752">
            <v>11</v>
          </cell>
          <cell r="L1752">
            <v>171</v>
          </cell>
          <cell r="M1752">
            <v>3313</v>
          </cell>
        </row>
        <row r="1753">
          <cell r="D1753">
            <v>250</v>
          </cell>
          <cell r="E1753">
            <v>100</v>
          </cell>
          <cell r="F1753">
            <v>3</v>
          </cell>
          <cell r="G1753">
            <v>24</v>
          </cell>
          <cell r="H1753">
            <v>25</v>
          </cell>
          <cell r="I1753">
            <v>61</v>
          </cell>
          <cell r="J1753">
            <v>28</v>
          </cell>
          <cell r="K1753">
            <v>40</v>
          </cell>
          <cell r="L1753">
            <v>94</v>
          </cell>
          <cell r="M1753">
            <v>3647</v>
          </cell>
        </row>
        <row r="1754">
          <cell r="D1754">
            <v>1640</v>
          </cell>
          <cell r="E1754">
            <v>92</v>
          </cell>
          <cell r="F1754">
            <v>1</v>
          </cell>
          <cell r="G1754">
            <v>16</v>
          </cell>
          <cell r="H1754">
            <v>93</v>
          </cell>
          <cell r="I1754">
            <v>54</v>
          </cell>
          <cell r="J1754">
            <v>55</v>
          </cell>
          <cell r="K1754">
            <v>97</v>
          </cell>
          <cell r="L1754">
            <v>252</v>
          </cell>
          <cell r="M1754">
            <v>14689</v>
          </cell>
        </row>
        <row r="1755">
          <cell r="D1755">
            <v>1086</v>
          </cell>
          <cell r="E1755">
            <v>5</v>
          </cell>
          <cell r="F1755">
            <v>2</v>
          </cell>
          <cell r="G1755">
            <v>2</v>
          </cell>
          <cell r="H1755">
            <v>3</v>
          </cell>
          <cell r="I1755">
            <v>5</v>
          </cell>
          <cell r="J1755">
            <v>1</v>
          </cell>
          <cell r="K1755">
            <v>25</v>
          </cell>
          <cell r="L1755">
            <v>14</v>
          </cell>
          <cell r="M1755">
            <v>1504</v>
          </cell>
        </row>
        <row r="1756">
          <cell r="D1756">
            <v>37</v>
          </cell>
          <cell r="E1756">
            <v>5</v>
          </cell>
          <cell r="F1756">
            <v>0</v>
          </cell>
          <cell r="G1756">
            <v>1</v>
          </cell>
          <cell r="H1756">
            <v>7</v>
          </cell>
          <cell r="I1756">
            <v>6</v>
          </cell>
          <cell r="J1756">
            <v>0</v>
          </cell>
          <cell r="K1756">
            <v>2</v>
          </cell>
          <cell r="L1756">
            <v>22</v>
          </cell>
          <cell r="M1756">
            <v>456</v>
          </cell>
        </row>
        <row r="1757">
          <cell r="D1757">
            <v>135</v>
          </cell>
          <cell r="E1757">
            <v>49</v>
          </cell>
          <cell r="F1757">
            <v>2</v>
          </cell>
          <cell r="G1757">
            <v>17</v>
          </cell>
          <cell r="H1757">
            <v>56</v>
          </cell>
          <cell r="I1757">
            <v>55</v>
          </cell>
          <cell r="J1757">
            <v>11</v>
          </cell>
          <cell r="K1757">
            <v>32</v>
          </cell>
          <cell r="L1757">
            <v>164</v>
          </cell>
          <cell r="M1757">
            <v>3042</v>
          </cell>
        </row>
        <row r="1758">
          <cell r="D1758">
            <v>181</v>
          </cell>
          <cell r="E1758">
            <v>26</v>
          </cell>
          <cell r="F1758">
            <v>1</v>
          </cell>
          <cell r="G1758">
            <v>12</v>
          </cell>
          <cell r="H1758">
            <v>82</v>
          </cell>
          <cell r="I1758">
            <v>45</v>
          </cell>
          <cell r="J1758">
            <v>14</v>
          </cell>
          <cell r="K1758">
            <v>9</v>
          </cell>
          <cell r="L1758">
            <v>187</v>
          </cell>
          <cell r="M1758">
            <v>3539</v>
          </cell>
        </row>
        <row r="1759">
          <cell r="D1759">
            <v>114</v>
          </cell>
          <cell r="E1759">
            <v>18</v>
          </cell>
          <cell r="F1759">
            <v>0</v>
          </cell>
          <cell r="G1759">
            <v>27</v>
          </cell>
          <cell r="H1759">
            <v>49</v>
          </cell>
          <cell r="I1759">
            <v>47</v>
          </cell>
          <cell r="J1759">
            <v>18</v>
          </cell>
          <cell r="K1759">
            <v>19</v>
          </cell>
          <cell r="L1759">
            <v>179</v>
          </cell>
          <cell r="M1759">
            <v>2676</v>
          </cell>
        </row>
        <row r="1760">
          <cell r="D1760">
            <v>132</v>
          </cell>
          <cell r="E1760">
            <v>19</v>
          </cell>
          <cell r="F1760">
            <v>1</v>
          </cell>
          <cell r="G1760">
            <v>10</v>
          </cell>
          <cell r="H1760">
            <v>30</v>
          </cell>
          <cell r="I1760">
            <v>55</v>
          </cell>
          <cell r="J1760">
            <v>13</v>
          </cell>
          <cell r="K1760">
            <v>31</v>
          </cell>
          <cell r="L1760">
            <v>66</v>
          </cell>
          <cell r="M1760">
            <v>1987</v>
          </cell>
        </row>
        <row r="1761">
          <cell r="D1761">
            <v>999</v>
          </cell>
          <cell r="E1761">
            <v>112</v>
          </cell>
          <cell r="F1761">
            <v>27</v>
          </cell>
          <cell r="G1761">
            <v>12</v>
          </cell>
          <cell r="H1761">
            <v>88</v>
          </cell>
          <cell r="I1761">
            <v>57</v>
          </cell>
          <cell r="J1761">
            <v>34</v>
          </cell>
          <cell r="K1761">
            <v>67</v>
          </cell>
          <cell r="L1761">
            <v>213</v>
          </cell>
          <cell r="M1761">
            <v>8478</v>
          </cell>
        </row>
        <row r="1762">
          <cell r="D1762">
            <v>515</v>
          </cell>
          <cell r="E1762">
            <v>138</v>
          </cell>
          <cell r="F1762">
            <v>5</v>
          </cell>
          <cell r="G1762">
            <v>40</v>
          </cell>
          <cell r="H1762">
            <v>82</v>
          </cell>
          <cell r="I1762">
            <v>87</v>
          </cell>
          <cell r="J1762">
            <v>27</v>
          </cell>
          <cell r="K1762">
            <v>46</v>
          </cell>
          <cell r="L1762">
            <v>200</v>
          </cell>
          <cell r="M1762">
            <v>4938</v>
          </cell>
        </row>
        <row r="1763">
          <cell r="D1763">
            <v>44</v>
          </cell>
          <cell r="E1763">
            <v>5</v>
          </cell>
          <cell r="F1763">
            <v>0</v>
          </cell>
          <cell r="G1763">
            <v>1</v>
          </cell>
          <cell r="H1763">
            <v>37</v>
          </cell>
          <cell r="I1763">
            <v>14</v>
          </cell>
          <cell r="J1763">
            <v>2</v>
          </cell>
          <cell r="K1763">
            <v>5</v>
          </cell>
          <cell r="L1763">
            <v>64</v>
          </cell>
          <cell r="M1763">
            <v>1035</v>
          </cell>
        </row>
        <row r="1764">
          <cell r="D1764">
            <v>254</v>
          </cell>
          <cell r="E1764">
            <v>76</v>
          </cell>
          <cell r="F1764">
            <v>0</v>
          </cell>
          <cell r="G1764">
            <v>9</v>
          </cell>
          <cell r="H1764">
            <v>83</v>
          </cell>
          <cell r="I1764">
            <v>37</v>
          </cell>
          <cell r="J1764">
            <v>8</v>
          </cell>
          <cell r="K1764">
            <v>21</v>
          </cell>
          <cell r="L1764">
            <v>175</v>
          </cell>
          <cell r="M1764">
            <v>3578</v>
          </cell>
        </row>
        <row r="1765">
          <cell r="D1765">
            <v>967</v>
          </cell>
          <cell r="E1765">
            <v>151</v>
          </cell>
          <cell r="F1765">
            <v>10</v>
          </cell>
          <cell r="G1765">
            <v>24</v>
          </cell>
          <cell r="H1765">
            <v>72</v>
          </cell>
          <cell r="I1765">
            <v>91</v>
          </cell>
          <cell r="J1765">
            <v>81</v>
          </cell>
          <cell r="K1765">
            <v>112</v>
          </cell>
          <cell r="L1765">
            <v>161</v>
          </cell>
          <cell r="M1765">
            <v>7833</v>
          </cell>
        </row>
        <row r="1766">
          <cell r="D1766">
            <v>83</v>
          </cell>
          <cell r="E1766">
            <v>7</v>
          </cell>
          <cell r="F1766">
            <v>4</v>
          </cell>
          <cell r="G1766">
            <v>3</v>
          </cell>
          <cell r="H1766">
            <v>25</v>
          </cell>
          <cell r="I1766">
            <v>13</v>
          </cell>
          <cell r="J1766">
            <v>1</v>
          </cell>
          <cell r="K1766">
            <v>14</v>
          </cell>
          <cell r="L1766">
            <v>52</v>
          </cell>
          <cell r="M1766">
            <v>828</v>
          </cell>
        </row>
        <row r="1767">
          <cell r="D1767">
            <v>357</v>
          </cell>
          <cell r="E1767">
            <v>29</v>
          </cell>
          <cell r="F1767">
            <v>1</v>
          </cell>
          <cell r="G1767">
            <v>19</v>
          </cell>
          <cell r="H1767">
            <v>70</v>
          </cell>
          <cell r="I1767">
            <v>49</v>
          </cell>
          <cell r="J1767">
            <v>10</v>
          </cell>
          <cell r="K1767">
            <v>48</v>
          </cell>
          <cell r="L1767">
            <v>127</v>
          </cell>
          <cell r="M1767">
            <v>3361</v>
          </cell>
        </row>
        <row r="1768">
          <cell r="D1768">
            <v>2856</v>
          </cell>
          <cell r="E1768">
            <v>134</v>
          </cell>
          <cell r="F1768">
            <v>6</v>
          </cell>
          <cell r="G1768">
            <v>22</v>
          </cell>
          <cell r="H1768">
            <v>77</v>
          </cell>
          <cell r="I1768">
            <v>93</v>
          </cell>
          <cell r="J1768">
            <v>61</v>
          </cell>
          <cell r="K1768">
            <v>162</v>
          </cell>
          <cell r="L1768">
            <v>240</v>
          </cell>
          <cell r="M1768">
            <v>15998</v>
          </cell>
        </row>
        <row r="1769">
          <cell r="D1769">
            <v>111</v>
          </cell>
          <cell r="E1769">
            <v>3</v>
          </cell>
          <cell r="F1769">
            <v>0</v>
          </cell>
          <cell r="G1769">
            <v>1</v>
          </cell>
          <cell r="H1769">
            <v>0</v>
          </cell>
          <cell r="I1769">
            <v>4</v>
          </cell>
          <cell r="J1769">
            <v>0</v>
          </cell>
          <cell r="K1769">
            <v>4</v>
          </cell>
          <cell r="L1769">
            <v>3</v>
          </cell>
          <cell r="M1769">
            <v>202</v>
          </cell>
        </row>
        <row r="1770">
          <cell r="D1770">
            <v>1151</v>
          </cell>
          <cell r="E1770">
            <v>95</v>
          </cell>
          <cell r="F1770">
            <v>3</v>
          </cell>
          <cell r="G1770">
            <v>57</v>
          </cell>
          <cell r="H1770">
            <v>103</v>
          </cell>
          <cell r="I1770">
            <v>92</v>
          </cell>
          <cell r="J1770">
            <v>45</v>
          </cell>
          <cell r="K1770">
            <v>96</v>
          </cell>
          <cell r="L1770">
            <v>297</v>
          </cell>
          <cell r="M1770">
            <v>10004</v>
          </cell>
        </row>
        <row r="1771">
          <cell r="D1771">
            <v>223</v>
          </cell>
          <cell r="E1771">
            <v>1</v>
          </cell>
          <cell r="F1771">
            <v>0</v>
          </cell>
          <cell r="G1771">
            <v>0</v>
          </cell>
          <cell r="H1771">
            <v>0</v>
          </cell>
          <cell r="I1771">
            <v>1</v>
          </cell>
          <cell r="J1771">
            <v>3</v>
          </cell>
          <cell r="K1771">
            <v>16</v>
          </cell>
          <cell r="L1771">
            <v>4</v>
          </cell>
          <cell r="M1771">
            <v>397</v>
          </cell>
        </row>
        <row r="1772">
          <cell r="D1772">
            <v>214</v>
          </cell>
          <cell r="E1772">
            <v>46</v>
          </cell>
          <cell r="F1772">
            <v>5</v>
          </cell>
          <cell r="G1772">
            <v>0</v>
          </cell>
          <cell r="H1772">
            <v>36</v>
          </cell>
          <cell r="I1772">
            <v>119</v>
          </cell>
          <cell r="J1772">
            <v>37</v>
          </cell>
          <cell r="K1772">
            <v>18</v>
          </cell>
          <cell r="L1772">
            <v>112</v>
          </cell>
          <cell r="M1772">
            <v>3371</v>
          </cell>
        </row>
        <row r="1773">
          <cell r="D1773">
            <v>225</v>
          </cell>
          <cell r="E1773">
            <v>30</v>
          </cell>
          <cell r="F1773">
            <v>1</v>
          </cell>
          <cell r="G1773">
            <v>17</v>
          </cell>
          <cell r="H1773">
            <v>37</v>
          </cell>
          <cell r="I1773">
            <v>35</v>
          </cell>
          <cell r="J1773">
            <v>6</v>
          </cell>
          <cell r="K1773">
            <v>27</v>
          </cell>
          <cell r="L1773">
            <v>137</v>
          </cell>
          <cell r="M1773">
            <v>2557</v>
          </cell>
        </row>
        <row r="1774">
          <cell r="D1774">
            <v>222</v>
          </cell>
          <cell r="E1774">
            <v>37</v>
          </cell>
          <cell r="F1774">
            <v>2</v>
          </cell>
          <cell r="G1774">
            <v>6</v>
          </cell>
          <cell r="H1774">
            <v>53</v>
          </cell>
          <cell r="I1774">
            <v>31</v>
          </cell>
          <cell r="J1774">
            <v>20</v>
          </cell>
          <cell r="K1774">
            <v>9</v>
          </cell>
          <cell r="L1774">
            <v>157</v>
          </cell>
          <cell r="M1774">
            <v>2791</v>
          </cell>
        </row>
        <row r="1775">
          <cell r="D1775">
            <v>646</v>
          </cell>
          <cell r="E1775">
            <v>77</v>
          </cell>
          <cell r="F1775">
            <v>5</v>
          </cell>
          <cell r="G1775">
            <v>5</v>
          </cell>
          <cell r="H1775">
            <v>50</v>
          </cell>
          <cell r="I1775">
            <v>37</v>
          </cell>
          <cell r="J1775">
            <v>13</v>
          </cell>
          <cell r="K1775">
            <v>18</v>
          </cell>
          <cell r="L1775">
            <v>184</v>
          </cell>
          <cell r="M1775">
            <v>4161</v>
          </cell>
        </row>
        <row r="1776">
          <cell r="D1776">
            <v>113</v>
          </cell>
          <cell r="E1776">
            <v>20</v>
          </cell>
          <cell r="F1776">
            <v>0</v>
          </cell>
          <cell r="G1776">
            <v>4</v>
          </cell>
          <cell r="H1776">
            <v>39</v>
          </cell>
          <cell r="I1776">
            <v>37</v>
          </cell>
          <cell r="J1776">
            <v>2</v>
          </cell>
          <cell r="K1776">
            <v>5</v>
          </cell>
          <cell r="L1776">
            <v>143</v>
          </cell>
          <cell r="M1776">
            <v>2147</v>
          </cell>
        </row>
        <row r="1777">
          <cell r="D1777">
            <v>413</v>
          </cell>
          <cell r="E1777">
            <v>52</v>
          </cell>
          <cell r="F1777">
            <v>3</v>
          </cell>
          <cell r="G1777">
            <v>4</v>
          </cell>
          <cell r="H1777">
            <v>45</v>
          </cell>
          <cell r="I1777">
            <v>30</v>
          </cell>
          <cell r="J1777">
            <v>12</v>
          </cell>
          <cell r="K1777">
            <v>33</v>
          </cell>
          <cell r="L1777">
            <v>126</v>
          </cell>
          <cell r="M1777">
            <v>2758</v>
          </cell>
        </row>
        <row r="1778">
          <cell r="D1778">
            <v>458</v>
          </cell>
          <cell r="E1778">
            <v>167</v>
          </cell>
          <cell r="F1778">
            <v>6</v>
          </cell>
          <cell r="G1778">
            <v>23</v>
          </cell>
          <cell r="H1778">
            <v>40</v>
          </cell>
          <cell r="I1778">
            <v>57</v>
          </cell>
          <cell r="J1778">
            <v>32</v>
          </cell>
          <cell r="K1778">
            <v>42</v>
          </cell>
          <cell r="L1778">
            <v>93</v>
          </cell>
          <cell r="M1778">
            <v>4487</v>
          </cell>
        </row>
        <row r="1779">
          <cell r="D1779">
            <v>127</v>
          </cell>
          <cell r="E1779">
            <v>28</v>
          </cell>
          <cell r="F1779">
            <v>0</v>
          </cell>
          <cell r="G1779">
            <v>15</v>
          </cell>
          <cell r="H1779">
            <v>40</v>
          </cell>
          <cell r="I1779">
            <v>44</v>
          </cell>
          <cell r="J1779">
            <v>3</v>
          </cell>
          <cell r="K1779">
            <v>19</v>
          </cell>
          <cell r="L1779">
            <v>134</v>
          </cell>
          <cell r="M1779">
            <v>2146</v>
          </cell>
        </row>
        <row r="1780">
          <cell r="D1780">
            <v>313</v>
          </cell>
          <cell r="E1780">
            <v>36</v>
          </cell>
          <cell r="F1780">
            <v>4</v>
          </cell>
          <cell r="G1780">
            <v>4</v>
          </cell>
          <cell r="H1780">
            <v>31</v>
          </cell>
          <cell r="I1780">
            <v>13</v>
          </cell>
          <cell r="J1780">
            <v>9</v>
          </cell>
          <cell r="K1780">
            <v>18</v>
          </cell>
          <cell r="L1780">
            <v>65</v>
          </cell>
          <cell r="M1780">
            <v>2116</v>
          </cell>
        </row>
        <row r="1781">
          <cell r="D1781">
            <v>122</v>
          </cell>
          <cell r="E1781">
            <v>14</v>
          </cell>
          <cell r="F1781">
            <v>0</v>
          </cell>
          <cell r="G1781">
            <v>21</v>
          </cell>
          <cell r="H1781">
            <v>32</v>
          </cell>
          <cell r="I1781">
            <v>36</v>
          </cell>
          <cell r="J1781">
            <v>7</v>
          </cell>
          <cell r="K1781">
            <v>15</v>
          </cell>
          <cell r="L1781">
            <v>92</v>
          </cell>
          <cell r="M1781">
            <v>1632</v>
          </cell>
        </row>
        <row r="1782">
          <cell r="D1782">
            <v>208</v>
          </cell>
          <cell r="E1782">
            <v>33</v>
          </cell>
          <cell r="F1782">
            <v>1</v>
          </cell>
          <cell r="G1782">
            <v>17</v>
          </cell>
          <cell r="H1782">
            <v>75</v>
          </cell>
          <cell r="I1782">
            <v>35</v>
          </cell>
          <cell r="J1782">
            <v>8</v>
          </cell>
          <cell r="K1782">
            <v>16</v>
          </cell>
          <cell r="L1782">
            <v>176</v>
          </cell>
          <cell r="M1782">
            <v>3376</v>
          </cell>
        </row>
        <row r="1783">
          <cell r="D1783">
            <v>328</v>
          </cell>
          <cell r="E1783">
            <v>121</v>
          </cell>
          <cell r="F1783">
            <v>1</v>
          </cell>
          <cell r="G1783">
            <v>2</v>
          </cell>
          <cell r="H1783">
            <v>88</v>
          </cell>
          <cell r="I1783">
            <v>31</v>
          </cell>
          <cell r="J1783">
            <v>9</v>
          </cell>
          <cell r="K1783">
            <v>35</v>
          </cell>
          <cell r="L1783">
            <v>163</v>
          </cell>
          <cell r="M1783">
            <v>4066</v>
          </cell>
        </row>
        <row r="1784">
          <cell r="D1784">
            <v>443</v>
          </cell>
          <cell r="E1784">
            <v>24</v>
          </cell>
          <cell r="F1784">
            <v>2</v>
          </cell>
          <cell r="G1784">
            <v>5</v>
          </cell>
          <cell r="H1784">
            <v>62</v>
          </cell>
          <cell r="I1784">
            <v>45</v>
          </cell>
          <cell r="J1784">
            <v>14</v>
          </cell>
          <cell r="K1784">
            <v>18</v>
          </cell>
          <cell r="L1784">
            <v>132</v>
          </cell>
          <cell r="M1784">
            <v>3447</v>
          </cell>
        </row>
        <row r="1785">
          <cell r="D1785">
            <v>393</v>
          </cell>
          <cell r="E1785">
            <v>49</v>
          </cell>
          <cell r="F1785">
            <v>8</v>
          </cell>
          <cell r="G1785">
            <v>28</v>
          </cell>
          <cell r="H1785">
            <v>41</v>
          </cell>
          <cell r="I1785">
            <v>57</v>
          </cell>
          <cell r="J1785">
            <v>36</v>
          </cell>
          <cell r="K1785">
            <v>59</v>
          </cell>
          <cell r="L1785">
            <v>110</v>
          </cell>
          <cell r="M1785">
            <v>4450</v>
          </cell>
        </row>
        <row r="1786">
          <cell r="D1786">
            <v>521</v>
          </cell>
          <cell r="E1786">
            <v>103</v>
          </cell>
          <cell r="F1786">
            <v>0</v>
          </cell>
          <cell r="G1786">
            <v>27</v>
          </cell>
          <cell r="H1786">
            <v>121</v>
          </cell>
          <cell r="I1786">
            <v>59</v>
          </cell>
          <cell r="J1786">
            <v>30</v>
          </cell>
          <cell r="K1786">
            <v>32</v>
          </cell>
          <cell r="L1786">
            <v>388</v>
          </cell>
          <cell r="M1786">
            <v>6856</v>
          </cell>
        </row>
        <row r="1787">
          <cell r="D1787">
            <v>362</v>
          </cell>
          <cell r="E1787">
            <v>34</v>
          </cell>
          <cell r="F1787">
            <v>1</v>
          </cell>
          <cell r="G1787">
            <v>33</v>
          </cell>
          <cell r="H1787">
            <v>59</v>
          </cell>
          <cell r="I1787">
            <v>61</v>
          </cell>
          <cell r="J1787">
            <v>18</v>
          </cell>
          <cell r="K1787">
            <v>38</v>
          </cell>
          <cell r="L1787">
            <v>187</v>
          </cell>
          <cell r="M1787">
            <v>4537</v>
          </cell>
        </row>
        <row r="1788">
          <cell r="D1788">
            <v>93</v>
          </cell>
          <cell r="E1788">
            <v>28</v>
          </cell>
          <cell r="F1788">
            <v>0</v>
          </cell>
          <cell r="G1788">
            <v>6</v>
          </cell>
          <cell r="H1788">
            <v>54</v>
          </cell>
          <cell r="I1788">
            <v>27</v>
          </cell>
          <cell r="J1788">
            <v>1</v>
          </cell>
          <cell r="K1788">
            <v>13</v>
          </cell>
          <cell r="L1788">
            <v>86</v>
          </cell>
          <cell r="M1788">
            <v>1895</v>
          </cell>
        </row>
        <row r="1789">
          <cell r="D1789">
            <v>301</v>
          </cell>
          <cell r="E1789">
            <v>29</v>
          </cell>
          <cell r="F1789">
            <v>0</v>
          </cell>
          <cell r="G1789">
            <v>13</v>
          </cell>
          <cell r="H1789">
            <v>68</v>
          </cell>
          <cell r="I1789">
            <v>60</v>
          </cell>
          <cell r="J1789">
            <v>12</v>
          </cell>
          <cell r="K1789">
            <v>31</v>
          </cell>
          <cell r="L1789">
            <v>221</v>
          </cell>
          <cell r="M1789">
            <v>4165</v>
          </cell>
        </row>
        <row r="1790">
          <cell r="D1790">
            <v>535</v>
          </cell>
          <cell r="E1790">
            <v>103</v>
          </cell>
          <cell r="F1790">
            <v>3</v>
          </cell>
          <cell r="G1790">
            <v>10</v>
          </cell>
          <cell r="H1790">
            <v>71</v>
          </cell>
          <cell r="I1790">
            <v>31</v>
          </cell>
          <cell r="J1790">
            <v>13</v>
          </cell>
          <cell r="K1790">
            <v>43</v>
          </cell>
          <cell r="L1790">
            <v>166</v>
          </cell>
          <cell r="M1790">
            <v>3718</v>
          </cell>
        </row>
        <row r="1791">
          <cell r="D1791">
            <v>96</v>
          </cell>
          <cell r="E1791">
            <v>37</v>
          </cell>
          <cell r="F1791">
            <v>3</v>
          </cell>
          <cell r="G1791">
            <v>1</v>
          </cell>
          <cell r="H1791">
            <v>19</v>
          </cell>
          <cell r="I1791">
            <v>15</v>
          </cell>
          <cell r="J1791">
            <v>4</v>
          </cell>
          <cell r="K1791">
            <v>7</v>
          </cell>
          <cell r="L1791">
            <v>51</v>
          </cell>
          <cell r="M1791">
            <v>1254</v>
          </cell>
        </row>
        <row r="1792">
          <cell r="D1792">
            <v>210</v>
          </cell>
          <cell r="E1792">
            <v>109</v>
          </cell>
          <cell r="F1792">
            <v>0</v>
          </cell>
          <cell r="G1792">
            <v>13</v>
          </cell>
          <cell r="H1792">
            <v>69</v>
          </cell>
          <cell r="I1792">
            <v>60</v>
          </cell>
          <cell r="J1792">
            <v>47</v>
          </cell>
          <cell r="K1792">
            <v>21</v>
          </cell>
          <cell r="L1792">
            <v>130</v>
          </cell>
          <cell r="M1792">
            <v>3473</v>
          </cell>
        </row>
        <row r="1793">
          <cell r="D1793">
            <v>303</v>
          </cell>
          <cell r="E1793">
            <v>32</v>
          </cell>
          <cell r="F1793">
            <v>2</v>
          </cell>
          <cell r="G1793">
            <v>17</v>
          </cell>
          <cell r="H1793">
            <v>38</v>
          </cell>
          <cell r="I1793">
            <v>44</v>
          </cell>
          <cell r="J1793">
            <v>26</v>
          </cell>
          <cell r="K1793">
            <v>16</v>
          </cell>
          <cell r="L1793">
            <v>121</v>
          </cell>
          <cell r="M1793">
            <v>3717</v>
          </cell>
        </row>
        <row r="1794">
          <cell r="D1794">
            <v>336</v>
          </cell>
          <cell r="E1794">
            <v>24</v>
          </cell>
          <cell r="F1794">
            <v>0</v>
          </cell>
          <cell r="G1794">
            <v>6</v>
          </cell>
          <cell r="H1794">
            <v>86</v>
          </cell>
          <cell r="I1794">
            <v>32</v>
          </cell>
          <cell r="J1794">
            <v>6</v>
          </cell>
          <cell r="K1794">
            <v>24</v>
          </cell>
          <cell r="L1794">
            <v>87</v>
          </cell>
          <cell r="M1794">
            <v>3212</v>
          </cell>
        </row>
        <row r="1795">
          <cell r="D1795">
            <v>154</v>
          </cell>
          <cell r="E1795">
            <v>47</v>
          </cell>
          <cell r="F1795">
            <v>1</v>
          </cell>
          <cell r="G1795">
            <v>20</v>
          </cell>
          <cell r="H1795">
            <v>50</v>
          </cell>
          <cell r="I1795">
            <v>40</v>
          </cell>
          <cell r="J1795">
            <v>15</v>
          </cell>
          <cell r="K1795">
            <v>14</v>
          </cell>
          <cell r="L1795">
            <v>98</v>
          </cell>
          <cell r="M1795">
            <v>2678</v>
          </cell>
        </row>
        <row r="1796">
          <cell r="D1796">
            <v>1174</v>
          </cell>
          <cell r="E1796">
            <v>91</v>
          </cell>
          <cell r="F1796">
            <v>8</v>
          </cell>
          <cell r="G1796">
            <v>7</v>
          </cell>
          <cell r="H1796">
            <v>59</v>
          </cell>
          <cell r="I1796">
            <v>58</v>
          </cell>
          <cell r="J1796">
            <v>40</v>
          </cell>
          <cell r="K1796">
            <v>73</v>
          </cell>
          <cell r="L1796">
            <v>172</v>
          </cell>
          <cell r="M1796">
            <v>7634</v>
          </cell>
        </row>
        <row r="1797">
          <cell r="D1797">
            <v>69</v>
          </cell>
          <cell r="E1797">
            <v>17</v>
          </cell>
          <cell r="F1797">
            <v>1</v>
          </cell>
          <cell r="G1797">
            <v>5</v>
          </cell>
          <cell r="H1797">
            <v>20</v>
          </cell>
          <cell r="I1797">
            <v>27</v>
          </cell>
          <cell r="J1797">
            <v>0</v>
          </cell>
          <cell r="K1797">
            <v>16</v>
          </cell>
          <cell r="L1797">
            <v>59</v>
          </cell>
          <cell r="M1797">
            <v>1244</v>
          </cell>
        </row>
        <row r="1798">
          <cell r="D1798">
            <v>286</v>
          </cell>
          <cell r="E1798">
            <v>122</v>
          </cell>
          <cell r="F1798">
            <v>23</v>
          </cell>
          <cell r="G1798">
            <v>12</v>
          </cell>
          <cell r="H1798">
            <v>94</v>
          </cell>
          <cell r="I1798">
            <v>41</v>
          </cell>
          <cell r="J1798">
            <v>9</v>
          </cell>
          <cell r="K1798">
            <v>20</v>
          </cell>
          <cell r="L1798">
            <v>197</v>
          </cell>
          <cell r="M1798">
            <v>3710</v>
          </cell>
        </row>
        <row r="1799">
          <cell r="D1799">
            <v>20422</v>
          </cell>
          <cell r="E1799">
            <v>2729</v>
          </cell>
          <cell r="F1799">
            <v>153</v>
          </cell>
          <cell r="G1799">
            <v>648</v>
          </cell>
          <cell r="H1799">
            <v>2738</v>
          </cell>
          <cell r="I1799">
            <v>2227</v>
          </cell>
          <cell r="J1799">
            <v>887</v>
          </cell>
          <cell r="K1799">
            <v>1578</v>
          </cell>
          <cell r="L1799">
            <v>6848</v>
          </cell>
          <cell r="M1799">
            <v>191078</v>
          </cell>
        </row>
        <row r="1800">
          <cell r="D1800">
            <v>786</v>
          </cell>
          <cell r="E1800">
            <v>254</v>
          </cell>
          <cell r="F1800">
            <v>17</v>
          </cell>
          <cell r="G1800">
            <v>15</v>
          </cell>
          <cell r="H1800">
            <v>44</v>
          </cell>
          <cell r="I1800">
            <v>101</v>
          </cell>
          <cell r="J1800">
            <v>27</v>
          </cell>
          <cell r="K1800">
            <v>102</v>
          </cell>
          <cell r="L1800">
            <v>51</v>
          </cell>
          <cell r="M1800">
            <v>4251</v>
          </cell>
        </row>
        <row r="1801">
          <cell r="D1801">
            <v>727</v>
          </cell>
          <cell r="E1801">
            <v>89</v>
          </cell>
          <cell r="F1801">
            <v>10</v>
          </cell>
          <cell r="G1801">
            <v>9</v>
          </cell>
          <cell r="H1801">
            <v>29</v>
          </cell>
          <cell r="I1801">
            <v>48</v>
          </cell>
          <cell r="J1801">
            <v>29</v>
          </cell>
          <cell r="K1801">
            <v>45</v>
          </cell>
          <cell r="L1801">
            <v>80</v>
          </cell>
          <cell r="M1801">
            <v>3900</v>
          </cell>
        </row>
        <row r="1802">
          <cell r="D1802">
            <v>948</v>
          </cell>
          <cell r="E1802">
            <v>85</v>
          </cell>
          <cell r="F1802">
            <v>6</v>
          </cell>
          <cell r="G1802">
            <v>3</v>
          </cell>
          <cell r="H1802">
            <v>26</v>
          </cell>
          <cell r="I1802">
            <v>31</v>
          </cell>
          <cell r="J1802">
            <v>15</v>
          </cell>
          <cell r="K1802">
            <v>35</v>
          </cell>
          <cell r="L1802">
            <v>45</v>
          </cell>
          <cell r="M1802">
            <v>2986</v>
          </cell>
        </row>
        <row r="1803">
          <cell r="D1803">
            <v>902</v>
          </cell>
          <cell r="E1803">
            <v>138</v>
          </cell>
          <cell r="F1803">
            <v>11</v>
          </cell>
          <cell r="G1803">
            <v>8</v>
          </cell>
          <cell r="H1803">
            <v>47</v>
          </cell>
          <cell r="I1803">
            <v>53</v>
          </cell>
          <cell r="J1803">
            <v>17</v>
          </cell>
          <cell r="K1803">
            <v>31</v>
          </cell>
          <cell r="L1803">
            <v>118</v>
          </cell>
          <cell r="M1803">
            <v>3763</v>
          </cell>
        </row>
        <row r="1804">
          <cell r="D1804">
            <v>506</v>
          </cell>
          <cell r="E1804">
            <v>126</v>
          </cell>
          <cell r="F1804">
            <v>17</v>
          </cell>
          <cell r="G1804">
            <v>4</v>
          </cell>
          <cell r="H1804">
            <v>8</v>
          </cell>
          <cell r="I1804">
            <v>28</v>
          </cell>
          <cell r="J1804">
            <v>19</v>
          </cell>
          <cell r="K1804">
            <v>49</v>
          </cell>
          <cell r="L1804">
            <v>25</v>
          </cell>
          <cell r="M1804">
            <v>2286</v>
          </cell>
        </row>
        <row r="1805">
          <cell r="D1805">
            <v>281</v>
          </cell>
          <cell r="E1805">
            <v>165</v>
          </cell>
          <cell r="F1805">
            <v>10</v>
          </cell>
          <cell r="G1805">
            <v>32</v>
          </cell>
          <cell r="H1805">
            <v>14</v>
          </cell>
          <cell r="I1805">
            <v>60</v>
          </cell>
          <cell r="J1805">
            <v>4</v>
          </cell>
          <cell r="K1805">
            <v>47</v>
          </cell>
          <cell r="L1805">
            <v>48</v>
          </cell>
          <cell r="M1805">
            <v>2675</v>
          </cell>
        </row>
        <row r="1806">
          <cell r="D1806">
            <v>599</v>
          </cell>
          <cell r="E1806">
            <v>318</v>
          </cell>
          <cell r="F1806">
            <v>23</v>
          </cell>
          <cell r="G1806">
            <v>10</v>
          </cell>
          <cell r="H1806">
            <v>25</v>
          </cell>
          <cell r="I1806">
            <v>72</v>
          </cell>
          <cell r="J1806">
            <v>17</v>
          </cell>
          <cell r="K1806">
            <v>73</v>
          </cell>
          <cell r="L1806">
            <v>58</v>
          </cell>
          <cell r="M1806">
            <v>3887</v>
          </cell>
        </row>
        <row r="1807">
          <cell r="D1807">
            <v>361</v>
          </cell>
          <cell r="E1807">
            <v>73</v>
          </cell>
          <cell r="F1807">
            <v>3</v>
          </cell>
          <cell r="G1807">
            <v>7</v>
          </cell>
          <cell r="H1807">
            <v>41</v>
          </cell>
          <cell r="I1807">
            <v>30</v>
          </cell>
          <cell r="J1807">
            <v>7</v>
          </cell>
          <cell r="K1807">
            <v>12</v>
          </cell>
          <cell r="L1807">
            <v>54</v>
          </cell>
          <cell r="M1807">
            <v>2313</v>
          </cell>
        </row>
        <row r="1808">
          <cell r="D1808">
            <v>723</v>
          </cell>
          <cell r="E1808">
            <v>167</v>
          </cell>
          <cell r="F1808">
            <v>17</v>
          </cell>
          <cell r="G1808">
            <v>61</v>
          </cell>
          <cell r="H1808">
            <v>39</v>
          </cell>
          <cell r="I1808">
            <v>53</v>
          </cell>
          <cell r="J1808">
            <v>17</v>
          </cell>
          <cell r="K1808">
            <v>40</v>
          </cell>
          <cell r="L1808">
            <v>106</v>
          </cell>
          <cell r="M1808">
            <v>3821</v>
          </cell>
        </row>
        <row r="1809">
          <cell r="D1809">
            <v>574</v>
          </cell>
          <cell r="E1809">
            <v>116</v>
          </cell>
          <cell r="F1809">
            <v>8</v>
          </cell>
          <cell r="G1809">
            <v>3</v>
          </cell>
          <cell r="H1809">
            <v>36</v>
          </cell>
          <cell r="I1809">
            <v>41</v>
          </cell>
          <cell r="J1809">
            <v>13</v>
          </cell>
          <cell r="K1809">
            <v>29</v>
          </cell>
          <cell r="L1809">
            <v>85</v>
          </cell>
          <cell r="M1809">
            <v>3033</v>
          </cell>
        </row>
        <row r="1810">
          <cell r="D1810">
            <v>219</v>
          </cell>
          <cell r="E1810">
            <v>61</v>
          </cell>
          <cell r="F1810">
            <v>2</v>
          </cell>
          <cell r="G1810">
            <v>2</v>
          </cell>
          <cell r="H1810">
            <v>7</v>
          </cell>
          <cell r="I1810">
            <v>32</v>
          </cell>
          <cell r="J1810">
            <v>5</v>
          </cell>
          <cell r="K1810">
            <v>3</v>
          </cell>
          <cell r="L1810">
            <v>18</v>
          </cell>
          <cell r="M1810">
            <v>1754</v>
          </cell>
        </row>
        <row r="1811">
          <cell r="D1811">
            <v>131</v>
          </cell>
          <cell r="E1811">
            <v>21</v>
          </cell>
          <cell r="F1811">
            <v>9</v>
          </cell>
          <cell r="G1811">
            <v>2</v>
          </cell>
          <cell r="H1811">
            <v>30</v>
          </cell>
          <cell r="I1811">
            <v>58</v>
          </cell>
          <cell r="J1811">
            <v>17</v>
          </cell>
          <cell r="K1811">
            <v>7</v>
          </cell>
          <cell r="L1811">
            <v>57</v>
          </cell>
          <cell r="M1811">
            <v>1501</v>
          </cell>
        </row>
        <row r="1812">
          <cell r="D1812">
            <v>300</v>
          </cell>
          <cell r="E1812">
            <v>27</v>
          </cell>
          <cell r="F1812">
            <v>7</v>
          </cell>
          <cell r="G1812">
            <v>6</v>
          </cell>
          <cell r="H1812">
            <v>25</v>
          </cell>
          <cell r="I1812">
            <v>41</v>
          </cell>
          <cell r="J1812">
            <v>12</v>
          </cell>
          <cell r="K1812">
            <v>9</v>
          </cell>
          <cell r="L1812">
            <v>93</v>
          </cell>
          <cell r="M1812">
            <v>1875</v>
          </cell>
        </row>
        <row r="1813">
          <cell r="D1813">
            <v>142</v>
          </cell>
          <cell r="E1813">
            <v>107</v>
          </cell>
          <cell r="F1813">
            <v>4</v>
          </cell>
          <cell r="G1813">
            <v>1</v>
          </cell>
          <cell r="H1813">
            <v>14</v>
          </cell>
          <cell r="I1813">
            <v>28</v>
          </cell>
          <cell r="J1813">
            <v>7</v>
          </cell>
          <cell r="K1813">
            <v>44</v>
          </cell>
          <cell r="L1813">
            <v>36</v>
          </cell>
          <cell r="M1813">
            <v>1735</v>
          </cell>
        </row>
        <row r="1814">
          <cell r="D1814">
            <v>475</v>
          </cell>
          <cell r="E1814">
            <v>135</v>
          </cell>
          <cell r="F1814">
            <v>13</v>
          </cell>
          <cell r="G1814">
            <v>8</v>
          </cell>
          <cell r="H1814">
            <v>38</v>
          </cell>
          <cell r="I1814">
            <v>82</v>
          </cell>
          <cell r="J1814">
            <v>20</v>
          </cell>
          <cell r="K1814">
            <v>28</v>
          </cell>
          <cell r="L1814">
            <v>79</v>
          </cell>
          <cell r="M1814">
            <v>3927</v>
          </cell>
        </row>
        <row r="1815">
          <cell r="D1815">
            <v>309</v>
          </cell>
          <cell r="E1815">
            <v>146</v>
          </cell>
          <cell r="F1815">
            <v>7</v>
          </cell>
          <cell r="G1815">
            <v>15</v>
          </cell>
          <cell r="H1815">
            <v>8</v>
          </cell>
          <cell r="I1815">
            <v>53</v>
          </cell>
          <cell r="J1815">
            <v>15</v>
          </cell>
          <cell r="K1815">
            <v>43</v>
          </cell>
          <cell r="L1815">
            <v>53</v>
          </cell>
          <cell r="M1815">
            <v>2430</v>
          </cell>
        </row>
        <row r="1816">
          <cell r="D1816">
            <v>508</v>
          </cell>
          <cell r="E1816">
            <v>148</v>
          </cell>
          <cell r="F1816">
            <v>5</v>
          </cell>
          <cell r="G1816">
            <v>25</v>
          </cell>
          <cell r="H1816">
            <v>15</v>
          </cell>
          <cell r="I1816">
            <v>66</v>
          </cell>
          <cell r="J1816">
            <v>18</v>
          </cell>
          <cell r="K1816">
            <v>24</v>
          </cell>
          <cell r="L1816">
            <v>47</v>
          </cell>
          <cell r="M1816">
            <v>3358</v>
          </cell>
        </row>
        <row r="1817">
          <cell r="D1817">
            <v>291</v>
          </cell>
          <cell r="E1817">
            <v>175</v>
          </cell>
          <cell r="F1817">
            <v>4</v>
          </cell>
          <cell r="G1817">
            <v>31</v>
          </cell>
          <cell r="H1817">
            <v>21</v>
          </cell>
          <cell r="I1817">
            <v>56</v>
          </cell>
          <cell r="J1817">
            <v>15</v>
          </cell>
          <cell r="K1817">
            <v>34</v>
          </cell>
          <cell r="L1817">
            <v>49</v>
          </cell>
          <cell r="M1817">
            <v>3074</v>
          </cell>
        </row>
        <row r="1818">
          <cell r="D1818">
            <v>9793</v>
          </cell>
          <cell r="E1818">
            <v>131</v>
          </cell>
          <cell r="F1818">
            <v>30</v>
          </cell>
          <cell r="G1818">
            <v>8</v>
          </cell>
          <cell r="H1818">
            <v>133</v>
          </cell>
          <cell r="I1818">
            <v>242</v>
          </cell>
          <cell r="J1818">
            <v>150</v>
          </cell>
          <cell r="K1818">
            <v>239</v>
          </cell>
          <cell r="L1818">
            <v>282</v>
          </cell>
          <cell r="M1818">
            <v>25686</v>
          </cell>
        </row>
        <row r="1819">
          <cell r="D1819">
            <v>1589</v>
          </cell>
          <cell r="E1819">
            <v>9</v>
          </cell>
          <cell r="F1819">
            <v>1</v>
          </cell>
          <cell r="G1819">
            <v>1</v>
          </cell>
          <cell r="H1819">
            <v>4</v>
          </cell>
          <cell r="I1819">
            <v>9</v>
          </cell>
          <cell r="J1819">
            <v>2</v>
          </cell>
          <cell r="K1819">
            <v>32</v>
          </cell>
          <cell r="L1819">
            <v>16</v>
          </cell>
          <cell r="M1819">
            <v>1841</v>
          </cell>
        </row>
        <row r="1820">
          <cell r="D1820">
            <v>2022</v>
          </cell>
          <cell r="E1820">
            <v>165</v>
          </cell>
          <cell r="F1820">
            <v>16</v>
          </cell>
          <cell r="G1820">
            <v>4</v>
          </cell>
          <cell r="H1820">
            <v>26</v>
          </cell>
          <cell r="I1820">
            <v>104</v>
          </cell>
          <cell r="J1820">
            <v>36</v>
          </cell>
          <cell r="K1820">
            <v>172</v>
          </cell>
          <cell r="L1820">
            <v>36</v>
          </cell>
          <cell r="M1820">
            <v>7357</v>
          </cell>
        </row>
        <row r="1821">
          <cell r="D1821">
            <v>940</v>
          </cell>
          <cell r="E1821">
            <v>4</v>
          </cell>
          <cell r="F1821">
            <v>1</v>
          </cell>
          <cell r="G1821">
            <v>0</v>
          </cell>
          <cell r="H1821">
            <v>1</v>
          </cell>
          <cell r="I1821">
            <v>8</v>
          </cell>
          <cell r="J1821">
            <v>2</v>
          </cell>
          <cell r="K1821">
            <v>12</v>
          </cell>
          <cell r="L1821">
            <v>5</v>
          </cell>
          <cell r="M1821">
            <v>1169</v>
          </cell>
        </row>
        <row r="1822">
          <cell r="D1822">
            <v>860</v>
          </cell>
          <cell r="E1822">
            <v>112</v>
          </cell>
          <cell r="F1822">
            <v>4</v>
          </cell>
          <cell r="G1822">
            <v>5</v>
          </cell>
          <cell r="H1822">
            <v>52</v>
          </cell>
          <cell r="I1822">
            <v>73</v>
          </cell>
          <cell r="J1822">
            <v>23</v>
          </cell>
          <cell r="K1822">
            <v>63</v>
          </cell>
          <cell r="L1822">
            <v>95</v>
          </cell>
          <cell r="M1822">
            <v>4644</v>
          </cell>
        </row>
        <row r="1823">
          <cell r="D1823">
            <v>518</v>
          </cell>
          <cell r="E1823">
            <v>219</v>
          </cell>
          <cell r="F1823">
            <v>25</v>
          </cell>
          <cell r="G1823">
            <v>16</v>
          </cell>
          <cell r="H1823">
            <v>33</v>
          </cell>
          <cell r="I1823">
            <v>71</v>
          </cell>
          <cell r="J1823">
            <v>24</v>
          </cell>
          <cell r="K1823">
            <v>74</v>
          </cell>
          <cell r="L1823">
            <v>78</v>
          </cell>
          <cell r="M1823">
            <v>5829</v>
          </cell>
        </row>
        <row r="1824">
          <cell r="D1824">
            <v>134</v>
          </cell>
          <cell r="E1824">
            <v>91</v>
          </cell>
          <cell r="F1824">
            <v>10</v>
          </cell>
          <cell r="G1824">
            <v>2</v>
          </cell>
          <cell r="H1824">
            <v>10</v>
          </cell>
          <cell r="I1824">
            <v>43</v>
          </cell>
          <cell r="J1824">
            <v>10</v>
          </cell>
          <cell r="K1824">
            <v>11</v>
          </cell>
          <cell r="L1824">
            <v>34</v>
          </cell>
          <cell r="M1824">
            <v>1283</v>
          </cell>
        </row>
        <row r="1825">
          <cell r="D1825">
            <v>705</v>
          </cell>
          <cell r="E1825">
            <v>86</v>
          </cell>
          <cell r="F1825">
            <v>13</v>
          </cell>
          <cell r="G1825">
            <v>4</v>
          </cell>
          <cell r="H1825">
            <v>11</v>
          </cell>
          <cell r="I1825">
            <v>27</v>
          </cell>
          <cell r="J1825">
            <v>14</v>
          </cell>
          <cell r="K1825">
            <v>31</v>
          </cell>
          <cell r="L1825">
            <v>18</v>
          </cell>
          <cell r="M1825">
            <v>2542</v>
          </cell>
        </row>
        <row r="1826">
          <cell r="D1826">
            <v>447</v>
          </cell>
          <cell r="E1826">
            <v>277</v>
          </cell>
          <cell r="F1826">
            <v>25</v>
          </cell>
          <cell r="G1826">
            <v>3</v>
          </cell>
          <cell r="H1826">
            <v>54</v>
          </cell>
          <cell r="I1826">
            <v>110</v>
          </cell>
          <cell r="J1826">
            <v>20</v>
          </cell>
          <cell r="K1826">
            <v>51</v>
          </cell>
          <cell r="L1826">
            <v>84</v>
          </cell>
          <cell r="M1826">
            <v>4384</v>
          </cell>
        </row>
        <row r="1827">
          <cell r="D1827">
            <v>782</v>
          </cell>
          <cell r="E1827">
            <v>67</v>
          </cell>
          <cell r="F1827">
            <v>10</v>
          </cell>
          <cell r="G1827">
            <v>6</v>
          </cell>
          <cell r="H1827">
            <v>16</v>
          </cell>
          <cell r="I1827">
            <v>50</v>
          </cell>
          <cell r="J1827">
            <v>17</v>
          </cell>
          <cell r="K1827">
            <v>49</v>
          </cell>
          <cell r="L1827">
            <v>28</v>
          </cell>
          <cell r="M1827">
            <v>2861</v>
          </cell>
        </row>
        <row r="1828">
          <cell r="D1828">
            <v>329</v>
          </cell>
          <cell r="E1828">
            <v>153</v>
          </cell>
          <cell r="F1828">
            <v>6</v>
          </cell>
          <cell r="G1828">
            <v>3</v>
          </cell>
          <cell r="H1828">
            <v>12</v>
          </cell>
          <cell r="I1828">
            <v>38</v>
          </cell>
          <cell r="J1828">
            <v>7</v>
          </cell>
          <cell r="K1828">
            <v>17</v>
          </cell>
          <cell r="L1828">
            <v>37</v>
          </cell>
          <cell r="M1828">
            <v>2507</v>
          </cell>
        </row>
        <row r="1829">
          <cell r="D1829">
            <v>205</v>
          </cell>
          <cell r="E1829">
            <v>131</v>
          </cell>
          <cell r="F1829">
            <v>26</v>
          </cell>
          <cell r="G1829">
            <v>7</v>
          </cell>
          <cell r="H1829">
            <v>13</v>
          </cell>
          <cell r="I1829">
            <v>52</v>
          </cell>
          <cell r="J1829">
            <v>12</v>
          </cell>
          <cell r="K1829">
            <v>56</v>
          </cell>
          <cell r="L1829">
            <v>49</v>
          </cell>
          <cell r="M1829">
            <v>2350</v>
          </cell>
        </row>
        <row r="1830">
          <cell r="D1830">
            <v>2740</v>
          </cell>
          <cell r="E1830">
            <v>531</v>
          </cell>
          <cell r="F1830">
            <v>11</v>
          </cell>
          <cell r="G1830">
            <v>2</v>
          </cell>
          <cell r="H1830">
            <v>40</v>
          </cell>
          <cell r="I1830">
            <v>110</v>
          </cell>
          <cell r="J1830">
            <v>46</v>
          </cell>
          <cell r="K1830">
            <v>97</v>
          </cell>
          <cell r="L1830">
            <v>61</v>
          </cell>
          <cell r="M1830">
            <v>8813</v>
          </cell>
        </row>
        <row r="1831">
          <cell r="D1831">
            <v>192</v>
          </cell>
          <cell r="E1831">
            <v>2</v>
          </cell>
          <cell r="F1831">
            <v>0</v>
          </cell>
          <cell r="G1831">
            <v>0</v>
          </cell>
          <cell r="H1831">
            <v>3</v>
          </cell>
          <cell r="I1831">
            <v>0</v>
          </cell>
          <cell r="J1831">
            <v>0</v>
          </cell>
          <cell r="K1831">
            <v>4</v>
          </cell>
          <cell r="L1831">
            <v>1</v>
          </cell>
          <cell r="M1831">
            <v>261</v>
          </cell>
        </row>
        <row r="1832">
          <cell r="D1832">
            <v>661</v>
          </cell>
          <cell r="E1832">
            <v>143</v>
          </cell>
          <cell r="F1832">
            <v>13</v>
          </cell>
          <cell r="G1832">
            <v>7</v>
          </cell>
          <cell r="H1832">
            <v>29</v>
          </cell>
          <cell r="I1832">
            <v>127</v>
          </cell>
          <cell r="J1832">
            <v>26</v>
          </cell>
          <cell r="K1832">
            <v>58</v>
          </cell>
          <cell r="L1832">
            <v>55</v>
          </cell>
          <cell r="M1832">
            <v>4479</v>
          </cell>
        </row>
        <row r="1833">
          <cell r="D1833">
            <v>274</v>
          </cell>
          <cell r="E1833">
            <v>129</v>
          </cell>
          <cell r="F1833">
            <v>17</v>
          </cell>
          <cell r="G1833">
            <v>2</v>
          </cell>
          <cell r="H1833">
            <v>25</v>
          </cell>
          <cell r="I1833">
            <v>50</v>
          </cell>
          <cell r="J1833">
            <v>19</v>
          </cell>
          <cell r="K1833">
            <v>26</v>
          </cell>
          <cell r="L1833">
            <v>42</v>
          </cell>
          <cell r="M1833">
            <v>2179</v>
          </cell>
        </row>
        <row r="1834">
          <cell r="D1834">
            <v>178</v>
          </cell>
          <cell r="E1834">
            <v>48</v>
          </cell>
          <cell r="F1834">
            <v>2</v>
          </cell>
          <cell r="G1834">
            <v>0</v>
          </cell>
          <cell r="H1834">
            <v>16</v>
          </cell>
          <cell r="I1834">
            <v>20</v>
          </cell>
          <cell r="J1834">
            <v>5</v>
          </cell>
          <cell r="K1834">
            <v>5</v>
          </cell>
          <cell r="L1834">
            <v>27</v>
          </cell>
          <cell r="M1834">
            <v>1272</v>
          </cell>
        </row>
        <row r="1835">
          <cell r="D1835">
            <v>498</v>
          </cell>
          <cell r="E1835">
            <v>93</v>
          </cell>
          <cell r="F1835">
            <v>9</v>
          </cell>
          <cell r="G1835">
            <v>7</v>
          </cell>
          <cell r="H1835">
            <v>47</v>
          </cell>
          <cell r="I1835">
            <v>78</v>
          </cell>
          <cell r="J1835">
            <v>24</v>
          </cell>
          <cell r="K1835">
            <v>19</v>
          </cell>
          <cell r="L1835">
            <v>39</v>
          </cell>
          <cell r="M1835">
            <v>2713</v>
          </cell>
        </row>
        <row r="1836">
          <cell r="D1836">
            <v>506</v>
          </cell>
          <cell r="E1836">
            <v>88</v>
          </cell>
          <cell r="F1836">
            <v>20</v>
          </cell>
          <cell r="G1836">
            <v>8</v>
          </cell>
          <cell r="H1836">
            <v>17</v>
          </cell>
          <cell r="I1836">
            <v>61</v>
          </cell>
          <cell r="J1836">
            <v>14</v>
          </cell>
          <cell r="K1836">
            <v>34</v>
          </cell>
          <cell r="L1836">
            <v>42</v>
          </cell>
          <cell r="M1836">
            <v>3164</v>
          </cell>
        </row>
        <row r="1837">
          <cell r="D1837">
            <v>93</v>
          </cell>
          <cell r="E1837">
            <v>38</v>
          </cell>
          <cell r="F1837">
            <v>4</v>
          </cell>
          <cell r="G1837">
            <v>1</v>
          </cell>
          <cell r="H1837">
            <v>8</v>
          </cell>
          <cell r="I1837">
            <v>14</v>
          </cell>
          <cell r="J1837">
            <v>8</v>
          </cell>
          <cell r="K1837">
            <v>8</v>
          </cell>
          <cell r="L1837">
            <v>16</v>
          </cell>
          <cell r="M1837">
            <v>810</v>
          </cell>
        </row>
        <row r="1838">
          <cell r="D1838">
            <v>351</v>
          </cell>
          <cell r="E1838">
            <v>66</v>
          </cell>
          <cell r="F1838">
            <v>9</v>
          </cell>
          <cell r="G1838">
            <v>4</v>
          </cell>
          <cell r="H1838">
            <v>15</v>
          </cell>
          <cell r="I1838">
            <v>22</v>
          </cell>
          <cell r="J1838">
            <v>15</v>
          </cell>
          <cell r="K1838">
            <v>45</v>
          </cell>
          <cell r="L1838">
            <v>19</v>
          </cell>
          <cell r="M1838">
            <v>1682</v>
          </cell>
        </row>
        <row r="1839">
          <cell r="D1839">
            <v>367</v>
          </cell>
          <cell r="E1839">
            <v>153</v>
          </cell>
          <cell r="F1839">
            <v>10</v>
          </cell>
          <cell r="G1839">
            <v>4</v>
          </cell>
          <cell r="H1839">
            <v>44</v>
          </cell>
          <cell r="I1839">
            <v>112</v>
          </cell>
          <cell r="J1839">
            <v>22</v>
          </cell>
          <cell r="K1839">
            <v>34</v>
          </cell>
          <cell r="L1839">
            <v>52</v>
          </cell>
          <cell r="M1839">
            <v>3230</v>
          </cell>
        </row>
        <row r="1840">
          <cell r="D1840">
            <v>1872</v>
          </cell>
          <cell r="E1840">
            <v>238</v>
          </cell>
          <cell r="F1840">
            <v>23</v>
          </cell>
          <cell r="G1840">
            <v>4</v>
          </cell>
          <cell r="H1840">
            <v>51</v>
          </cell>
          <cell r="I1840">
            <v>111</v>
          </cell>
          <cell r="J1840">
            <v>58</v>
          </cell>
          <cell r="K1840">
            <v>148</v>
          </cell>
          <cell r="L1840">
            <v>66</v>
          </cell>
          <cell r="M1840">
            <v>6708</v>
          </cell>
        </row>
        <row r="1841">
          <cell r="D1841">
            <v>537</v>
          </cell>
          <cell r="E1841">
            <v>208</v>
          </cell>
          <cell r="F1841">
            <v>33</v>
          </cell>
          <cell r="G1841">
            <v>6</v>
          </cell>
          <cell r="H1841">
            <v>51</v>
          </cell>
          <cell r="I1841">
            <v>149</v>
          </cell>
          <cell r="J1841">
            <v>32</v>
          </cell>
          <cell r="K1841">
            <v>85</v>
          </cell>
          <cell r="L1841">
            <v>101</v>
          </cell>
          <cell r="M1841">
            <v>4008</v>
          </cell>
        </row>
        <row r="1842">
          <cell r="D1842">
            <v>655</v>
          </cell>
          <cell r="E1842">
            <v>48</v>
          </cell>
          <cell r="F1842">
            <v>6</v>
          </cell>
          <cell r="G1842">
            <v>1</v>
          </cell>
          <cell r="H1842">
            <v>25</v>
          </cell>
          <cell r="I1842">
            <v>48</v>
          </cell>
          <cell r="J1842">
            <v>15</v>
          </cell>
          <cell r="K1842">
            <v>27</v>
          </cell>
          <cell r="L1842">
            <v>81</v>
          </cell>
          <cell r="M1842">
            <v>3783</v>
          </cell>
        </row>
        <row r="1843">
          <cell r="D1843">
            <v>323</v>
          </cell>
          <cell r="E1843">
            <v>75</v>
          </cell>
          <cell r="F1843">
            <v>11</v>
          </cell>
          <cell r="G1843">
            <v>9</v>
          </cell>
          <cell r="H1843">
            <v>15</v>
          </cell>
          <cell r="I1843">
            <v>27</v>
          </cell>
          <cell r="J1843">
            <v>13</v>
          </cell>
          <cell r="K1843">
            <v>21</v>
          </cell>
          <cell r="L1843">
            <v>60</v>
          </cell>
          <cell r="M1843">
            <v>1959</v>
          </cell>
        </row>
        <row r="1844">
          <cell r="D1844">
            <v>745</v>
          </cell>
          <cell r="E1844">
            <v>58</v>
          </cell>
          <cell r="F1844">
            <v>6</v>
          </cell>
          <cell r="G1844">
            <v>12</v>
          </cell>
          <cell r="H1844">
            <v>50</v>
          </cell>
          <cell r="I1844">
            <v>83</v>
          </cell>
          <cell r="J1844">
            <v>38</v>
          </cell>
          <cell r="K1844">
            <v>23</v>
          </cell>
          <cell r="L1844">
            <v>135</v>
          </cell>
          <cell r="M1844">
            <v>4223</v>
          </cell>
        </row>
        <row r="1845">
          <cell r="D1845">
            <v>37098</v>
          </cell>
          <cell r="E1845">
            <v>5714</v>
          </cell>
          <cell r="F1845">
            <v>514</v>
          </cell>
          <cell r="G1845">
            <v>368</v>
          </cell>
          <cell r="H1845">
            <v>1268</v>
          </cell>
          <cell r="I1845">
            <v>2772</v>
          </cell>
          <cell r="J1845">
            <v>926</v>
          </cell>
          <cell r="K1845">
            <v>2096</v>
          </cell>
          <cell r="L1845">
            <v>2661</v>
          </cell>
          <cell r="M1845">
            <v>164306</v>
          </cell>
        </row>
        <row r="1846">
          <cell r="D1846">
            <v>11</v>
          </cell>
          <cell r="E1846">
            <v>8</v>
          </cell>
          <cell r="F1846">
            <v>0</v>
          </cell>
          <cell r="G1846">
            <v>0</v>
          </cell>
          <cell r="H1846">
            <v>2</v>
          </cell>
          <cell r="I1846">
            <v>22</v>
          </cell>
          <cell r="J1846">
            <v>10</v>
          </cell>
          <cell r="K1846">
            <v>0</v>
          </cell>
          <cell r="L1846">
            <v>16</v>
          </cell>
          <cell r="M1846">
            <v>274</v>
          </cell>
        </row>
        <row r="1847">
          <cell r="D1847">
            <v>5</v>
          </cell>
          <cell r="E1847">
            <v>5</v>
          </cell>
          <cell r="F1847">
            <v>0</v>
          </cell>
          <cell r="G1847">
            <v>0</v>
          </cell>
          <cell r="H1847">
            <v>0</v>
          </cell>
          <cell r="I1847">
            <v>17</v>
          </cell>
          <cell r="J1847">
            <v>3</v>
          </cell>
          <cell r="K1847">
            <v>1</v>
          </cell>
          <cell r="L1847">
            <v>0</v>
          </cell>
          <cell r="M1847">
            <v>83</v>
          </cell>
        </row>
        <row r="1848">
          <cell r="D1848">
            <v>16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14</v>
          </cell>
          <cell r="J1848">
            <v>4</v>
          </cell>
          <cell r="K1848">
            <v>0</v>
          </cell>
          <cell r="L1848">
            <v>2</v>
          </cell>
          <cell r="M1848">
            <v>97</v>
          </cell>
        </row>
        <row r="1849">
          <cell r="D1849">
            <v>44</v>
          </cell>
          <cell r="E1849">
            <v>18</v>
          </cell>
          <cell r="F1849">
            <v>0</v>
          </cell>
          <cell r="G1849">
            <v>0</v>
          </cell>
          <cell r="H1849">
            <v>3</v>
          </cell>
          <cell r="I1849">
            <v>25</v>
          </cell>
          <cell r="J1849">
            <v>18</v>
          </cell>
          <cell r="K1849">
            <v>1</v>
          </cell>
          <cell r="L1849">
            <v>2</v>
          </cell>
          <cell r="M1849">
            <v>458</v>
          </cell>
        </row>
        <row r="1850">
          <cell r="D1850">
            <v>131</v>
          </cell>
          <cell r="E1850">
            <v>32</v>
          </cell>
          <cell r="F1850">
            <v>2</v>
          </cell>
          <cell r="G1850">
            <v>0</v>
          </cell>
          <cell r="H1850">
            <v>5</v>
          </cell>
          <cell r="I1850">
            <v>28</v>
          </cell>
          <cell r="J1850">
            <v>41</v>
          </cell>
          <cell r="K1850">
            <v>1</v>
          </cell>
          <cell r="L1850">
            <v>22</v>
          </cell>
          <cell r="M1850">
            <v>941</v>
          </cell>
        </row>
        <row r="1851">
          <cell r="D1851">
            <v>3</v>
          </cell>
          <cell r="E1851">
            <v>5</v>
          </cell>
          <cell r="F1851">
            <v>1</v>
          </cell>
          <cell r="G1851">
            <v>0</v>
          </cell>
          <cell r="H1851">
            <v>0</v>
          </cell>
          <cell r="I1851">
            <v>17</v>
          </cell>
          <cell r="J1851">
            <v>7</v>
          </cell>
          <cell r="K1851">
            <v>1</v>
          </cell>
          <cell r="L1851">
            <v>0</v>
          </cell>
          <cell r="M1851">
            <v>132</v>
          </cell>
        </row>
        <row r="1852">
          <cell r="D1852">
            <v>5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3</v>
          </cell>
          <cell r="J1852">
            <v>0</v>
          </cell>
          <cell r="K1852">
            <v>0</v>
          </cell>
          <cell r="L1852">
            <v>0</v>
          </cell>
          <cell r="M1852">
            <v>24</v>
          </cell>
        </row>
        <row r="1853">
          <cell r="D1853">
            <v>33</v>
          </cell>
          <cell r="E1853">
            <v>5</v>
          </cell>
          <cell r="F1853">
            <v>0</v>
          </cell>
          <cell r="G1853">
            <v>0</v>
          </cell>
          <cell r="H1853">
            <v>8</v>
          </cell>
          <cell r="I1853">
            <v>22</v>
          </cell>
          <cell r="J1853">
            <v>34</v>
          </cell>
          <cell r="K1853">
            <v>1</v>
          </cell>
          <cell r="L1853">
            <v>1</v>
          </cell>
          <cell r="M1853">
            <v>488</v>
          </cell>
        </row>
        <row r="1854">
          <cell r="D1854">
            <v>4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2</v>
          </cell>
          <cell r="J1854">
            <v>3</v>
          </cell>
          <cell r="K1854">
            <v>1</v>
          </cell>
          <cell r="L1854">
            <v>1</v>
          </cell>
          <cell r="M1854">
            <v>40</v>
          </cell>
        </row>
        <row r="1855">
          <cell r="D1855">
            <v>252</v>
          </cell>
          <cell r="E1855">
            <v>73</v>
          </cell>
          <cell r="F1855">
            <v>3</v>
          </cell>
          <cell r="G1855">
            <v>0</v>
          </cell>
          <cell r="H1855">
            <v>18</v>
          </cell>
          <cell r="I1855">
            <v>150</v>
          </cell>
          <cell r="J1855">
            <v>120</v>
          </cell>
          <cell r="K1855">
            <v>6</v>
          </cell>
          <cell r="L1855">
            <v>44</v>
          </cell>
          <cell r="M1855">
            <v>2537</v>
          </cell>
        </row>
        <row r="1856">
          <cell r="D1856">
            <v>20</v>
          </cell>
          <cell r="E1856">
            <v>3</v>
          </cell>
          <cell r="F1856">
            <v>4</v>
          </cell>
          <cell r="G1856">
            <v>0</v>
          </cell>
          <cell r="H1856">
            <v>1</v>
          </cell>
          <cell r="I1856">
            <v>14</v>
          </cell>
          <cell r="J1856">
            <v>7</v>
          </cell>
          <cell r="K1856">
            <v>6</v>
          </cell>
          <cell r="L1856">
            <v>0</v>
          </cell>
          <cell r="M1856">
            <v>132</v>
          </cell>
        </row>
        <row r="1857">
          <cell r="D1857">
            <v>7</v>
          </cell>
          <cell r="E1857">
            <v>0</v>
          </cell>
          <cell r="F1857">
            <v>2</v>
          </cell>
          <cell r="G1857">
            <v>0</v>
          </cell>
          <cell r="H1857">
            <v>3</v>
          </cell>
          <cell r="I1857">
            <v>7</v>
          </cell>
          <cell r="J1857">
            <v>3</v>
          </cell>
          <cell r="K1857">
            <v>1</v>
          </cell>
          <cell r="L1857">
            <v>1</v>
          </cell>
          <cell r="M1857">
            <v>46</v>
          </cell>
        </row>
        <row r="1858">
          <cell r="D1858">
            <v>24</v>
          </cell>
          <cell r="E1858">
            <v>0</v>
          </cell>
          <cell r="F1858">
            <v>13</v>
          </cell>
          <cell r="G1858">
            <v>0</v>
          </cell>
          <cell r="H1858">
            <v>6</v>
          </cell>
          <cell r="I1858">
            <v>24</v>
          </cell>
          <cell r="J1858">
            <v>18</v>
          </cell>
          <cell r="K1858">
            <v>17</v>
          </cell>
          <cell r="L1858">
            <v>5</v>
          </cell>
          <cell r="M1858">
            <v>200</v>
          </cell>
        </row>
        <row r="1859">
          <cell r="D1859">
            <v>41</v>
          </cell>
          <cell r="E1859">
            <v>0</v>
          </cell>
          <cell r="F1859">
            <v>8</v>
          </cell>
          <cell r="G1859">
            <v>0</v>
          </cell>
          <cell r="H1859">
            <v>11</v>
          </cell>
          <cell r="I1859">
            <v>52</v>
          </cell>
          <cell r="J1859">
            <v>0</v>
          </cell>
          <cell r="K1859">
            <v>4</v>
          </cell>
          <cell r="L1859">
            <v>0</v>
          </cell>
          <cell r="M1859">
            <v>264</v>
          </cell>
        </row>
        <row r="1860">
          <cell r="D1860">
            <v>211</v>
          </cell>
          <cell r="E1860">
            <v>2</v>
          </cell>
          <cell r="F1860">
            <v>33</v>
          </cell>
          <cell r="G1860">
            <v>0</v>
          </cell>
          <cell r="H1860">
            <v>10</v>
          </cell>
          <cell r="I1860">
            <v>45</v>
          </cell>
          <cell r="J1860">
            <v>14</v>
          </cell>
          <cell r="K1860">
            <v>84</v>
          </cell>
          <cell r="L1860">
            <v>7</v>
          </cell>
          <cell r="M1860">
            <v>770</v>
          </cell>
        </row>
        <row r="1861">
          <cell r="D1861">
            <v>18</v>
          </cell>
          <cell r="E1861">
            <v>0</v>
          </cell>
          <cell r="F1861">
            <v>8</v>
          </cell>
          <cell r="G1861">
            <v>0</v>
          </cell>
          <cell r="H1861">
            <v>6</v>
          </cell>
          <cell r="I1861">
            <v>17</v>
          </cell>
          <cell r="J1861">
            <v>2</v>
          </cell>
          <cell r="K1861">
            <v>9</v>
          </cell>
          <cell r="L1861">
            <v>0</v>
          </cell>
          <cell r="M1861">
            <v>91</v>
          </cell>
        </row>
        <row r="1862">
          <cell r="D1862">
            <v>39</v>
          </cell>
          <cell r="E1862">
            <v>0</v>
          </cell>
          <cell r="F1862">
            <v>15</v>
          </cell>
          <cell r="G1862">
            <v>0</v>
          </cell>
          <cell r="H1862">
            <v>3</v>
          </cell>
          <cell r="I1862">
            <v>16</v>
          </cell>
          <cell r="J1862">
            <v>5</v>
          </cell>
          <cell r="K1862">
            <v>12</v>
          </cell>
          <cell r="L1862">
            <v>0</v>
          </cell>
          <cell r="M1862">
            <v>166</v>
          </cell>
        </row>
        <row r="1863">
          <cell r="D1863">
            <v>360</v>
          </cell>
          <cell r="E1863">
            <v>5</v>
          </cell>
          <cell r="F1863">
            <v>83</v>
          </cell>
          <cell r="G1863">
            <v>0</v>
          </cell>
          <cell r="H1863">
            <v>40</v>
          </cell>
          <cell r="I1863">
            <v>175</v>
          </cell>
          <cell r="J1863">
            <v>49</v>
          </cell>
          <cell r="K1863">
            <v>133</v>
          </cell>
          <cell r="L1863">
            <v>13</v>
          </cell>
          <cell r="M1863">
            <v>1669</v>
          </cell>
        </row>
        <row r="1864">
          <cell r="D1864">
            <v>709</v>
          </cell>
          <cell r="E1864">
            <v>3</v>
          </cell>
          <cell r="F1864">
            <v>1</v>
          </cell>
          <cell r="G1864">
            <v>0</v>
          </cell>
          <cell r="H1864">
            <v>24</v>
          </cell>
          <cell r="I1864">
            <v>14</v>
          </cell>
          <cell r="J1864">
            <v>4</v>
          </cell>
          <cell r="K1864">
            <v>14</v>
          </cell>
          <cell r="L1864">
            <v>25</v>
          </cell>
          <cell r="M1864">
            <v>1871</v>
          </cell>
        </row>
        <row r="1865">
          <cell r="D1865">
            <v>67</v>
          </cell>
          <cell r="E1865">
            <v>0</v>
          </cell>
          <cell r="F1865">
            <v>0</v>
          </cell>
          <cell r="G1865">
            <v>0</v>
          </cell>
          <cell r="H1865">
            <v>10</v>
          </cell>
          <cell r="I1865">
            <v>6</v>
          </cell>
          <cell r="J1865">
            <v>1</v>
          </cell>
          <cell r="K1865">
            <v>2</v>
          </cell>
          <cell r="L1865">
            <v>11</v>
          </cell>
          <cell r="M1865">
            <v>221</v>
          </cell>
        </row>
        <row r="1866">
          <cell r="D1866">
            <v>77</v>
          </cell>
          <cell r="E1866">
            <v>0</v>
          </cell>
          <cell r="F1866">
            <v>3</v>
          </cell>
          <cell r="G1866">
            <v>0</v>
          </cell>
          <cell r="H1866">
            <v>5</v>
          </cell>
          <cell r="I1866">
            <v>5</v>
          </cell>
          <cell r="J1866">
            <v>2</v>
          </cell>
          <cell r="K1866">
            <v>3</v>
          </cell>
          <cell r="L1866">
            <v>11</v>
          </cell>
          <cell r="M1866">
            <v>253</v>
          </cell>
        </row>
        <row r="1867">
          <cell r="D1867">
            <v>50</v>
          </cell>
          <cell r="E1867">
            <v>0</v>
          </cell>
          <cell r="F1867">
            <v>1</v>
          </cell>
          <cell r="G1867">
            <v>0</v>
          </cell>
          <cell r="H1867">
            <v>1</v>
          </cell>
          <cell r="I1867">
            <v>6</v>
          </cell>
          <cell r="J1867">
            <v>0</v>
          </cell>
          <cell r="K1867">
            <v>0</v>
          </cell>
          <cell r="L1867">
            <v>6</v>
          </cell>
          <cell r="M1867">
            <v>144</v>
          </cell>
        </row>
        <row r="1868">
          <cell r="D1868">
            <v>205</v>
          </cell>
          <cell r="E1868">
            <v>0</v>
          </cell>
          <cell r="F1868">
            <v>0</v>
          </cell>
          <cell r="G1868">
            <v>0</v>
          </cell>
          <cell r="H1868">
            <v>6</v>
          </cell>
          <cell r="I1868">
            <v>6</v>
          </cell>
          <cell r="J1868">
            <v>0</v>
          </cell>
          <cell r="K1868">
            <v>2</v>
          </cell>
          <cell r="L1868">
            <v>15</v>
          </cell>
          <cell r="M1868">
            <v>355</v>
          </cell>
        </row>
        <row r="1869">
          <cell r="D1869">
            <v>34</v>
          </cell>
          <cell r="E1869">
            <v>0</v>
          </cell>
          <cell r="F1869">
            <v>0</v>
          </cell>
          <cell r="G1869">
            <v>0</v>
          </cell>
          <cell r="H1869">
            <v>1</v>
          </cell>
          <cell r="I1869">
            <v>2</v>
          </cell>
          <cell r="J1869">
            <v>0</v>
          </cell>
          <cell r="K1869">
            <v>0</v>
          </cell>
          <cell r="L1869">
            <v>0</v>
          </cell>
          <cell r="M1869">
            <v>93</v>
          </cell>
        </row>
        <row r="1870">
          <cell r="D1870">
            <v>101</v>
          </cell>
          <cell r="E1870">
            <v>0</v>
          </cell>
          <cell r="F1870">
            <v>0</v>
          </cell>
          <cell r="G1870">
            <v>0</v>
          </cell>
          <cell r="H1870">
            <v>4</v>
          </cell>
          <cell r="I1870">
            <v>6</v>
          </cell>
          <cell r="J1870">
            <v>1</v>
          </cell>
          <cell r="K1870">
            <v>0</v>
          </cell>
          <cell r="L1870">
            <v>11</v>
          </cell>
          <cell r="M1870">
            <v>360</v>
          </cell>
        </row>
        <row r="1871">
          <cell r="D1871">
            <v>60</v>
          </cell>
          <cell r="E1871">
            <v>0</v>
          </cell>
          <cell r="F1871">
            <v>0</v>
          </cell>
          <cell r="G1871">
            <v>0</v>
          </cell>
          <cell r="H1871">
            <v>3</v>
          </cell>
          <cell r="I1871">
            <v>1</v>
          </cell>
          <cell r="J1871">
            <v>0</v>
          </cell>
          <cell r="K1871">
            <v>0</v>
          </cell>
          <cell r="L1871">
            <v>9</v>
          </cell>
          <cell r="M1871">
            <v>159</v>
          </cell>
        </row>
        <row r="1872">
          <cell r="D1872">
            <v>1303</v>
          </cell>
          <cell r="E1872">
            <v>3</v>
          </cell>
          <cell r="F1872">
            <v>5</v>
          </cell>
          <cell r="G1872">
            <v>0</v>
          </cell>
          <cell r="H1872">
            <v>54</v>
          </cell>
          <cell r="I1872">
            <v>46</v>
          </cell>
          <cell r="J1872">
            <v>8</v>
          </cell>
          <cell r="K1872">
            <v>21</v>
          </cell>
          <cell r="L1872">
            <v>88</v>
          </cell>
          <cell r="M1872">
            <v>3456</v>
          </cell>
        </row>
        <row r="1873">
          <cell r="D1873">
            <v>74</v>
          </cell>
          <cell r="E1873">
            <v>0</v>
          </cell>
          <cell r="F1873">
            <v>2</v>
          </cell>
          <cell r="G1873">
            <v>0</v>
          </cell>
          <cell r="H1873">
            <v>2</v>
          </cell>
          <cell r="I1873">
            <v>15</v>
          </cell>
          <cell r="J1873">
            <v>12</v>
          </cell>
          <cell r="K1873">
            <v>54</v>
          </cell>
          <cell r="L1873">
            <v>0</v>
          </cell>
          <cell r="M1873">
            <v>238</v>
          </cell>
        </row>
        <row r="1874">
          <cell r="D1874">
            <v>2</v>
          </cell>
          <cell r="E1874">
            <v>0</v>
          </cell>
          <cell r="F1874">
            <v>1</v>
          </cell>
          <cell r="G1874">
            <v>0</v>
          </cell>
          <cell r="H1874">
            <v>1</v>
          </cell>
          <cell r="I1874">
            <v>1</v>
          </cell>
          <cell r="J1874">
            <v>1</v>
          </cell>
          <cell r="K1874">
            <v>0</v>
          </cell>
          <cell r="L1874">
            <v>0</v>
          </cell>
          <cell r="M1874">
            <v>16</v>
          </cell>
        </row>
        <row r="1875">
          <cell r="D1875">
            <v>53</v>
          </cell>
          <cell r="E1875">
            <v>0</v>
          </cell>
          <cell r="F1875">
            <v>4</v>
          </cell>
          <cell r="G1875">
            <v>0</v>
          </cell>
          <cell r="H1875">
            <v>5</v>
          </cell>
          <cell r="I1875">
            <v>28</v>
          </cell>
          <cell r="J1875">
            <v>2</v>
          </cell>
          <cell r="K1875">
            <v>16</v>
          </cell>
          <cell r="L1875">
            <v>4</v>
          </cell>
          <cell r="M1875">
            <v>245</v>
          </cell>
        </row>
        <row r="1876">
          <cell r="D1876">
            <v>9</v>
          </cell>
          <cell r="E1876">
            <v>3</v>
          </cell>
          <cell r="F1876">
            <v>3</v>
          </cell>
          <cell r="G1876">
            <v>0</v>
          </cell>
          <cell r="H1876">
            <v>1</v>
          </cell>
          <cell r="I1876">
            <v>8</v>
          </cell>
          <cell r="J1876">
            <v>10</v>
          </cell>
          <cell r="K1876">
            <v>3</v>
          </cell>
          <cell r="L1876">
            <v>0</v>
          </cell>
          <cell r="M1876">
            <v>103</v>
          </cell>
        </row>
        <row r="1877">
          <cell r="D1877">
            <v>21</v>
          </cell>
          <cell r="E1877">
            <v>0</v>
          </cell>
          <cell r="F1877">
            <v>6</v>
          </cell>
          <cell r="G1877">
            <v>0</v>
          </cell>
          <cell r="H1877">
            <v>2</v>
          </cell>
          <cell r="I1877">
            <v>7</v>
          </cell>
          <cell r="J1877">
            <v>1</v>
          </cell>
          <cell r="K1877">
            <v>4</v>
          </cell>
          <cell r="L1877">
            <v>0</v>
          </cell>
          <cell r="M1877">
            <v>84</v>
          </cell>
        </row>
        <row r="1878">
          <cell r="D1878">
            <v>5</v>
          </cell>
          <cell r="E1878">
            <v>0</v>
          </cell>
          <cell r="F1878">
            <v>0</v>
          </cell>
          <cell r="G1878">
            <v>0</v>
          </cell>
          <cell r="H1878">
            <v>1</v>
          </cell>
          <cell r="I1878">
            <v>4</v>
          </cell>
          <cell r="J1878">
            <v>4</v>
          </cell>
          <cell r="K1878">
            <v>2</v>
          </cell>
          <cell r="L1878">
            <v>0</v>
          </cell>
          <cell r="M1878">
            <v>27</v>
          </cell>
        </row>
        <row r="1879">
          <cell r="D1879">
            <v>3</v>
          </cell>
          <cell r="E1879">
            <v>1</v>
          </cell>
          <cell r="F1879">
            <v>3</v>
          </cell>
          <cell r="G1879">
            <v>0</v>
          </cell>
          <cell r="H1879">
            <v>2</v>
          </cell>
          <cell r="I1879">
            <v>8</v>
          </cell>
          <cell r="J1879">
            <v>6</v>
          </cell>
          <cell r="K1879">
            <v>5</v>
          </cell>
          <cell r="L1879">
            <v>0</v>
          </cell>
          <cell r="M1879">
            <v>65</v>
          </cell>
        </row>
        <row r="1880">
          <cell r="D1880">
            <v>11</v>
          </cell>
          <cell r="E1880">
            <v>4</v>
          </cell>
          <cell r="F1880">
            <v>0</v>
          </cell>
          <cell r="G1880">
            <v>0</v>
          </cell>
          <cell r="H1880">
            <v>0</v>
          </cell>
          <cell r="I1880">
            <v>9</v>
          </cell>
          <cell r="J1880">
            <v>0</v>
          </cell>
          <cell r="K1880">
            <v>3</v>
          </cell>
          <cell r="L1880">
            <v>0</v>
          </cell>
          <cell r="M1880">
            <v>56</v>
          </cell>
        </row>
        <row r="1881">
          <cell r="D1881">
            <v>40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5</v>
          </cell>
          <cell r="J1881">
            <v>2</v>
          </cell>
          <cell r="K1881">
            <v>3</v>
          </cell>
          <cell r="L1881">
            <v>0</v>
          </cell>
          <cell r="M1881">
            <v>85</v>
          </cell>
        </row>
        <row r="1882">
          <cell r="D1882">
            <v>3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6</v>
          </cell>
          <cell r="J1882">
            <v>0</v>
          </cell>
          <cell r="K1882">
            <v>2</v>
          </cell>
          <cell r="L1882">
            <v>0</v>
          </cell>
          <cell r="M1882">
            <v>57</v>
          </cell>
        </row>
        <row r="1883">
          <cell r="D1883">
            <v>221</v>
          </cell>
          <cell r="E1883">
            <v>8</v>
          </cell>
          <cell r="F1883">
            <v>19</v>
          </cell>
          <cell r="G1883">
            <v>0</v>
          </cell>
          <cell r="H1883">
            <v>14</v>
          </cell>
          <cell r="I1883">
            <v>91</v>
          </cell>
          <cell r="J1883">
            <v>38</v>
          </cell>
          <cell r="K1883">
            <v>92</v>
          </cell>
          <cell r="L1883">
            <v>4</v>
          </cell>
          <cell r="M1883">
            <v>976</v>
          </cell>
        </row>
        <row r="1884">
          <cell r="D1884">
            <v>167</v>
          </cell>
          <cell r="E1884">
            <v>83</v>
          </cell>
          <cell r="F1884">
            <v>6</v>
          </cell>
          <cell r="G1884">
            <v>18</v>
          </cell>
          <cell r="H1884">
            <v>20</v>
          </cell>
          <cell r="I1884">
            <v>42</v>
          </cell>
          <cell r="J1884">
            <v>9</v>
          </cell>
          <cell r="K1884">
            <v>27</v>
          </cell>
          <cell r="L1884">
            <v>111</v>
          </cell>
          <cell r="M1884">
            <v>1614</v>
          </cell>
        </row>
        <row r="1885">
          <cell r="D1885">
            <v>186</v>
          </cell>
          <cell r="E1885">
            <v>58</v>
          </cell>
          <cell r="F1885">
            <v>6</v>
          </cell>
          <cell r="G1885">
            <v>30</v>
          </cell>
          <cell r="H1885">
            <v>49</v>
          </cell>
          <cell r="I1885">
            <v>45</v>
          </cell>
          <cell r="J1885">
            <v>40</v>
          </cell>
          <cell r="K1885">
            <v>51</v>
          </cell>
          <cell r="L1885">
            <v>61</v>
          </cell>
          <cell r="M1885">
            <v>2545</v>
          </cell>
        </row>
        <row r="1886">
          <cell r="D1886">
            <v>124</v>
          </cell>
          <cell r="E1886">
            <v>83</v>
          </cell>
          <cell r="F1886">
            <v>7</v>
          </cell>
          <cell r="G1886">
            <v>10</v>
          </cell>
          <cell r="H1886">
            <v>30</v>
          </cell>
          <cell r="I1886">
            <v>27</v>
          </cell>
          <cell r="J1886">
            <v>4</v>
          </cell>
          <cell r="K1886">
            <v>19</v>
          </cell>
          <cell r="L1886">
            <v>70</v>
          </cell>
          <cell r="M1886">
            <v>1372</v>
          </cell>
        </row>
        <row r="1887">
          <cell r="D1887">
            <v>120</v>
          </cell>
          <cell r="E1887">
            <v>29</v>
          </cell>
          <cell r="F1887">
            <v>7</v>
          </cell>
          <cell r="G1887">
            <v>4</v>
          </cell>
          <cell r="H1887">
            <v>12</v>
          </cell>
          <cell r="I1887">
            <v>13</v>
          </cell>
          <cell r="J1887">
            <v>6</v>
          </cell>
          <cell r="K1887">
            <v>47</v>
          </cell>
          <cell r="L1887">
            <v>47</v>
          </cell>
          <cell r="M1887">
            <v>1097</v>
          </cell>
        </row>
        <row r="1888">
          <cell r="D1888">
            <v>82</v>
          </cell>
          <cell r="E1888">
            <v>48</v>
          </cell>
          <cell r="F1888">
            <v>5</v>
          </cell>
          <cell r="G1888">
            <v>21</v>
          </cell>
          <cell r="H1888">
            <v>25</v>
          </cell>
          <cell r="I1888">
            <v>17</v>
          </cell>
          <cell r="J1888">
            <v>21</v>
          </cell>
          <cell r="K1888">
            <v>21</v>
          </cell>
          <cell r="L1888">
            <v>49</v>
          </cell>
          <cell r="M1888">
            <v>1410</v>
          </cell>
        </row>
        <row r="1889">
          <cell r="D1889">
            <v>123</v>
          </cell>
          <cell r="E1889">
            <v>100</v>
          </cell>
          <cell r="F1889">
            <v>0</v>
          </cell>
          <cell r="G1889">
            <v>0</v>
          </cell>
          <cell r="H1889">
            <v>25</v>
          </cell>
          <cell r="I1889">
            <v>24</v>
          </cell>
          <cell r="J1889">
            <v>4</v>
          </cell>
          <cell r="K1889">
            <v>26</v>
          </cell>
          <cell r="L1889">
            <v>95</v>
          </cell>
          <cell r="M1889">
            <v>1648</v>
          </cell>
        </row>
        <row r="1890">
          <cell r="D1890">
            <v>40</v>
          </cell>
          <cell r="E1890">
            <v>15</v>
          </cell>
          <cell r="F1890">
            <v>0</v>
          </cell>
          <cell r="G1890">
            <v>1</v>
          </cell>
          <cell r="H1890">
            <v>11</v>
          </cell>
          <cell r="I1890">
            <v>14</v>
          </cell>
          <cell r="J1890">
            <v>6</v>
          </cell>
          <cell r="K1890">
            <v>9</v>
          </cell>
          <cell r="L1890">
            <v>32</v>
          </cell>
          <cell r="M1890">
            <v>405</v>
          </cell>
        </row>
        <row r="1891">
          <cell r="D1891">
            <v>576</v>
          </cell>
          <cell r="E1891">
            <v>56</v>
          </cell>
          <cell r="F1891">
            <v>17</v>
          </cell>
          <cell r="G1891">
            <v>47</v>
          </cell>
          <cell r="H1891">
            <v>32</v>
          </cell>
          <cell r="I1891">
            <v>47</v>
          </cell>
          <cell r="J1891">
            <v>32</v>
          </cell>
          <cell r="K1891">
            <v>113</v>
          </cell>
          <cell r="L1891">
            <v>27</v>
          </cell>
          <cell r="M1891">
            <v>3985</v>
          </cell>
        </row>
        <row r="1892">
          <cell r="D1892">
            <v>26</v>
          </cell>
          <cell r="E1892">
            <v>21</v>
          </cell>
          <cell r="F1892">
            <v>1</v>
          </cell>
          <cell r="G1892">
            <v>0</v>
          </cell>
          <cell r="H1892">
            <v>5</v>
          </cell>
          <cell r="I1892">
            <v>12</v>
          </cell>
          <cell r="J1892">
            <v>11</v>
          </cell>
          <cell r="K1892">
            <v>7</v>
          </cell>
          <cell r="L1892">
            <v>52</v>
          </cell>
          <cell r="M1892">
            <v>502</v>
          </cell>
        </row>
        <row r="1893">
          <cell r="D1893">
            <v>65</v>
          </cell>
          <cell r="E1893">
            <v>62</v>
          </cell>
          <cell r="F1893">
            <v>4</v>
          </cell>
          <cell r="G1893">
            <v>3</v>
          </cell>
          <cell r="H1893">
            <v>9</v>
          </cell>
          <cell r="I1893">
            <v>34</v>
          </cell>
          <cell r="J1893">
            <v>9</v>
          </cell>
          <cell r="K1893">
            <v>15</v>
          </cell>
          <cell r="L1893">
            <v>67</v>
          </cell>
          <cell r="M1893">
            <v>1187</v>
          </cell>
        </row>
        <row r="1894">
          <cell r="D1894">
            <v>25</v>
          </cell>
          <cell r="E1894">
            <v>14</v>
          </cell>
          <cell r="F1894">
            <v>0</v>
          </cell>
          <cell r="G1894">
            <v>3</v>
          </cell>
          <cell r="H1894">
            <v>4</v>
          </cell>
          <cell r="I1894">
            <v>9</v>
          </cell>
          <cell r="J1894">
            <v>5</v>
          </cell>
          <cell r="K1894">
            <v>3</v>
          </cell>
          <cell r="L1894">
            <v>21</v>
          </cell>
          <cell r="M1894">
            <v>368</v>
          </cell>
        </row>
        <row r="1895">
          <cell r="D1895">
            <v>157</v>
          </cell>
          <cell r="E1895">
            <v>85</v>
          </cell>
          <cell r="F1895">
            <v>11</v>
          </cell>
          <cell r="G1895">
            <v>13</v>
          </cell>
          <cell r="H1895">
            <v>17</v>
          </cell>
          <cell r="I1895">
            <v>54</v>
          </cell>
          <cell r="J1895">
            <v>9</v>
          </cell>
          <cell r="K1895">
            <v>33</v>
          </cell>
          <cell r="L1895">
            <v>185</v>
          </cell>
          <cell r="M1895">
            <v>2026</v>
          </cell>
        </row>
        <row r="1896">
          <cell r="D1896">
            <v>139</v>
          </cell>
          <cell r="E1896">
            <v>16</v>
          </cell>
          <cell r="F1896">
            <v>8</v>
          </cell>
          <cell r="G1896">
            <v>12</v>
          </cell>
          <cell r="H1896">
            <v>13</v>
          </cell>
          <cell r="I1896">
            <v>22</v>
          </cell>
          <cell r="J1896">
            <v>23</v>
          </cell>
          <cell r="K1896">
            <v>24</v>
          </cell>
          <cell r="L1896">
            <v>9</v>
          </cell>
          <cell r="M1896">
            <v>1302</v>
          </cell>
        </row>
        <row r="1897">
          <cell r="D1897">
            <v>173</v>
          </cell>
          <cell r="E1897">
            <v>43</v>
          </cell>
          <cell r="F1897">
            <v>10</v>
          </cell>
          <cell r="G1897">
            <v>19</v>
          </cell>
          <cell r="H1897">
            <v>17</v>
          </cell>
          <cell r="I1897">
            <v>23</v>
          </cell>
          <cell r="J1897">
            <v>22</v>
          </cell>
          <cell r="K1897">
            <v>19</v>
          </cell>
          <cell r="L1897">
            <v>18</v>
          </cell>
          <cell r="M1897">
            <v>1630</v>
          </cell>
        </row>
        <row r="1898">
          <cell r="D1898">
            <v>81</v>
          </cell>
          <cell r="E1898">
            <v>31</v>
          </cell>
          <cell r="F1898">
            <v>2</v>
          </cell>
          <cell r="G1898">
            <v>0</v>
          </cell>
          <cell r="H1898">
            <v>15</v>
          </cell>
          <cell r="I1898">
            <v>22</v>
          </cell>
          <cell r="J1898">
            <v>8</v>
          </cell>
          <cell r="K1898">
            <v>15</v>
          </cell>
          <cell r="L1898">
            <v>38</v>
          </cell>
          <cell r="M1898">
            <v>962</v>
          </cell>
        </row>
        <row r="1899">
          <cell r="D1899">
            <v>82</v>
          </cell>
          <cell r="E1899">
            <v>48</v>
          </cell>
          <cell r="F1899">
            <v>3</v>
          </cell>
          <cell r="G1899">
            <v>5</v>
          </cell>
          <cell r="H1899">
            <v>18</v>
          </cell>
          <cell r="I1899">
            <v>14</v>
          </cell>
          <cell r="J1899">
            <v>9</v>
          </cell>
          <cell r="K1899">
            <v>24</v>
          </cell>
          <cell r="L1899">
            <v>22</v>
          </cell>
          <cell r="M1899">
            <v>780</v>
          </cell>
        </row>
        <row r="1900">
          <cell r="D1900">
            <v>78</v>
          </cell>
          <cell r="E1900">
            <v>14</v>
          </cell>
          <cell r="F1900">
            <v>1</v>
          </cell>
          <cell r="G1900">
            <v>2</v>
          </cell>
          <cell r="H1900">
            <v>35</v>
          </cell>
          <cell r="I1900">
            <v>25</v>
          </cell>
          <cell r="J1900">
            <v>24</v>
          </cell>
          <cell r="K1900">
            <v>7</v>
          </cell>
          <cell r="L1900">
            <v>84</v>
          </cell>
          <cell r="M1900">
            <v>945</v>
          </cell>
        </row>
        <row r="1901">
          <cell r="D1901">
            <v>83</v>
          </cell>
          <cell r="E1901">
            <v>10</v>
          </cell>
          <cell r="F1901">
            <v>2</v>
          </cell>
          <cell r="G1901">
            <v>12</v>
          </cell>
          <cell r="H1901">
            <v>10</v>
          </cell>
          <cell r="I1901">
            <v>26</v>
          </cell>
          <cell r="J1901">
            <v>16</v>
          </cell>
          <cell r="K1901">
            <v>8</v>
          </cell>
          <cell r="L1901">
            <v>14</v>
          </cell>
          <cell r="M1901">
            <v>930</v>
          </cell>
        </row>
        <row r="1902">
          <cell r="D1902">
            <v>157</v>
          </cell>
          <cell r="E1902">
            <v>83</v>
          </cell>
          <cell r="F1902">
            <v>12</v>
          </cell>
          <cell r="G1902">
            <v>14</v>
          </cell>
          <cell r="H1902">
            <v>37</v>
          </cell>
          <cell r="I1902">
            <v>76</v>
          </cell>
          <cell r="J1902">
            <v>25</v>
          </cell>
          <cell r="K1902">
            <v>25</v>
          </cell>
          <cell r="L1902">
            <v>84</v>
          </cell>
          <cell r="M1902">
            <v>1973</v>
          </cell>
        </row>
        <row r="1903">
          <cell r="D1903">
            <v>1016</v>
          </cell>
          <cell r="E1903">
            <v>111</v>
          </cell>
          <cell r="F1903">
            <v>28</v>
          </cell>
          <cell r="G1903">
            <v>29</v>
          </cell>
          <cell r="H1903">
            <v>57</v>
          </cell>
          <cell r="I1903">
            <v>65</v>
          </cell>
          <cell r="J1903">
            <v>47</v>
          </cell>
          <cell r="K1903">
            <v>151</v>
          </cell>
          <cell r="L1903">
            <v>39</v>
          </cell>
          <cell r="M1903">
            <v>5271</v>
          </cell>
        </row>
        <row r="1904">
          <cell r="D1904">
            <v>162</v>
          </cell>
          <cell r="E1904">
            <v>56</v>
          </cell>
          <cell r="F1904">
            <v>4</v>
          </cell>
          <cell r="G1904">
            <v>0</v>
          </cell>
          <cell r="H1904">
            <v>38</v>
          </cell>
          <cell r="I1904">
            <v>41</v>
          </cell>
          <cell r="J1904">
            <v>23</v>
          </cell>
          <cell r="K1904">
            <v>24</v>
          </cell>
          <cell r="L1904">
            <v>82</v>
          </cell>
          <cell r="M1904">
            <v>1534</v>
          </cell>
        </row>
        <row r="1905">
          <cell r="D1905">
            <v>47</v>
          </cell>
          <cell r="E1905">
            <v>5</v>
          </cell>
          <cell r="F1905">
            <v>1</v>
          </cell>
          <cell r="G1905">
            <v>1</v>
          </cell>
          <cell r="H1905">
            <v>17</v>
          </cell>
          <cell r="I1905">
            <v>31</v>
          </cell>
          <cell r="J1905">
            <v>5</v>
          </cell>
          <cell r="K1905">
            <v>4</v>
          </cell>
          <cell r="L1905">
            <v>16</v>
          </cell>
          <cell r="M1905">
            <v>440</v>
          </cell>
        </row>
        <row r="1906">
          <cell r="D1906">
            <v>173</v>
          </cell>
          <cell r="E1906">
            <v>41</v>
          </cell>
          <cell r="F1906">
            <v>11</v>
          </cell>
          <cell r="G1906">
            <v>11</v>
          </cell>
          <cell r="H1906">
            <v>70</v>
          </cell>
          <cell r="I1906">
            <v>79</v>
          </cell>
          <cell r="J1906">
            <v>28</v>
          </cell>
          <cell r="K1906">
            <v>29</v>
          </cell>
          <cell r="L1906">
            <v>120</v>
          </cell>
          <cell r="M1906">
            <v>2213</v>
          </cell>
        </row>
        <row r="1907">
          <cell r="D1907">
            <v>93</v>
          </cell>
          <cell r="E1907">
            <v>20</v>
          </cell>
          <cell r="F1907">
            <v>3</v>
          </cell>
          <cell r="G1907">
            <v>12</v>
          </cell>
          <cell r="H1907">
            <v>15</v>
          </cell>
          <cell r="I1907">
            <v>28</v>
          </cell>
          <cell r="J1907">
            <v>18</v>
          </cell>
          <cell r="K1907">
            <v>18</v>
          </cell>
          <cell r="L1907">
            <v>10</v>
          </cell>
          <cell r="M1907">
            <v>903</v>
          </cell>
        </row>
        <row r="1908">
          <cell r="D1908">
            <v>67</v>
          </cell>
          <cell r="E1908">
            <v>56</v>
          </cell>
          <cell r="F1908">
            <v>3</v>
          </cell>
          <cell r="G1908">
            <v>0</v>
          </cell>
          <cell r="H1908">
            <v>26</v>
          </cell>
          <cell r="I1908">
            <v>17</v>
          </cell>
          <cell r="J1908">
            <v>16</v>
          </cell>
          <cell r="K1908">
            <v>9</v>
          </cell>
          <cell r="L1908">
            <v>44</v>
          </cell>
          <cell r="M1908">
            <v>708</v>
          </cell>
        </row>
        <row r="1909">
          <cell r="D1909">
            <v>41</v>
          </cell>
          <cell r="E1909">
            <v>19</v>
          </cell>
          <cell r="F1909">
            <v>0</v>
          </cell>
          <cell r="G1909">
            <v>0</v>
          </cell>
          <cell r="H1909">
            <v>6</v>
          </cell>
          <cell r="I1909">
            <v>10</v>
          </cell>
          <cell r="J1909">
            <v>4</v>
          </cell>
          <cell r="K1909">
            <v>8</v>
          </cell>
          <cell r="L1909">
            <v>21</v>
          </cell>
          <cell r="M1909">
            <v>562</v>
          </cell>
        </row>
        <row r="1910">
          <cell r="D1910">
            <v>211</v>
          </cell>
          <cell r="E1910">
            <v>57</v>
          </cell>
          <cell r="F1910">
            <v>5</v>
          </cell>
          <cell r="G1910">
            <v>0</v>
          </cell>
          <cell r="H1910">
            <v>39</v>
          </cell>
          <cell r="I1910">
            <v>49</v>
          </cell>
          <cell r="J1910">
            <v>19</v>
          </cell>
          <cell r="K1910">
            <v>41</v>
          </cell>
          <cell r="L1910">
            <v>7</v>
          </cell>
          <cell r="M1910">
            <v>2442</v>
          </cell>
        </row>
        <row r="1911">
          <cell r="D1911">
            <v>67</v>
          </cell>
          <cell r="E1911">
            <v>55</v>
          </cell>
          <cell r="F1911">
            <v>4</v>
          </cell>
          <cell r="G1911">
            <v>4</v>
          </cell>
          <cell r="H1911">
            <v>14</v>
          </cell>
          <cell r="I1911">
            <v>27</v>
          </cell>
          <cell r="J1911">
            <v>5</v>
          </cell>
          <cell r="K1911">
            <v>9</v>
          </cell>
          <cell r="L1911">
            <v>44</v>
          </cell>
          <cell r="M1911">
            <v>881</v>
          </cell>
        </row>
        <row r="1912">
          <cell r="D1912">
            <v>181</v>
          </cell>
          <cell r="E1912">
            <v>6</v>
          </cell>
          <cell r="F1912">
            <v>0</v>
          </cell>
          <cell r="G1912">
            <v>1</v>
          </cell>
          <cell r="H1912">
            <v>10</v>
          </cell>
          <cell r="I1912">
            <v>23</v>
          </cell>
          <cell r="J1912">
            <v>4</v>
          </cell>
          <cell r="K1912">
            <v>18</v>
          </cell>
          <cell r="L1912">
            <v>31</v>
          </cell>
          <cell r="M1912">
            <v>1178</v>
          </cell>
        </row>
        <row r="1913">
          <cell r="D1913">
            <v>220</v>
          </cell>
          <cell r="E1913">
            <v>31</v>
          </cell>
          <cell r="F1913">
            <v>12</v>
          </cell>
          <cell r="G1913">
            <v>1</v>
          </cell>
          <cell r="H1913">
            <v>22</v>
          </cell>
          <cell r="I1913">
            <v>29</v>
          </cell>
          <cell r="J1913">
            <v>10</v>
          </cell>
          <cell r="K1913">
            <v>36</v>
          </cell>
          <cell r="L1913">
            <v>61</v>
          </cell>
          <cell r="M1913">
            <v>1775</v>
          </cell>
        </row>
        <row r="1914">
          <cell r="D1914">
            <v>45</v>
          </cell>
          <cell r="E1914">
            <v>18</v>
          </cell>
          <cell r="F1914">
            <v>0</v>
          </cell>
          <cell r="G1914">
            <v>1</v>
          </cell>
          <cell r="H1914">
            <v>4</v>
          </cell>
          <cell r="I1914">
            <v>9</v>
          </cell>
          <cell r="J1914">
            <v>2</v>
          </cell>
          <cell r="K1914">
            <v>2</v>
          </cell>
          <cell r="L1914">
            <v>44</v>
          </cell>
          <cell r="M1914">
            <v>466</v>
          </cell>
        </row>
        <row r="1915">
          <cell r="D1915">
            <v>335</v>
          </cell>
          <cell r="E1915">
            <v>1</v>
          </cell>
          <cell r="F1915">
            <v>0</v>
          </cell>
          <cell r="G1915">
            <v>0</v>
          </cell>
          <cell r="H1915">
            <v>1</v>
          </cell>
          <cell r="I1915">
            <v>3</v>
          </cell>
          <cell r="J1915">
            <v>3</v>
          </cell>
          <cell r="K1915">
            <v>10</v>
          </cell>
          <cell r="L1915">
            <v>9</v>
          </cell>
          <cell r="M1915">
            <v>509</v>
          </cell>
        </row>
        <row r="1916">
          <cell r="D1916">
            <v>86</v>
          </cell>
          <cell r="E1916">
            <v>1</v>
          </cell>
          <cell r="F1916">
            <v>0</v>
          </cell>
          <cell r="G1916">
            <v>0</v>
          </cell>
          <cell r="H1916">
            <v>1</v>
          </cell>
          <cell r="I1916">
            <v>4</v>
          </cell>
          <cell r="J1916">
            <v>1</v>
          </cell>
          <cell r="K1916">
            <v>7</v>
          </cell>
          <cell r="L1916">
            <v>3</v>
          </cell>
          <cell r="M1916">
            <v>211</v>
          </cell>
        </row>
        <row r="1917">
          <cell r="D1917">
            <v>131</v>
          </cell>
          <cell r="E1917">
            <v>32</v>
          </cell>
          <cell r="F1917">
            <v>5</v>
          </cell>
          <cell r="G1917">
            <v>5</v>
          </cell>
          <cell r="H1917">
            <v>21</v>
          </cell>
          <cell r="I1917">
            <v>83</v>
          </cell>
          <cell r="J1917">
            <v>9</v>
          </cell>
          <cell r="K1917">
            <v>16</v>
          </cell>
          <cell r="L1917">
            <v>52</v>
          </cell>
          <cell r="M1917">
            <v>1507</v>
          </cell>
        </row>
        <row r="1918">
          <cell r="D1918">
            <v>5359</v>
          </cell>
          <cell r="E1918">
            <v>1408</v>
          </cell>
          <cell r="F1918">
            <v>178</v>
          </cell>
          <cell r="G1918">
            <v>279</v>
          </cell>
          <cell r="H1918">
            <v>725</v>
          </cell>
          <cell r="I1918">
            <v>1044</v>
          </cell>
          <cell r="J1918">
            <v>477</v>
          </cell>
          <cell r="K1918">
            <v>875</v>
          </cell>
          <cell r="L1918">
            <v>1669</v>
          </cell>
          <cell r="M1918">
            <v>47281</v>
          </cell>
        </row>
        <row r="1919">
          <cell r="D1919">
            <v>161</v>
          </cell>
          <cell r="E1919">
            <v>0</v>
          </cell>
          <cell r="F1919">
            <v>0</v>
          </cell>
          <cell r="G1919">
            <v>4</v>
          </cell>
          <cell r="H1919">
            <v>11</v>
          </cell>
          <cell r="I1919">
            <v>49</v>
          </cell>
          <cell r="J1919">
            <v>38</v>
          </cell>
          <cell r="K1919">
            <v>16</v>
          </cell>
          <cell r="L1919">
            <v>9</v>
          </cell>
          <cell r="M1919">
            <v>1422</v>
          </cell>
        </row>
        <row r="1920">
          <cell r="D1920">
            <v>48</v>
          </cell>
          <cell r="E1920">
            <v>0</v>
          </cell>
          <cell r="F1920">
            <v>0</v>
          </cell>
          <cell r="G1920">
            <v>2</v>
          </cell>
          <cell r="H1920">
            <v>15</v>
          </cell>
          <cell r="I1920">
            <v>16</v>
          </cell>
          <cell r="J1920">
            <v>12</v>
          </cell>
          <cell r="K1920">
            <v>3</v>
          </cell>
          <cell r="L1920">
            <v>12</v>
          </cell>
          <cell r="M1920">
            <v>623</v>
          </cell>
        </row>
        <row r="1921">
          <cell r="D1921">
            <v>60</v>
          </cell>
          <cell r="E1921">
            <v>0</v>
          </cell>
          <cell r="F1921">
            <v>0</v>
          </cell>
          <cell r="G1921">
            <v>6</v>
          </cell>
          <cell r="H1921">
            <v>13</v>
          </cell>
          <cell r="I1921">
            <v>34</v>
          </cell>
          <cell r="J1921">
            <v>12</v>
          </cell>
          <cell r="K1921">
            <v>1</v>
          </cell>
          <cell r="L1921">
            <v>6</v>
          </cell>
          <cell r="M1921">
            <v>715</v>
          </cell>
        </row>
        <row r="1922">
          <cell r="D1922">
            <v>147</v>
          </cell>
          <cell r="E1922">
            <v>0</v>
          </cell>
          <cell r="F1922">
            <v>0</v>
          </cell>
          <cell r="G1922">
            <v>1</v>
          </cell>
          <cell r="H1922">
            <v>15</v>
          </cell>
          <cell r="I1922">
            <v>51</v>
          </cell>
          <cell r="J1922">
            <v>16</v>
          </cell>
          <cell r="K1922">
            <v>0</v>
          </cell>
          <cell r="L1922">
            <v>20</v>
          </cell>
          <cell r="M1922">
            <v>1330</v>
          </cell>
        </row>
        <row r="1923">
          <cell r="D1923">
            <v>55</v>
          </cell>
          <cell r="E1923">
            <v>0</v>
          </cell>
          <cell r="F1923">
            <v>0</v>
          </cell>
          <cell r="G1923">
            <v>2</v>
          </cell>
          <cell r="H1923">
            <v>10</v>
          </cell>
          <cell r="I1923">
            <v>12</v>
          </cell>
          <cell r="J1923">
            <v>7</v>
          </cell>
          <cell r="K1923">
            <v>2</v>
          </cell>
          <cell r="L1923">
            <v>8</v>
          </cell>
          <cell r="M1923">
            <v>561</v>
          </cell>
        </row>
        <row r="1924">
          <cell r="D1924">
            <v>30</v>
          </cell>
          <cell r="E1924">
            <v>0</v>
          </cell>
          <cell r="F1924">
            <v>0</v>
          </cell>
          <cell r="G1924">
            <v>1</v>
          </cell>
          <cell r="H1924">
            <v>9</v>
          </cell>
          <cell r="I1924">
            <v>11</v>
          </cell>
          <cell r="J1924">
            <v>8</v>
          </cell>
          <cell r="K1924">
            <v>3</v>
          </cell>
          <cell r="L1924">
            <v>2</v>
          </cell>
          <cell r="M1924">
            <v>482</v>
          </cell>
        </row>
        <row r="1925">
          <cell r="D1925">
            <v>250</v>
          </cell>
          <cell r="E1925">
            <v>0</v>
          </cell>
          <cell r="F1925">
            <v>2</v>
          </cell>
          <cell r="G1925">
            <v>7</v>
          </cell>
          <cell r="H1925">
            <v>30</v>
          </cell>
          <cell r="I1925">
            <v>51</v>
          </cell>
          <cell r="J1925">
            <v>20</v>
          </cell>
          <cell r="K1925">
            <v>5</v>
          </cell>
          <cell r="L1925">
            <v>32</v>
          </cell>
          <cell r="M1925">
            <v>1909</v>
          </cell>
        </row>
        <row r="1926">
          <cell r="D1926">
            <v>26</v>
          </cell>
          <cell r="E1926">
            <v>0</v>
          </cell>
          <cell r="F1926">
            <v>0</v>
          </cell>
          <cell r="G1926">
            <v>3</v>
          </cell>
          <cell r="H1926">
            <v>1</v>
          </cell>
          <cell r="I1926">
            <v>10</v>
          </cell>
          <cell r="J1926">
            <v>1</v>
          </cell>
          <cell r="K1926">
            <v>2</v>
          </cell>
          <cell r="L1926">
            <v>3</v>
          </cell>
          <cell r="M1926">
            <v>377</v>
          </cell>
        </row>
        <row r="1927">
          <cell r="D1927">
            <v>30</v>
          </cell>
          <cell r="E1927">
            <v>0</v>
          </cell>
          <cell r="F1927">
            <v>0</v>
          </cell>
          <cell r="G1927">
            <v>4</v>
          </cell>
          <cell r="H1927">
            <v>15</v>
          </cell>
          <cell r="I1927">
            <v>23</v>
          </cell>
          <cell r="J1927">
            <v>5</v>
          </cell>
          <cell r="K1927">
            <v>3</v>
          </cell>
          <cell r="L1927">
            <v>4</v>
          </cell>
          <cell r="M1927">
            <v>669</v>
          </cell>
        </row>
        <row r="1928">
          <cell r="D1928">
            <v>107</v>
          </cell>
          <cell r="E1928">
            <v>0</v>
          </cell>
          <cell r="F1928">
            <v>7</v>
          </cell>
          <cell r="G1928">
            <v>7</v>
          </cell>
          <cell r="H1928">
            <v>30</v>
          </cell>
          <cell r="I1928">
            <v>38</v>
          </cell>
          <cell r="J1928">
            <v>27</v>
          </cell>
          <cell r="K1928">
            <v>7</v>
          </cell>
          <cell r="L1928">
            <v>13</v>
          </cell>
          <cell r="M1928">
            <v>1205</v>
          </cell>
        </row>
        <row r="1929">
          <cell r="D1929">
            <v>45</v>
          </cell>
          <cell r="E1929">
            <v>0</v>
          </cell>
          <cell r="F1929">
            <v>0</v>
          </cell>
          <cell r="G1929">
            <v>5</v>
          </cell>
          <cell r="H1929">
            <v>12</v>
          </cell>
          <cell r="I1929">
            <v>23</v>
          </cell>
          <cell r="J1929">
            <v>10</v>
          </cell>
          <cell r="K1929">
            <v>4</v>
          </cell>
          <cell r="L1929">
            <v>9</v>
          </cell>
          <cell r="M1929">
            <v>597</v>
          </cell>
        </row>
        <row r="1930">
          <cell r="D1930">
            <v>380</v>
          </cell>
          <cell r="E1930">
            <v>0</v>
          </cell>
          <cell r="F1930">
            <v>3</v>
          </cell>
          <cell r="G1930">
            <v>13</v>
          </cell>
          <cell r="H1930">
            <v>33</v>
          </cell>
          <cell r="I1930">
            <v>55</v>
          </cell>
          <cell r="J1930">
            <v>64</v>
          </cell>
          <cell r="K1930">
            <v>9</v>
          </cell>
          <cell r="L1930">
            <v>27</v>
          </cell>
          <cell r="M1930">
            <v>3019</v>
          </cell>
        </row>
        <row r="1931">
          <cell r="D1931">
            <v>64</v>
          </cell>
          <cell r="E1931">
            <v>0</v>
          </cell>
          <cell r="F1931">
            <v>0</v>
          </cell>
          <cell r="G1931">
            <v>2</v>
          </cell>
          <cell r="H1931">
            <v>11</v>
          </cell>
          <cell r="I1931">
            <v>22</v>
          </cell>
          <cell r="J1931">
            <v>11</v>
          </cell>
          <cell r="K1931">
            <v>4</v>
          </cell>
          <cell r="L1931">
            <v>3</v>
          </cell>
          <cell r="M1931">
            <v>887</v>
          </cell>
        </row>
        <row r="1932">
          <cell r="D1932">
            <v>52</v>
          </cell>
          <cell r="E1932">
            <v>0</v>
          </cell>
          <cell r="F1932">
            <v>2</v>
          </cell>
          <cell r="G1932">
            <v>2</v>
          </cell>
          <cell r="H1932">
            <v>7</v>
          </cell>
          <cell r="I1932">
            <v>18</v>
          </cell>
          <cell r="J1932">
            <v>10</v>
          </cell>
          <cell r="K1932">
            <v>2</v>
          </cell>
          <cell r="L1932">
            <v>7</v>
          </cell>
          <cell r="M1932">
            <v>612</v>
          </cell>
        </row>
        <row r="1933">
          <cell r="D1933">
            <v>756</v>
          </cell>
          <cell r="E1933">
            <v>0</v>
          </cell>
          <cell r="F1933">
            <v>1</v>
          </cell>
          <cell r="G1933">
            <v>8</v>
          </cell>
          <cell r="H1933">
            <v>38</v>
          </cell>
          <cell r="I1933">
            <v>64</v>
          </cell>
          <cell r="J1933">
            <v>85</v>
          </cell>
          <cell r="K1933">
            <v>13</v>
          </cell>
          <cell r="L1933">
            <v>72</v>
          </cell>
          <cell r="M1933">
            <v>4663</v>
          </cell>
        </row>
        <row r="1934">
          <cell r="D1934">
            <v>57</v>
          </cell>
          <cell r="E1934">
            <v>0</v>
          </cell>
          <cell r="F1934">
            <v>0</v>
          </cell>
          <cell r="G1934">
            <v>3</v>
          </cell>
          <cell r="H1934">
            <v>12</v>
          </cell>
          <cell r="I1934">
            <v>42</v>
          </cell>
          <cell r="J1934">
            <v>12</v>
          </cell>
          <cell r="K1934">
            <v>0</v>
          </cell>
          <cell r="L1934">
            <v>15</v>
          </cell>
          <cell r="M1934">
            <v>769</v>
          </cell>
        </row>
        <row r="1935">
          <cell r="D1935">
            <v>53</v>
          </cell>
          <cell r="E1935">
            <v>0</v>
          </cell>
          <cell r="F1935">
            <v>1</v>
          </cell>
          <cell r="G1935">
            <v>6</v>
          </cell>
          <cell r="H1935">
            <v>11</v>
          </cell>
          <cell r="I1935">
            <v>17</v>
          </cell>
          <cell r="J1935">
            <v>7</v>
          </cell>
          <cell r="K1935">
            <v>3</v>
          </cell>
          <cell r="L1935">
            <v>8</v>
          </cell>
          <cell r="M1935">
            <v>546</v>
          </cell>
        </row>
        <row r="1936">
          <cell r="D1936">
            <v>102</v>
          </cell>
          <cell r="E1936">
            <v>0</v>
          </cell>
          <cell r="F1936">
            <v>2</v>
          </cell>
          <cell r="G1936">
            <v>3</v>
          </cell>
          <cell r="H1936">
            <v>9</v>
          </cell>
          <cell r="I1936">
            <v>27</v>
          </cell>
          <cell r="J1936">
            <v>14</v>
          </cell>
          <cell r="K1936">
            <v>7</v>
          </cell>
          <cell r="L1936">
            <v>16</v>
          </cell>
          <cell r="M1936">
            <v>832</v>
          </cell>
        </row>
        <row r="1937">
          <cell r="D1937">
            <v>37</v>
          </cell>
          <cell r="E1937">
            <v>0</v>
          </cell>
          <cell r="F1937">
            <v>3</v>
          </cell>
          <cell r="G1937">
            <v>1</v>
          </cell>
          <cell r="H1937">
            <v>9</v>
          </cell>
          <cell r="I1937">
            <v>15</v>
          </cell>
          <cell r="J1937">
            <v>6</v>
          </cell>
          <cell r="K1937">
            <v>3</v>
          </cell>
          <cell r="L1937">
            <v>12</v>
          </cell>
          <cell r="M1937">
            <v>506</v>
          </cell>
        </row>
        <row r="1938">
          <cell r="D1938">
            <v>85</v>
          </cell>
          <cell r="E1938">
            <v>0</v>
          </cell>
          <cell r="F1938">
            <v>0</v>
          </cell>
          <cell r="G1938">
            <v>1</v>
          </cell>
          <cell r="H1938">
            <v>14</v>
          </cell>
          <cell r="I1938">
            <v>15</v>
          </cell>
          <cell r="J1938">
            <v>15</v>
          </cell>
          <cell r="K1938">
            <v>4</v>
          </cell>
          <cell r="L1938">
            <v>5</v>
          </cell>
          <cell r="M1938">
            <v>737</v>
          </cell>
        </row>
        <row r="1939">
          <cell r="D1939">
            <v>325</v>
          </cell>
          <cell r="E1939">
            <v>0</v>
          </cell>
          <cell r="F1939">
            <v>4</v>
          </cell>
          <cell r="G1939">
            <v>6</v>
          </cell>
          <cell r="H1939">
            <v>33</v>
          </cell>
          <cell r="I1939">
            <v>49</v>
          </cell>
          <cell r="J1939">
            <v>36</v>
          </cell>
          <cell r="K1939">
            <v>5</v>
          </cell>
          <cell r="L1939">
            <v>28</v>
          </cell>
          <cell r="M1939">
            <v>2949</v>
          </cell>
        </row>
        <row r="1940">
          <cell r="D1940">
            <v>122</v>
          </cell>
          <cell r="E1940">
            <v>0</v>
          </cell>
          <cell r="F1940">
            <v>2</v>
          </cell>
          <cell r="G1940">
            <v>8</v>
          </cell>
          <cell r="H1940">
            <v>10</v>
          </cell>
          <cell r="I1940">
            <v>24</v>
          </cell>
          <cell r="J1940">
            <v>19</v>
          </cell>
          <cell r="K1940">
            <v>2</v>
          </cell>
          <cell r="L1940">
            <v>14</v>
          </cell>
          <cell r="M1940">
            <v>1420</v>
          </cell>
        </row>
        <row r="1941">
          <cell r="D1941">
            <v>154</v>
          </cell>
          <cell r="E1941">
            <v>0</v>
          </cell>
          <cell r="F1941">
            <v>3</v>
          </cell>
          <cell r="G1941">
            <v>12</v>
          </cell>
          <cell r="H1941">
            <v>19</v>
          </cell>
          <cell r="I1941">
            <v>33</v>
          </cell>
          <cell r="J1941">
            <v>18</v>
          </cell>
          <cell r="K1941">
            <v>8</v>
          </cell>
          <cell r="L1941">
            <v>14</v>
          </cell>
          <cell r="M1941">
            <v>1328</v>
          </cell>
        </row>
        <row r="1942">
          <cell r="D1942">
            <v>52</v>
          </cell>
          <cell r="E1942">
            <v>0</v>
          </cell>
          <cell r="F1942">
            <v>0</v>
          </cell>
          <cell r="G1942">
            <v>3</v>
          </cell>
          <cell r="H1942">
            <v>13</v>
          </cell>
          <cell r="I1942">
            <v>32</v>
          </cell>
          <cell r="J1942">
            <v>11</v>
          </cell>
          <cell r="K1942">
            <v>2</v>
          </cell>
          <cell r="L1942">
            <v>7</v>
          </cell>
          <cell r="M1942">
            <v>598</v>
          </cell>
        </row>
        <row r="1943">
          <cell r="D1943">
            <v>3198</v>
          </cell>
          <cell r="E1943">
            <v>0</v>
          </cell>
          <cell r="F1943">
            <v>30</v>
          </cell>
          <cell r="G1943">
            <v>110</v>
          </cell>
          <cell r="H1943">
            <v>380</v>
          </cell>
          <cell r="I1943">
            <v>731</v>
          </cell>
          <cell r="J1943">
            <v>464</v>
          </cell>
          <cell r="K1943">
            <v>108</v>
          </cell>
          <cell r="L1943">
            <v>346</v>
          </cell>
          <cell r="M1943">
            <v>28756</v>
          </cell>
        </row>
        <row r="1944">
          <cell r="D1944">
            <v>736</v>
          </cell>
          <cell r="E1944">
            <v>57</v>
          </cell>
          <cell r="F1944">
            <v>1</v>
          </cell>
          <cell r="G1944">
            <v>17</v>
          </cell>
          <cell r="H1944">
            <v>36</v>
          </cell>
          <cell r="I1944">
            <v>47</v>
          </cell>
          <cell r="J1944">
            <v>100</v>
          </cell>
          <cell r="K1944">
            <v>48</v>
          </cell>
          <cell r="L1944">
            <v>75</v>
          </cell>
          <cell r="M1944">
            <v>6360</v>
          </cell>
        </row>
        <row r="1945">
          <cell r="D1945">
            <v>1121</v>
          </cell>
          <cell r="E1945">
            <v>11</v>
          </cell>
          <cell r="F1945">
            <v>2</v>
          </cell>
          <cell r="G1945">
            <v>42</v>
          </cell>
          <cell r="H1945">
            <v>50</v>
          </cell>
          <cell r="I1945">
            <v>80</v>
          </cell>
          <cell r="J1945">
            <v>81</v>
          </cell>
          <cell r="K1945">
            <v>40</v>
          </cell>
          <cell r="L1945">
            <v>114</v>
          </cell>
          <cell r="M1945">
            <v>7118</v>
          </cell>
        </row>
        <row r="1946">
          <cell r="D1946">
            <v>128</v>
          </cell>
          <cell r="E1946">
            <v>259</v>
          </cell>
          <cell r="F1946">
            <v>4</v>
          </cell>
          <cell r="G1946">
            <v>3</v>
          </cell>
          <cell r="H1946">
            <v>53</v>
          </cell>
          <cell r="I1946">
            <v>35</v>
          </cell>
          <cell r="J1946">
            <v>54</v>
          </cell>
          <cell r="K1946">
            <v>12</v>
          </cell>
          <cell r="L1946">
            <v>89</v>
          </cell>
          <cell r="M1946">
            <v>3171</v>
          </cell>
        </row>
        <row r="1947">
          <cell r="D1947">
            <v>398</v>
          </cell>
          <cell r="E1947">
            <v>46</v>
          </cell>
          <cell r="F1947">
            <v>0</v>
          </cell>
          <cell r="G1947">
            <v>3</v>
          </cell>
          <cell r="H1947">
            <v>50</v>
          </cell>
          <cell r="I1947">
            <v>25</v>
          </cell>
          <cell r="J1947">
            <v>66</v>
          </cell>
          <cell r="K1947">
            <v>18</v>
          </cell>
          <cell r="L1947">
            <v>175</v>
          </cell>
          <cell r="M1947">
            <v>3486</v>
          </cell>
        </row>
        <row r="1948">
          <cell r="D1948">
            <v>196</v>
          </cell>
          <cell r="E1948">
            <v>25</v>
          </cell>
          <cell r="F1948">
            <v>0</v>
          </cell>
          <cell r="G1948">
            <v>17</v>
          </cell>
          <cell r="H1948">
            <v>16</v>
          </cell>
          <cell r="I1948">
            <v>16</v>
          </cell>
          <cell r="J1948">
            <v>26</v>
          </cell>
          <cell r="K1948">
            <v>12</v>
          </cell>
          <cell r="L1948">
            <v>72</v>
          </cell>
          <cell r="M1948">
            <v>2424</v>
          </cell>
        </row>
        <row r="1949">
          <cell r="D1949">
            <v>841</v>
          </cell>
          <cell r="E1949">
            <v>3</v>
          </cell>
          <cell r="F1949">
            <v>1</v>
          </cell>
          <cell r="G1949">
            <v>30</v>
          </cell>
          <cell r="H1949">
            <v>41</v>
          </cell>
          <cell r="I1949">
            <v>91</v>
          </cell>
          <cell r="J1949">
            <v>105</v>
          </cell>
          <cell r="K1949">
            <v>40</v>
          </cell>
          <cell r="L1949">
            <v>55</v>
          </cell>
          <cell r="M1949">
            <v>7191</v>
          </cell>
        </row>
        <row r="1950">
          <cell r="D1950">
            <v>815</v>
          </cell>
          <cell r="E1950">
            <v>159</v>
          </cell>
          <cell r="F1950">
            <v>1</v>
          </cell>
          <cell r="G1950">
            <v>6</v>
          </cell>
          <cell r="H1950">
            <v>42</v>
          </cell>
          <cell r="I1950">
            <v>24</v>
          </cell>
          <cell r="J1950">
            <v>148</v>
          </cell>
          <cell r="K1950">
            <v>48</v>
          </cell>
          <cell r="L1950">
            <v>111</v>
          </cell>
          <cell r="M1950">
            <v>5890</v>
          </cell>
        </row>
        <row r="1951">
          <cell r="D1951">
            <v>352</v>
          </cell>
          <cell r="E1951">
            <v>4</v>
          </cell>
          <cell r="F1951">
            <v>0</v>
          </cell>
          <cell r="G1951">
            <v>14</v>
          </cell>
          <cell r="H1951">
            <v>27</v>
          </cell>
          <cell r="I1951">
            <v>50</v>
          </cell>
          <cell r="J1951">
            <v>41</v>
          </cell>
          <cell r="K1951">
            <v>12</v>
          </cell>
          <cell r="L1951">
            <v>50</v>
          </cell>
          <cell r="M1951">
            <v>3512</v>
          </cell>
        </row>
        <row r="1952">
          <cell r="D1952">
            <v>364</v>
          </cell>
          <cell r="E1952">
            <v>71</v>
          </cell>
          <cell r="F1952">
            <v>1</v>
          </cell>
          <cell r="G1952">
            <v>4</v>
          </cell>
          <cell r="H1952">
            <v>42</v>
          </cell>
          <cell r="I1952">
            <v>28</v>
          </cell>
          <cell r="J1952">
            <v>69</v>
          </cell>
          <cell r="K1952">
            <v>21</v>
          </cell>
          <cell r="L1952">
            <v>152</v>
          </cell>
          <cell r="M1952">
            <v>3648</v>
          </cell>
        </row>
        <row r="1953">
          <cell r="D1953">
            <v>657</v>
          </cell>
          <cell r="E1953">
            <v>244</v>
          </cell>
          <cell r="F1953">
            <v>2</v>
          </cell>
          <cell r="G1953">
            <v>6</v>
          </cell>
          <cell r="H1953">
            <v>78</v>
          </cell>
          <cell r="I1953">
            <v>50</v>
          </cell>
          <cell r="J1953">
            <v>191</v>
          </cell>
          <cell r="K1953">
            <v>39</v>
          </cell>
          <cell r="L1953">
            <v>99</v>
          </cell>
          <cell r="M1953">
            <v>6574</v>
          </cell>
        </row>
        <row r="1954">
          <cell r="D1954">
            <v>243</v>
          </cell>
          <cell r="E1954">
            <v>75</v>
          </cell>
          <cell r="F1954">
            <v>2</v>
          </cell>
          <cell r="G1954">
            <v>15</v>
          </cell>
          <cell r="H1954">
            <v>22</v>
          </cell>
          <cell r="I1954">
            <v>29</v>
          </cell>
          <cell r="J1954">
            <v>29</v>
          </cell>
          <cell r="K1954">
            <v>1</v>
          </cell>
          <cell r="L1954">
            <v>76</v>
          </cell>
          <cell r="M1954">
            <v>2866</v>
          </cell>
        </row>
        <row r="1955">
          <cell r="D1955">
            <v>411</v>
          </cell>
          <cell r="E1955">
            <v>82</v>
          </cell>
          <cell r="F1955">
            <v>2</v>
          </cell>
          <cell r="G1955">
            <v>3</v>
          </cell>
          <cell r="H1955">
            <v>17</v>
          </cell>
          <cell r="I1955">
            <v>33</v>
          </cell>
          <cell r="J1955">
            <v>40</v>
          </cell>
          <cell r="K1955">
            <v>5</v>
          </cell>
          <cell r="L1955">
            <v>20</v>
          </cell>
          <cell r="M1955">
            <v>3482</v>
          </cell>
        </row>
        <row r="1956">
          <cell r="D1956">
            <v>226</v>
          </cell>
          <cell r="E1956">
            <v>71</v>
          </cell>
          <cell r="F1956">
            <v>1</v>
          </cell>
          <cell r="G1956">
            <v>21</v>
          </cell>
          <cell r="H1956">
            <v>20</v>
          </cell>
          <cell r="I1956">
            <v>40</v>
          </cell>
          <cell r="J1956">
            <v>32</v>
          </cell>
          <cell r="K1956">
            <v>17</v>
          </cell>
          <cell r="L1956">
            <v>36</v>
          </cell>
          <cell r="M1956">
            <v>2530</v>
          </cell>
        </row>
        <row r="1957">
          <cell r="D1957">
            <v>55</v>
          </cell>
          <cell r="E1957">
            <v>105</v>
          </cell>
          <cell r="F1957">
            <v>0</v>
          </cell>
          <cell r="G1957">
            <v>10</v>
          </cell>
          <cell r="H1957">
            <v>15</v>
          </cell>
          <cell r="I1957">
            <v>30</v>
          </cell>
          <cell r="J1957">
            <v>29</v>
          </cell>
          <cell r="K1957">
            <v>9</v>
          </cell>
          <cell r="L1957">
            <v>50</v>
          </cell>
          <cell r="M1957">
            <v>1885</v>
          </cell>
        </row>
        <row r="1958">
          <cell r="D1958">
            <v>536</v>
          </cell>
          <cell r="E1958">
            <v>2</v>
          </cell>
          <cell r="F1958">
            <v>6</v>
          </cell>
          <cell r="G1958">
            <v>2</v>
          </cell>
          <cell r="H1958">
            <v>0</v>
          </cell>
          <cell r="I1958">
            <v>5</v>
          </cell>
          <cell r="J1958">
            <v>3</v>
          </cell>
          <cell r="K1958">
            <v>8</v>
          </cell>
          <cell r="L1958">
            <v>12</v>
          </cell>
          <cell r="M1958">
            <v>858</v>
          </cell>
        </row>
        <row r="1959">
          <cell r="D1959">
            <v>389</v>
          </cell>
          <cell r="E1959">
            <v>10</v>
          </cell>
          <cell r="F1959">
            <v>0</v>
          </cell>
          <cell r="G1959">
            <v>16</v>
          </cell>
          <cell r="H1959">
            <v>75</v>
          </cell>
          <cell r="I1959">
            <v>59</v>
          </cell>
          <cell r="J1959">
            <v>51</v>
          </cell>
          <cell r="K1959">
            <v>11</v>
          </cell>
          <cell r="L1959">
            <v>69</v>
          </cell>
          <cell r="M1959">
            <v>5236</v>
          </cell>
        </row>
        <row r="1960">
          <cell r="D1960">
            <v>377</v>
          </cell>
          <cell r="E1960">
            <v>44</v>
          </cell>
          <cell r="F1960">
            <v>1</v>
          </cell>
          <cell r="G1960">
            <v>18</v>
          </cell>
          <cell r="H1960">
            <v>56</v>
          </cell>
          <cell r="I1960">
            <v>59</v>
          </cell>
          <cell r="J1960">
            <v>32</v>
          </cell>
          <cell r="K1960">
            <v>15</v>
          </cell>
          <cell r="L1960">
            <v>93</v>
          </cell>
          <cell r="M1960">
            <v>3818</v>
          </cell>
        </row>
        <row r="1961">
          <cell r="D1961">
            <v>3161</v>
          </cell>
          <cell r="E1961">
            <v>1459</v>
          </cell>
          <cell r="F1961">
            <v>4</v>
          </cell>
          <cell r="G1961">
            <v>32</v>
          </cell>
          <cell r="H1961">
            <v>57</v>
          </cell>
          <cell r="I1961">
            <v>92</v>
          </cell>
          <cell r="J1961">
            <v>226</v>
          </cell>
          <cell r="K1961">
            <v>51</v>
          </cell>
          <cell r="L1961">
            <v>188</v>
          </cell>
          <cell r="M1961">
            <v>18758</v>
          </cell>
        </row>
        <row r="1962">
          <cell r="D1962">
            <v>120</v>
          </cell>
          <cell r="E1962">
            <v>13</v>
          </cell>
          <cell r="F1962">
            <v>0</v>
          </cell>
          <cell r="G1962">
            <v>4</v>
          </cell>
          <cell r="H1962">
            <v>3</v>
          </cell>
          <cell r="I1962">
            <v>3</v>
          </cell>
          <cell r="J1962">
            <v>10</v>
          </cell>
          <cell r="K1962">
            <v>3</v>
          </cell>
          <cell r="L1962">
            <v>16</v>
          </cell>
          <cell r="M1962">
            <v>696</v>
          </cell>
        </row>
        <row r="1963">
          <cell r="D1963">
            <v>147</v>
          </cell>
          <cell r="E1963">
            <v>13</v>
          </cell>
          <cell r="F1963">
            <v>0</v>
          </cell>
          <cell r="G1963">
            <v>7</v>
          </cell>
          <cell r="H1963">
            <v>6</v>
          </cell>
          <cell r="I1963">
            <v>22</v>
          </cell>
          <cell r="J1963">
            <v>36</v>
          </cell>
          <cell r="K1963">
            <v>8</v>
          </cell>
          <cell r="L1963">
            <v>72</v>
          </cell>
          <cell r="M1963">
            <v>2404</v>
          </cell>
        </row>
        <row r="1964">
          <cell r="D1964">
            <v>325</v>
          </cell>
          <cell r="E1964">
            <v>142</v>
          </cell>
          <cell r="F1964">
            <v>1</v>
          </cell>
          <cell r="G1964">
            <v>11</v>
          </cell>
          <cell r="H1964">
            <v>50</v>
          </cell>
          <cell r="I1964">
            <v>32</v>
          </cell>
          <cell r="J1964">
            <v>69</v>
          </cell>
          <cell r="K1964">
            <v>31</v>
          </cell>
          <cell r="L1964">
            <v>141</v>
          </cell>
          <cell r="M1964">
            <v>3262</v>
          </cell>
        </row>
        <row r="1965">
          <cell r="D1965">
            <v>269</v>
          </cell>
          <cell r="E1965">
            <v>87</v>
          </cell>
          <cell r="F1965">
            <v>0</v>
          </cell>
          <cell r="G1965">
            <v>7</v>
          </cell>
          <cell r="H1965">
            <v>27</v>
          </cell>
          <cell r="I1965">
            <v>41</v>
          </cell>
          <cell r="J1965">
            <v>47</v>
          </cell>
          <cell r="K1965">
            <v>6</v>
          </cell>
          <cell r="L1965">
            <v>50</v>
          </cell>
          <cell r="M1965">
            <v>3607</v>
          </cell>
        </row>
        <row r="1966">
          <cell r="D1966">
            <v>1011</v>
          </cell>
          <cell r="E1966">
            <v>101</v>
          </cell>
          <cell r="F1966">
            <v>0</v>
          </cell>
          <cell r="G1966">
            <v>15</v>
          </cell>
          <cell r="H1966">
            <v>34</v>
          </cell>
          <cell r="I1966">
            <v>39</v>
          </cell>
          <cell r="J1966">
            <v>96</v>
          </cell>
          <cell r="K1966">
            <v>25</v>
          </cell>
          <cell r="L1966">
            <v>96</v>
          </cell>
          <cell r="M1966">
            <v>6824</v>
          </cell>
        </row>
        <row r="1967">
          <cell r="D1967">
            <v>267</v>
          </cell>
          <cell r="E1967">
            <v>23</v>
          </cell>
          <cell r="F1967">
            <v>1</v>
          </cell>
          <cell r="G1967">
            <v>13</v>
          </cell>
          <cell r="H1967">
            <v>34</v>
          </cell>
          <cell r="I1967">
            <v>28</v>
          </cell>
          <cell r="J1967">
            <v>76</v>
          </cell>
          <cell r="K1967">
            <v>10</v>
          </cell>
          <cell r="L1967">
            <v>80</v>
          </cell>
          <cell r="M1967">
            <v>3217</v>
          </cell>
        </row>
        <row r="1968">
          <cell r="D1968">
            <v>987</v>
          </cell>
          <cell r="E1968">
            <v>57</v>
          </cell>
          <cell r="F1968">
            <v>0</v>
          </cell>
          <cell r="G1968">
            <v>9</v>
          </cell>
          <cell r="H1968">
            <v>35</v>
          </cell>
          <cell r="I1968">
            <v>35</v>
          </cell>
          <cell r="J1968">
            <v>134</v>
          </cell>
          <cell r="K1968">
            <v>41</v>
          </cell>
          <cell r="L1968">
            <v>146</v>
          </cell>
          <cell r="M1968">
            <v>6030</v>
          </cell>
        </row>
        <row r="1969">
          <cell r="D1969">
            <v>399</v>
          </cell>
          <cell r="E1969">
            <v>15</v>
          </cell>
          <cell r="F1969">
            <v>2</v>
          </cell>
          <cell r="G1969">
            <v>10</v>
          </cell>
          <cell r="H1969">
            <v>32</v>
          </cell>
          <cell r="I1969">
            <v>45</v>
          </cell>
          <cell r="J1969">
            <v>40</v>
          </cell>
          <cell r="K1969">
            <v>10</v>
          </cell>
          <cell r="L1969">
            <v>115</v>
          </cell>
          <cell r="M1969">
            <v>4476</v>
          </cell>
        </row>
        <row r="1970">
          <cell r="D1970">
            <v>318</v>
          </cell>
          <cell r="E1970">
            <v>78</v>
          </cell>
          <cell r="F1970">
            <v>1</v>
          </cell>
          <cell r="G1970">
            <v>9</v>
          </cell>
          <cell r="H1970">
            <v>27</v>
          </cell>
          <cell r="I1970">
            <v>38</v>
          </cell>
          <cell r="J1970">
            <v>80</v>
          </cell>
          <cell r="K1970">
            <v>29</v>
          </cell>
          <cell r="L1970">
            <v>184</v>
          </cell>
          <cell r="M1970">
            <v>4969</v>
          </cell>
        </row>
        <row r="1971">
          <cell r="D1971">
            <v>166</v>
          </cell>
          <cell r="E1971">
            <v>122</v>
          </cell>
          <cell r="F1971">
            <v>0</v>
          </cell>
          <cell r="G1971">
            <v>2</v>
          </cell>
          <cell r="H1971">
            <v>12</v>
          </cell>
          <cell r="I1971">
            <v>21</v>
          </cell>
          <cell r="J1971">
            <v>58</v>
          </cell>
          <cell r="K1971">
            <v>8</v>
          </cell>
          <cell r="L1971">
            <v>32</v>
          </cell>
          <cell r="M1971">
            <v>2639</v>
          </cell>
        </row>
        <row r="1972">
          <cell r="D1972">
            <v>303</v>
          </cell>
          <cell r="E1972">
            <v>20</v>
          </cell>
          <cell r="F1972">
            <v>1</v>
          </cell>
          <cell r="G1972">
            <v>10</v>
          </cell>
          <cell r="H1972">
            <v>21</v>
          </cell>
          <cell r="I1972">
            <v>24</v>
          </cell>
          <cell r="J1972">
            <v>42</v>
          </cell>
          <cell r="K1972">
            <v>12</v>
          </cell>
          <cell r="L1972">
            <v>56</v>
          </cell>
          <cell r="M1972">
            <v>3098</v>
          </cell>
        </row>
        <row r="1973">
          <cell r="D1973">
            <v>276</v>
          </cell>
          <cell r="E1973">
            <v>159</v>
          </cell>
          <cell r="F1973">
            <v>0</v>
          </cell>
          <cell r="G1973">
            <v>17</v>
          </cell>
          <cell r="H1973">
            <v>15</v>
          </cell>
          <cell r="I1973">
            <v>33</v>
          </cell>
          <cell r="J1973">
            <v>41</v>
          </cell>
          <cell r="K1973">
            <v>4</v>
          </cell>
          <cell r="L1973">
            <v>44</v>
          </cell>
          <cell r="M1973">
            <v>3552</v>
          </cell>
        </row>
        <row r="1974">
          <cell r="D1974">
            <v>140</v>
          </cell>
          <cell r="E1974">
            <v>19</v>
          </cell>
          <cell r="F1974">
            <v>0</v>
          </cell>
          <cell r="G1974">
            <v>6</v>
          </cell>
          <cell r="H1974">
            <v>11</v>
          </cell>
          <cell r="I1974">
            <v>27</v>
          </cell>
          <cell r="J1974">
            <v>35</v>
          </cell>
          <cell r="K1974">
            <v>10</v>
          </cell>
          <cell r="L1974">
            <v>37</v>
          </cell>
          <cell r="M1974">
            <v>2055</v>
          </cell>
        </row>
        <row r="1975">
          <cell r="D1975">
            <v>291</v>
          </cell>
          <cell r="E1975">
            <v>182</v>
          </cell>
          <cell r="F1975">
            <v>0</v>
          </cell>
          <cell r="G1975">
            <v>5</v>
          </cell>
          <cell r="H1975">
            <v>11</v>
          </cell>
          <cell r="I1975">
            <v>20</v>
          </cell>
          <cell r="J1975">
            <v>60</v>
          </cell>
          <cell r="K1975">
            <v>13</v>
          </cell>
          <cell r="L1975">
            <v>45</v>
          </cell>
          <cell r="M1975">
            <v>3837</v>
          </cell>
        </row>
        <row r="1976">
          <cell r="D1976">
            <v>431</v>
          </cell>
          <cell r="E1976">
            <v>294</v>
          </cell>
          <cell r="F1976">
            <v>2</v>
          </cell>
          <cell r="G1976">
            <v>5</v>
          </cell>
          <cell r="H1976">
            <v>35</v>
          </cell>
          <cell r="I1976">
            <v>61</v>
          </cell>
          <cell r="J1976">
            <v>91</v>
          </cell>
          <cell r="K1976">
            <v>38</v>
          </cell>
          <cell r="L1976">
            <v>65</v>
          </cell>
          <cell r="M1976">
            <v>6106</v>
          </cell>
        </row>
        <row r="1977">
          <cell r="D1977">
            <v>16456</v>
          </cell>
          <cell r="E1977">
            <v>4052</v>
          </cell>
          <cell r="F1977">
            <v>36</v>
          </cell>
          <cell r="G1977">
            <v>389</v>
          </cell>
          <cell r="H1977">
            <v>1050</v>
          </cell>
          <cell r="I1977">
            <v>1262</v>
          </cell>
          <cell r="J1977">
            <v>2238</v>
          </cell>
          <cell r="K1977">
            <v>655</v>
          </cell>
          <cell r="L1977">
            <v>2715</v>
          </cell>
          <cell r="M1977">
            <v>145579</v>
          </cell>
        </row>
        <row r="1978">
          <cell r="D1978">
            <v>41</v>
          </cell>
          <cell r="E1978">
            <v>5</v>
          </cell>
          <cell r="F1978">
            <v>0</v>
          </cell>
          <cell r="G1978">
            <v>0</v>
          </cell>
          <cell r="H1978">
            <v>5</v>
          </cell>
          <cell r="I1978">
            <v>7</v>
          </cell>
          <cell r="J1978">
            <v>0</v>
          </cell>
          <cell r="K1978">
            <v>3</v>
          </cell>
          <cell r="L1978">
            <v>11</v>
          </cell>
          <cell r="M1978">
            <v>280</v>
          </cell>
        </row>
        <row r="1979">
          <cell r="D1979">
            <v>2</v>
          </cell>
          <cell r="E1979">
            <v>0</v>
          </cell>
          <cell r="F1979">
            <v>0</v>
          </cell>
          <cell r="G1979">
            <v>0</v>
          </cell>
          <cell r="H1979">
            <v>2</v>
          </cell>
          <cell r="I1979">
            <v>1</v>
          </cell>
          <cell r="J1979">
            <v>0</v>
          </cell>
          <cell r="K1979">
            <v>0</v>
          </cell>
          <cell r="L1979">
            <v>0</v>
          </cell>
          <cell r="M1979">
            <v>14</v>
          </cell>
        </row>
        <row r="1980">
          <cell r="D1980">
            <v>19</v>
          </cell>
          <cell r="E1980">
            <v>1</v>
          </cell>
          <cell r="F1980">
            <v>1</v>
          </cell>
          <cell r="G1980">
            <v>0</v>
          </cell>
          <cell r="H1980">
            <v>1</v>
          </cell>
          <cell r="I1980">
            <v>3</v>
          </cell>
          <cell r="J1980">
            <v>0</v>
          </cell>
          <cell r="K1980">
            <v>0</v>
          </cell>
          <cell r="L1980">
            <v>6</v>
          </cell>
          <cell r="M1980">
            <v>91</v>
          </cell>
        </row>
        <row r="1981">
          <cell r="D1981">
            <v>3</v>
          </cell>
          <cell r="E1981">
            <v>4</v>
          </cell>
          <cell r="F1981">
            <v>1</v>
          </cell>
          <cell r="G1981">
            <v>0</v>
          </cell>
          <cell r="H1981">
            <v>2</v>
          </cell>
          <cell r="I1981">
            <v>3</v>
          </cell>
          <cell r="J1981">
            <v>0</v>
          </cell>
          <cell r="K1981">
            <v>0</v>
          </cell>
          <cell r="L1981">
            <v>8</v>
          </cell>
          <cell r="M1981">
            <v>58</v>
          </cell>
        </row>
        <row r="1982">
          <cell r="D1982">
            <v>65</v>
          </cell>
          <cell r="E1982">
            <v>10</v>
          </cell>
          <cell r="F1982">
            <v>2</v>
          </cell>
          <cell r="G1982">
            <v>0</v>
          </cell>
          <cell r="H1982">
            <v>10</v>
          </cell>
          <cell r="I1982">
            <v>14</v>
          </cell>
          <cell r="J1982">
            <v>0</v>
          </cell>
          <cell r="K1982">
            <v>3</v>
          </cell>
          <cell r="L1982">
            <v>25</v>
          </cell>
          <cell r="M1982">
            <v>443</v>
          </cell>
        </row>
        <row r="1983">
          <cell r="D1983">
            <v>1170</v>
          </cell>
          <cell r="E1983">
            <v>82</v>
          </cell>
          <cell r="F1983">
            <v>4</v>
          </cell>
          <cell r="G1983">
            <v>15</v>
          </cell>
          <cell r="H1983">
            <v>17</v>
          </cell>
          <cell r="I1983">
            <v>84</v>
          </cell>
          <cell r="J1983">
            <v>39</v>
          </cell>
          <cell r="K1983">
            <v>25</v>
          </cell>
          <cell r="L1983">
            <v>100</v>
          </cell>
          <cell r="M1983">
            <v>11079</v>
          </cell>
        </row>
        <row r="1984">
          <cell r="D1984">
            <v>3779</v>
          </cell>
          <cell r="E1984">
            <v>43</v>
          </cell>
          <cell r="F1984">
            <v>6</v>
          </cell>
          <cell r="G1984">
            <v>18</v>
          </cell>
          <cell r="H1984">
            <v>38</v>
          </cell>
          <cell r="I1984">
            <v>71</v>
          </cell>
          <cell r="J1984">
            <v>34</v>
          </cell>
          <cell r="K1984">
            <v>74</v>
          </cell>
          <cell r="L1984">
            <v>90</v>
          </cell>
          <cell r="M1984">
            <v>8580</v>
          </cell>
        </row>
        <row r="1985">
          <cell r="D1985">
            <v>199</v>
          </cell>
          <cell r="E1985">
            <v>3</v>
          </cell>
          <cell r="F1985">
            <v>2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15</v>
          </cell>
          <cell r="L1985">
            <v>4</v>
          </cell>
          <cell r="M1985">
            <v>574</v>
          </cell>
        </row>
        <row r="1986">
          <cell r="D1986">
            <v>1146</v>
          </cell>
          <cell r="E1986">
            <v>321</v>
          </cell>
          <cell r="F1986">
            <v>6</v>
          </cell>
          <cell r="G1986">
            <v>17</v>
          </cell>
          <cell r="H1986">
            <v>16</v>
          </cell>
          <cell r="I1986">
            <v>72</v>
          </cell>
          <cell r="J1986">
            <v>19</v>
          </cell>
          <cell r="K1986">
            <v>35</v>
          </cell>
          <cell r="L1986">
            <v>79</v>
          </cell>
          <cell r="M1986">
            <v>9257</v>
          </cell>
        </row>
        <row r="1987">
          <cell r="D1987">
            <v>993</v>
          </cell>
          <cell r="E1987">
            <v>106</v>
          </cell>
          <cell r="F1987">
            <v>3</v>
          </cell>
          <cell r="G1987">
            <v>1</v>
          </cell>
          <cell r="H1987">
            <v>4</v>
          </cell>
          <cell r="I1987">
            <v>22</v>
          </cell>
          <cell r="J1987">
            <v>6</v>
          </cell>
          <cell r="K1987">
            <v>29</v>
          </cell>
          <cell r="L1987">
            <v>18</v>
          </cell>
          <cell r="M1987">
            <v>3187</v>
          </cell>
        </row>
        <row r="1988">
          <cell r="D1988">
            <v>494</v>
          </cell>
          <cell r="E1988">
            <v>113</v>
          </cell>
          <cell r="F1988">
            <v>5</v>
          </cell>
          <cell r="G1988">
            <v>10</v>
          </cell>
          <cell r="H1988">
            <v>19</v>
          </cell>
          <cell r="I1988">
            <v>62</v>
          </cell>
          <cell r="J1988">
            <v>21</v>
          </cell>
          <cell r="K1988">
            <v>19</v>
          </cell>
          <cell r="L1988">
            <v>73</v>
          </cell>
          <cell r="M1988">
            <v>6098</v>
          </cell>
        </row>
        <row r="1989">
          <cell r="D1989">
            <v>332</v>
          </cell>
          <cell r="E1989">
            <v>374</v>
          </cell>
          <cell r="F1989">
            <v>7</v>
          </cell>
          <cell r="G1989">
            <v>16</v>
          </cell>
          <cell r="H1989">
            <v>23</v>
          </cell>
          <cell r="I1989">
            <v>90</v>
          </cell>
          <cell r="J1989">
            <v>41</v>
          </cell>
          <cell r="K1989">
            <v>19</v>
          </cell>
          <cell r="L1989">
            <v>91</v>
          </cell>
          <cell r="M1989">
            <v>6099</v>
          </cell>
        </row>
        <row r="1990">
          <cell r="D1990">
            <v>467</v>
          </cell>
          <cell r="E1990">
            <v>51</v>
          </cell>
          <cell r="F1990">
            <v>4</v>
          </cell>
          <cell r="G1990">
            <v>3</v>
          </cell>
          <cell r="H1990">
            <v>18</v>
          </cell>
          <cell r="I1990">
            <v>62</v>
          </cell>
          <cell r="J1990">
            <v>23</v>
          </cell>
          <cell r="K1990">
            <v>22</v>
          </cell>
          <cell r="L1990">
            <v>51</v>
          </cell>
          <cell r="M1990">
            <v>5020</v>
          </cell>
        </row>
        <row r="1991">
          <cell r="D1991">
            <v>676</v>
          </cell>
          <cell r="E1991">
            <v>40</v>
          </cell>
          <cell r="F1991">
            <v>2</v>
          </cell>
          <cell r="G1991">
            <v>2</v>
          </cell>
          <cell r="H1991">
            <v>11</v>
          </cell>
          <cell r="I1991">
            <v>53</v>
          </cell>
          <cell r="J1991">
            <v>46</v>
          </cell>
          <cell r="K1991">
            <v>23</v>
          </cell>
          <cell r="L1991">
            <v>60</v>
          </cell>
          <cell r="M1991">
            <v>6052</v>
          </cell>
        </row>
        <row r="1992">
          <cell r="D1992">
            <v>471</v>
          </cell>
          <cell r="E1992">
            <v>75</v>
          </cell>
          <cell r="F1992">
            <v>3</v>
          </cell>
          <cell r="G1992">
            <v>11</v>
          </cell>
          <cell r="H1992">
            <v>31</v>
          </cell>
          <cell r="I1992">
            <v>48</v>
          </cell>
          <cell r="J1992">
            <v>16</v>
          </cell>
          <cell r="K1992">
            <v>3</v>
          </cell>
          <cell r="L1992">
            <v>57</v>
          </cell>
          <cell r="M1992">
            <v>5087</v>
          </cell>
        </row>
        <row r="1993">
          <cell r="D1993">
            <v>232</v>
          </cell>
          <cell r="E1993">
            <v>6</v>
          </cell>
          <cell r="F1993">
            <v>4</v>
          </cell>
          <cell r="G1993">
            <v>4</v>
          </cell>
          <cell r="H1993">
            <v>11</v>
          </cell>
          <cell r="I1993">
            <v>38</v>
          </cell>
          <cell r="J1993">
            <v>9</v>
          </cell>
          <cell r="K1993">
            <v>7</v>
          </cell>
          <cell r="L1993">
            <v>22</v>
          </cell>
          <cell r="M1993">
            <v>3502</v>
          </cell>
        </row>
        <row r="1994">
          <cell r="D1994">
            <v>296</v>
          </cell>
          <cell r="E1994">
            <v>15</v>
          </cell>
          <cell r="F1994">
            <v>3</v>
          </cell>
          <cell r="G1994">
            <v>2</v>
          </cell>
          <cell r="H1994">
            <v>3</v>
          </cell>
          <cell r="I1994">
            <v>26</v>
          </cell>
          <cell r="J1994">
            <v>13</v>
          </cell>
          <cell r="K1994">
            <v>3</v>
          </cell>
          <cell r="L1994">
            <v>5</v>
          </cell>
          <cell r="M1994">
            <v>2414</v>
          </cell>
        </row>
        <row r="1995">
          <cell r="D1995">
            <v>383</v>
          </cell>
          <cell r="E1995">
            <v>173</v>
          </cell>
          <cell r="F1995">
            <v>6</v>
          </cell>
          <cell r="G1995">
            <v>13</v>
          </cell>
          <cell r="H1995">
            <v>22</v>
          </cell>
          <cell r="I1995">
            <v>48</v>
          </cell>
          <cell r="J1995">
            <v>31</v>
          </cell>
          <cell r="K1995">
            <v>50</v>
          </cell>
          <cell r="L1995">
            <v>58</v>
          </cell>
          <cell r="M1995">
            <v>4110</v>
          </cell>
        </row>
        <row r="1996">
          <cell r="D1996">
            <v>468</v>
          </cell>
          <cell r="E1996">
            <v>64</v>
          </cell>
          <cell r="F1996">
            <v>5</v>
          </cell>
          <cell r="G1996">
            <v>10</v>
          </cell>
          <cell r="H1996">
            <v>7</v>
          </cell>
          <cell r="I1996">
            <v>27</v>
          </cell>
          <cell r="J1996">
            <v>24</v>
          </cell>
          <cell r="K1996">
            <v>12</v>
          </cell>
          <cell r="L1996">
            <v>29</v>
          </cell>
          <cell r="M1996">
            <v>3253</v>
          </cell>
        </row>
        <row r="1997">
          <cell r="D1997">
            <v>259</v>
          </cell>
          <cell r="E1997">
            <v>40</v>
          </cell>
          <cell r="F1997">
            <v>2</v>
          </cell>
          <cell r="G1997">
            <v>8</v>
          </cell>
          <cell r="H1997">
            <v>5</v>
          </cell>
          <cell r="I1997">
            <v>41</v>
          </cell>
          <cell r="J1997">
            <v>24</v>
          </cell>
          <cell r="K1997">
            <v>5</v>
          </cell>
          <cell r="L1997">
            <v>50</v>
          </cell>
          <cell r="M1997">
            <v>3636</v>
          </cell>
        </row>
        <row r="1998">
          <cell r="D1998">
            <v>257</v>
          </cell>
          <cell r="E1998">
            <v>67</v>
          </cell>
          <cell r="F1998">
            <v>1</v>
          </cell>
          <cell r="G1998">
            <v>6</v>
          </cell>
          <cell r="H1998">
            <v>7</v>
          </cell>
          <cell r="I1998">
            <v>31</v>
          </cell>
          <cell r="J1998">
            <v>22</v>
          </cell>
          <cell r="K1998">
            <v>8</v>
          </cell>
          <cell r="L1998">
            <v>54</v>
          </cell>
          <cell r="M1998">
            <v>3558</v>
          </cell>
        </row>
        <row r="1999">
          <cell r="D1999">
            <v>144</v>
          </cell>
          <cell r="E1999">
            <v>26</v>
          </cell>
          <cell r="F1999">
            <v>0</v>
          </cell>
          <cell r="G1999">
            <v>0</v>
          </cell>
          <cell r="H1999">
            <v>9</v>
          </cell>
          <cell r="I1999">
            <v>18</v>
          </cell>
          <cell r="J1999">
            <v>3</v>
          </cell>
          <cell r="K1999">
            <v>3</v>
          </cell>
          <cell r="L1999">
            <v>39</v>
          </cell>
          <cell r="M1999">
            <v>1599</v>
          </cell>
        </row>
        <row r="2000">
          <cell r="D2000">
            <v>204</v>
          </cell>
          <cell r="E2000">
            <v>57</v>
          </cell>
          <cell r="F2000">
            <v>0</v>
          </cell>
          <cell r="G2000">
            <v>3</v>
          </cell>
          <cell r="H2000">
            <v>13</v>
          </cell>
          <cell r="I2000">
            <v>31</v>
          </cell>
          <cell r="J2000">
            <v>36</v>
          </cell>
          <cell r="K2000">
            <v>1</v>
          </cell>
          <cell r="L2000">
            <v>65</v>
          </cell>
          <cell r="M2000">
            <v>2438</v>
          </cell>
        </row>
        <row r="2001">
          <cell r="D2001">
            <v>185</v>
          </cell>
          <cell r="E2001">
            <v>162</v>
          </cell>
          <cell r="F2001">
            <v>1</v>
          </cell>
          <cell r="G2001">
            <v>2</v>
          </cell>
          <cell r="H2001">
            <v>8</v>
          </cell>
          <cell r="I2001">
            <v>32</v>
          </cell>
          <cell r="J2001">
            <v>21</v>
          </cell>
          <cell r="K2001">
            <v>7</v>
          </cell>
          <cell r="L2001">
            <v>52</v>
          </cell>
          <cell r="M2001">
            <v>3262</v>
          </cell>
        </row>
        <row r="2002">
          <cell r="D2002">
            <v>217</v>
          </cell>
          <cell r="E2002">
            <v>158</v>
          </cell>
          <cell r="F2002">
            <v>0</v>
          </cell>
          <cell r="G2002">
            <v>3</v>
          </cell>
          <cell r="H2002">
            <v>10</v>
          </cell>
          <cell r="I2002">
            <v>26</v>
          </cell>
          <cell r="J2002">
            <v>15</v>
          </cell>
          <cell r="K2002">
            <v>5</v>
          </cell>
          <cell r="L2002">
            <v>49</v>
          </cell>
          <cell r="M2002">
            <v>2959</v>
          </cell>
        </row>
        <row r="2003">
          <cell r="D2003">
            <v>357</v>
          </cell>
          <cell r="E2003">
            <v>306</v>
          </cell>
          <cell r="F2003">
            <v>9</v>
          </cell>
          <cell r="G2003">
            <v>10</v>
          </cell>
          <cell r="H2003">
            <v>35</v>
          </cell>
          <cell r="I2003">
            <v>78</v>
          </cell>
          <cell r="J2003">
            <v>69</v>
          </cell>
          <cell r="K2003">
            <v>14</v>
          </cell>
          <cell r="L2003">
            <v>167</v>
          </cell>
          <cell r="M2003">
            <v>6310</v>
          </cell>
        </row>
        <row r="2004">
          <cell r="D2004">
            <v>337</v>
          </cell>
          <cell r="E2004">
            <v>14</v>
          </cell>
          <cell r="F2004">
            <v>3</v>
          </cell>
          <cell r="G2004">
            <v>3</v>
          </cell>
          <cell r="H2004">
            <v>11</v>
          </cell>
          <cell r="I2004">
            <v>15</v>
          </cell>
          <cell r="J2004">
            <v>9</v>
          </cell>
          <cell r="K2004">
            <v>2</v>
          </cell>
          <cell r="L2004">
            <v>11</v>
          </cell>
          <cell r="M2004">
            <v>2070</v>
          </cell>
        </row>
        <row r="2005">
          <cell r="D2005">
            <v>231</v>
          </cell>
          <cell r="E2005">
            <v>41</v>
          </cell>
          <cell r="F2005">
            <v>0</v>
          </cell>
          <cell r="G2005">
            <v>4</v>
          </cell>
          <cell r="H2005">
            <v>4</v>
          </cell>
          <cell r="I2005">
            <v>24</v>
          </cell>
          <cell r="J2005">
            <v>25</v>
          </cell>
          <cell r="K2005">
            <v>3</v>
          </cell>
          <cell r="L2005">
            <v>17</v>
          </cell>
          <cell r="M2005">
            <v>2721</v>
          </cell>
        </row>
        <row r="2006">
          <cell r="D2006">
            <v>452</v>
          </cell>
          <cell r="E2006">
            <v>99</v>
          </cell>
          <cell r="F2006">
            <v>2</v>
          </cell>
          <cell r="G2006">
            <v>1</v>
          </cell>
          <cell r="H2006">
            <v>14</v>
          </cell>
          <cell r="I2006">
            <v>60</v>
          </cell>
          <cell r="J2006">
            <v>53</v>
          </cell>
          <cell r="K2006">
            <v>8</v>
          </cell>
          <cell r="L2006">
            <v>100</v>
          </cell>
          <cell r="M2006">
            <v>3985</v>
          </cell>
        </row>
        <row r="2007">
          <cell r="D2007">
            <v>246</v>
          </cell>
          <cell r="E2007">
            <v>104</v>
          </cell>
          <cell r="F2007">
            <v>2</v>
          </cell>
          <cell r="G2007">
            <v>4</v>
          </cell>
          <cell r="H2007">
            <v>6</v>
          </cell>
          <cell r="I2007">
            <v>35</v>
          </cell>
          <cell r="J2007">
            <v>7</v>
          </cell>
          <cell r="K2007">
            <v>14</v>
          </cell>
          <cell r="L2007">
            <v>53</v>
          </cell>
          <cell r="M2007">
            <v>3054</v>
          </cell>
        </row>
        <row r="2008">
          <cell r="D2008">
            <v>439</v>
          </cell>
          <cell r="E2008">
            <v>2</v>
          </cell>
          <cell r="F2008">
            <v>0</v>
          </cell>
          <cell r="G2008">
            <v>11</v>
          </cell>
          <cell r="H2008">
            <v>43</v>
          </cell>
          <cell r="I2008">
            <v>54</v>
          </cell>
          <cell r="J2008">
            <v>30</v>
          </cell>
          <cell r="K2008">
            <v>10</v>
          </cell>
          <cell r="L2008">
            <v>122</v>
          </cell>
          <cell r="M2008">
            <v>6367</v>
          </cell>
        </row>
        <row r="2009">
          <cell r="D2009">
            <v>124</v>
          </cell>
          <cell r="E2009">
            <v>40</v>
          </cell>
          <cell r="F2009">
            <v>1</v>
          </cell>
          <cell r="G2009">
            <v>0</v>
          </cell>
          <cell r="H2009">
            <v>4</v>
          </cell>
          <cell r="I2009">
            <v>12</v>
          </cell>
          <cell r="J2009">
            <v>10</v>
          </cell>
          <cell r="K2009">
            <v>9</v>
          </cell>
          <cell r="L2009">
            <v>11</v>
          </cell>
          <cell r="M2009">
            <v>1065</v>
          </cell>
        </row>
        <row r="2010">
          <cell r="D2010">
            <v>279</v>
          </cell>
          <cell r="E2010">
            <v>140</v>
          </cell>
          <cell r="F2010">
            <v>3</v>
          </cell>
          <cell r="G2010">
            <v>8</v>
          </cell>
          <cell r="H2010">
            <v>14</v>
          </cell>
          <cell r="I2010">
            <v>25</v>
          </cell>
          <cell r="J2010">
            <v>23</v>
          </cell>
          <cell r="K2010">
            <v>8</v>
          </cell>
          <cell r="L2010">
            <v>70</v>
          </cell>
          <cell r="M2010">
            <v>3184</v>
          </cell>
        </row>
        <row r="2011">
          <cell r="D2011">
            <v>358</v>
          </cell>
          <cell r="E2011">
            <v>146</v>
          </cell>
          <cell r="F2011">
            <v>0</v>
          </cell>
          <cell r="G2011">
            <v>6</v>
          </cell>
          <cell r="H2011">
            <v>25</v>
          </cell>
          <cell r="I2011">
            <v>38</v>
          </cell>
          <cell r="J2011">
            <v>26</v>
          </cell>
          <cell r="K2011">
            <v>10</v>
          </cell>
          <cell r="L2011">
            <v>37</v>
          </cell>
          <cell r="M2011">
            <v>3949</v>
          </cell>
        </row>
        <row r="2012">
          <cell r="D2012">
            <v>242</v>
          </cell>
          <cell r="E2012">
            <v>70</v>
          </cell>
          <cell r="F2012">
            <v>0</v>
          </cell>
          <cell r="G2012">
            <v>2</v>
          </cell>
          <cell r="H2012">
            <v>9</v>
          </cell>
          <cell r="I2012">
            <v>14</v>
          </cell>
          <cell r="J2012">
            <v>11</v>
          </cell>
          <cell r="K2012">
            <v>5</v>
          </cell>
          <cell r="L2012">
            <v>71</v>
          </cell>
          <cell r="M2012">
            <v>2776</v>
          </cell>
        </row>
        <row r="2013">
          <cell r="D2013">
            <v>550</v>
          </cell>
          <cell r="E2013">
            <v>205</v>
          </cell>
          <cell r="F2013">
            <v>3</v>
          </cell>
          <cell r="G2013">
            <v>5</v>
          </cell>
          <cell r="H2013">
            <v>21</v>
          </cell>
          <cell r="I2013">
            <v>76</v>
          </cell>
          <cell r="J2013">
            <v>35</v>
          </cell>
          <cell r="K2013">
            <v>20</v>
          </cell>
          <cell r="L2013">
            <v>76</v>
          </cell>
          <cell r="M2013">
            <v>5353</v>
          </cell>
        </row>
        <row r="2014">
          <cell r="D2014">
            <v>47</v>
          </cell>
          <cell r="E2014">
            <v>4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177</v>
          </cell>
        </row>
        <row r="2015">
          <cell r="D2015">
            <v>229</v>
          </cell>
          <cell r="E2015">
            <v>84</v>
          </cell>
          <cell r="F2015">
            <v>3</v>
          </cell>
          <cell r="G2015">
            <v>7</v>
          </cell>
          <cell r="H2015">
            <v>7</v>
          </cell>
          <cell r="I2015">
            <v>44</v>
          </cell>
          <cell r="J2015">
            <v>9</v>
          </cell>
          <cell r="K2015">
            <v>9</v>
          </cell>
          <cell r="L2015">
            <v>16</v>
          </cell>
          <cell r="M2015">
            <v>3037</v>
          </cell>
        </row>
        <row r="2016">
          <cell r="D2016">
            <v>449</v>
          </cell>
          <cell r="E2016">
            <v>10</v>
          </cell>
          <cell r="F2016">
            <v>1</v>
          </cell>
          <cell r="G2016">
            <v>0</v>
          </cell>
          <cell r="H2016">
            <v>6</v>
          </cell>
          <cell r="I2016">
            <v>17</v>
          </cell>
          <cell r="J2016">
            <v>14</v>
          </cell>
          <cell r="K2016">
            <v>5</v>
          </cell>
          <cell r="L2016">
            <v>5</v>
          </cell>
          <cell r="M2016">
            <v>2470</v>
          </cell>
        </row>
        <row r="2017">
          <cell r="D2017">
            <v>591</v>
          </cell>
          <cell r="E2017">
            <v>84</v>
          </cell>
          <cell r="F2017">
            <v>0</v>
          </cell>
          <cell r="G2017">
            <v>6</v>
          </cell>
          <cell r="H2017">
            <v>20</v>
          </cell>
          <cell r="I2017">
            <v>87</v>
          </cell>
          <cell r="J2017">
            <v>42</v>
          </cell>
          <cell r="K2017">
            <v>5</v>
          </cell>
          <cell r="L2017">
            <v>43</v>
          </cell>
          <cell r="M2017">
            <v>7354</v>
          </cell>
        </row>
        <row r="2018">
          <cell r="D2018">
            <v>412</v>
          </cell>
          <cell r="E2018">
            <v>318</v>
          </cell>
          <cell r="F2018">
            <v>2</v>
          </cell>
          <cell r="G2018">
            <v>6</v>
          </cell>
          <cell r="H2018">
            <v>39</v>
          </cell>
          <cell r="I2018">
            <v>77</v>
          </cell>
          <cell r="J2018">
            <v>52</v>
          </cell>
          <cell r="K2018">
            <v>14</v>
          </cell>
          <cell r="L2018">
            <v>100</v>
          </cell>
          <cell r="M2018">
            <v>6735</v>
          </cell>
        </row>
        <row r="2019">
          <cell r="D2019">
            <v>498</v>
          </cell>
          <cell r="E2019">
            <v>63</v>
          </cell>
          <cell r="F2019">
            <v>2</v>
          </cell>
          <cell r="G2019">
            <v>3</v>
          </cell>
          <cell r="H2019">
            <v>27</v>
          </cell>
          <cell r="I2019">
            <v>53</v>
          </cell>
          <cell r="J2019">
            <v>21</v>
          </cell>
          <cell r="K2019">
            <v>13</v>
          </cell>
          <cell r="L2019">
            <v>77</v>
          </cell>
          <cell r="M2019">
            <v>4815</v>
          </cell>
        </row>
        <row r="2020">
          <cell r="D2020">
            <v>18213</v>
          </cell>
          <cell r="E2020">
            <v>3706</v>
          </cell>
          <cell r="F2020">
            <v>95</v>
          </cell>
          <cell r="G2020">
            <v>220</v>
          </cell>
          <cell r="H2020">
            <v>557</v>
          </cell>
          <cell r="I2020">
            <v>1591</v>
          </cell>
          <cell r="J2020">
            <v>879</v>
          </cell>
          <cell r="K2020">
            <v>514</v>
          </cell>
          <cell r="L2020">
            <v>2022</v>
          </cell>
          <cell r="M2020">
            <v>157186</v>
          </cell>
        </row>
        <row r="2021">
          <cell r="D2021">
            <v>13</v>
          </cell>
          <cell r="E2021">
            <v>35</v>
          </cell>
          <cell r="F2021">
            <v>4</v>
          </cell>
          <cell r="G2021">
            <v>2</v>
          </cell>
          <cell r="H2021">
            <v>5</v>
          </cell>
          <cell r="I2021">
            <v>40</v>
          </cell>
          <cell r="J2021">
            <v>36</v>
          </cell>
          <cell r="K2021">
            <v>14</v>
          </cell>
          <cell r="L2021">
            <v>8</v>
          </cell>
          <cell r="M2021">
            <v>530</v>
          </cell>
        </row>
        <row r="2022">
          <cell r="D2022">
            <v>54</v>
          </cell>
          <cell r="E2022">
            <v>30</v>
          </cell>
          <cell r="F2022">
            <v>8</v>
          </cell>
          <cell r="G2022">
            <v>3</v>
          </cell>
          <cell r="H2022">
            <v>36</v>
          </cell>
          <cell r="I2022">
            <v>40</v>
          </cell>
          <cell r="J2022">
            <v>35</v>
          </cell>
          <cell r="K2022">
            <v>27</v>
          </cell>
          <cell r="L2022">
            <v>38</v>
          </cell>
          <cell r="M2022">
            <v>719</v>
          </cell>
        </row>
        <row r="2023">
          <cell r="D2023">
            <v>53</v>
          </cell>
          <cell r="E2023">
            <v>81</v>
          </cell>
          <cell r="F2023">
            <v>6</v>
          </cell>
          <cell r="G2023">
            <v>3</v>
          </cell>
          <cell r="H2023">
            <v>37</v>
          </cell>
          <cell r="I2023">
            <v>38</v>
          </cell>
          <cell r="J2023">
            <v>18</v>
          </cell>
          <cell r="K2023">
            <v>12</v>
          </cell>
          <cell r="L2023">
            <v>54</v>
          </cell>
          <cell r="M2023">
            <v>897</v>
          </cell>
        </row>
        <row r="2024">
          <cell r="D2024">
            <v>156</v>
          </cell>
          <cell r="E2024">
            <v>128</v>
          </cell>
          <cell r="F2024">
            <v>18</v>
          </cell>
          <cell r="G2024">
            <v>12</v>
          </cell>
          <cell r="H2024">
            <v>36</v>
          </cell>
          <cell r="I2024">
            <v>136</v>
          </cell>
          <cell r="J2024">
            <v>57</v>
          </cell>
          <cell r="K2024">
            <v>16</v>
          </cell>
          <cell r="L2024">
            <v>27</v>
          </cell>
          <cell r="M2024">
            <v>1368</v>
          </cell>
        </row>
        <row r="2025">
          <cell r="D2025">
            <v>276</v>
          </cell>
          <cell r="E2025">
            <v>274</v>
          </cell>
          <cell r="F2025">
            <v>36</v>
          </cell>
          <cell r="G2025">
            <v>20</v>
          </cell>
          <cell r="H2025">
            <v>114</v>
          </cell>
          <cell r="I2025">
            <v>254</v>
          </cell>
          <cell r="J2025">
            <v>146</v>
          </cell>
          <cell r="K2025">
            <v>69</v>
          </cell>
          <cell r="L2025">
            <v>127</v>
          </cell>
          <cell r="M2025">
            <v>3514</v>
          </cell>
        </row>
        <row r="2026">
          <cell r="D2026">
            <v>724</v>
          </cell>
          <cell r="E2026">
            <v>140</v>
          </cell>
          <cell r="F2026">
            <v>22</v>
          </cell>
          <cell r="G2026">
            <v>55</v>
          </cell>
          <cell r="H2026">
            <v>27</v>
          </cell>
          <cell r="I2026">
            <v>126</v>
          </cell>
          <cell r="J2026">
            <v>99</v>
          </cell>
          <cell r="K2026">
            <v>60</v>
          </cell>
          <cell r="L2026">
            <v>59</v>
          </cell>
          <cell r="M2026">
            <v>3438</v>
          </cell>
        </row>
        <row r="2027">
          <cell r="D2027">
            <v>454</v>
          </cell>
          <cell r="E2027">
            <v>105</v>
          </cell>
          <cell r="F2027">
            <v>11</v>
          </cell>
          <cell r="G2027">
            <v>33</v>
          </cell>
          <cell r="H2027">
            <v>24</v>
          </cell>
          <cell r="I2027">
            <v>156</v>
          </cell>
          <cell r="J2027">
            <v>92</v>
          </cell>
          <cell r="K2027">
            <v>83</v>
          </cell>
          <cell r="L2027">
            <v>27</v>
          </cell>
          <cell r="M2027">
            <v>2325</v>
          </cell>
        </row>
        <row r="2028">
          <cell r="D2028">
            <v>359</v>
          </cell>
          <cell r="E2028">
            <v>84</v>
          </cell>
          <cell r="F2028">
            <v>13</v>
          </cell>
          <cell r="G2028">
            <v>40</v>
          </cell>
          <cell r="H2028">
            <v>21</v>
          </cell>
          <cell r="I2028">
            <v>119</v>
          </cell>
          <cell r="J2028">
            <v>57</v>
          </cell>
          <cell r="K2028">
            <v>44</v>
          </cell>
          <cell r="L2028">
            <v>12</v>
          </cell>
          <cell r="M2028">
            <v>2512</v>
          </cell>
        </row>
        <row r="2029">
          <cell r="D2029">
            <v>59</v>
          </cell>
          <cell r="E2029">
            <v>8</v>
          </cell>
          <cell r="F2029">
            <v>0</v>
          </cell>
          <cell r="G2029">
            <v>10</v>
          </cell>
          <cell r="H2029">
            <v>7</v>
          </cell>
          <cell r="I2029">
            <v>12</v>
          </cell>
          <cell r="J2029">
            <v>15</v>
          </cell>
          <cell r="K2029">
            <v>10</v>
          </cell>
          <cell r="L2029">
            <v>6</v>
          </cell>
          <cell r="M2029">
            <v>406</v>
          </cell>
        </row>
        <row r="2030">
          <cell r="D2030">
            <v>43</v>
          </cell>
          <cell r="E2030">
            <v>7</v>
          </cell>
          <cell r="F2030">
            <v>4</v>
          </cell>
          <cell r="G2030">
            <v>16</v>
          </cell>
          <cell r="H2030">
            <v>4</v>
          </cell>
          <cell r="I2030">
            <v>32</v>
          </cell>
          <cell r="J2030">
            <v>24</v>
          </cell>
          <cell r="K2030">
            <v>4</v>
          </cell>
          <cell r="L2030">
            <v>11</v>
          </cell>
          <cell r="M2030">
            <v>745</v>
          </cell>
        </row>
        <row r="2031">
          <cell r="D2031">
            <v>116</v>
          </cell>
          <cell r="E2031">
            <v>54</v>
          </cell>
          <cell r="F2031">
            <v>3</v>
          </cell>
          <cell r="G2031">
            <v>16</v>
          </cell>
          <cell r="H2031">
            <v>6</v>
          </cell>
          <cell r="I2031">
            <v>89</v>
          </cell>
          <cell r="J2031">
            <v>26</v>
          </cell>
          <cell r="K2031">
            <v>76</v>
          </cell>
          <cell r="L2031">
            <v>18</v>
          </cell>
          <cell r="M2031">
            <v>1404</v>
          </cell>
        </row>
        <row r="2032">
          <cell r="D2032">
            <v>175</v>
          </cell>
          <cell r="E2032">
            <v>28</v>
          </cell>
          <cell r="F2032">
            <v>9</v>
          </cell>
          <cell r="G2032">
            <v>28</v>
          </cell>
          <cell r="H2032">
            <v>31</v>
          </cell>
          <cell r="I2032">
            <v>182</v>
          </cell>
          <cell r="J2032">
            <v>73</v>
          </cell>
          <cell r="K2032">
            <v>47</v>
          </cell>
          <cell r="L2032">
            <v>29</v>
          </cell>
          <cell r="M2032">
            <v>1834</v>
          </cell>
        </row>
        <row r="2033">
          <cell r="D2033">
            <v>85</v>
          </cell>
          <cell r="E2033">
            <v>13</v>
          </cell>
          <cell r="F2033">
            <v>4</v>
          </cell>
          <cell r="G2033">
            <v>10</v>
          </cell>
          <cell r="H2033">
            <v>12</v>
          </cell>
          <cell r="I2033">
            <v>81</v>
          </cell>
          <cell r="J2033">
            <v>17</v>
          </cell>
          <cell r="K2033">
            <v>31</v>
          </cell>
          <cell r="L2033">
            <v>9</v>
          </cell>
          <cell r="M2033">
            <v>690</v>
          </cell>
        </row>
        <row r="2034">
          <cell r="D2034">
            <v>47</v>
          </cell>
          <cell r="E2034">
            <v>12</v>
          </cell>
          <cell r="F2034">
            <v>3</v>
          </cell>
          <cell r="G2034">
            <v>7</v>
          </cell>
          <cell r="H2034">
            <v>5</v>
          </cell>
          <cell r="I2034">
            <v>41</v>
          </cell>
          <cell r="J2034">
            <v>12</v>
          </cell>
          <cell r="K2034">
            <v>12</v>
          </cell>
          <cell r="L2034">
            <v>8</v>
          </cell>
          <cell r="M2034">
            <v>1144</v>
          </cell>
        </row>
        <row r="2035">
          <cell r="D2035">
            <v>81</v>
          </cell>
          <cell r="E2035">
            <v>40</v>
          </cell>
          <cell r="F2035">
            <v>2</v>
          </cell>
          <cell r="G2035">
            <v>8</v>
          </cell>
          <cell r="H2035">
            <v>2</v>
          </cell>
          <cell r="I2035">
            <v>32</v>
          </cell>
          <cell r="J2035">
            <v>5</v>
          </cell>
          <cell r="K2035">
            <v>7</v>
          </cell>
          <cell r="L2035">
            <v>8</v>
          </cell>
          <cell r="M2035">
            <v>652</v>
          </cell>
        </row>
        <row r="2036">
          <cell r="D2036">
            <v>24</v>
          </cell>
          <cell r="E2036">
            <v>6</v>
          </cell>
          <cell r="F2036">
            <v>0</v>
          </cell>
          <cell r="G2036">
            <v>3</v>
          </cell>
          <cell r="H2036">
            <v>3</v>
          </cell>
          <cell r="I2036">
            <v>15</v>
          </cell>
          <cell r="J2036">
            <v>7</v>
          </cell>
          <cell r="K2036">
            <v>2</v>
          </cell>
          <cell r="L2036">
            <v>1</v>
          </cell>
          <cell r="M2036">
            <v>255</v>
          </cell>
        </row>
        <row r="2037">
          <cell r="D2037">
            <v>49</v>
          </cell>
          <cell r="E2037">
            <v>21</v>
          </cell>
          <cell r="F2037">
            <v>0</v>
          </cell>
          <cell r="G2037">
            <v>13</v>
          </cell>
          <cell r="H2037">
            <v>10</v>
          </cell>
          <cell r="I2037">
            <v>49</v>
          </cell>
          <cell r="J2037">
            <v>10</v>
          </cell>
          <cell r="K2037">
            <v>9</v>
          </cell>
          <cell r="L2037">
            <v>15</v>
          </cell>
          <cell r="M2037">
            <v>746</v>
          </cell>
        </row>
        <row r="2038">
          <cell r="D2038">
            <v>114</v>
          </cell>
          <cell r="E2038">
            <v>15</v>
          </cell>
          <cell r="F2038">
            <v>5</v>
          </cell>
          <cell r="G2038">
            <v>16</v>
          </cell>
          <cell r="H2038">
            <v>12</v>
          </cell>
          <cell r="I2038">
            <v>55</v>
          </cell>
          <cell r="J2038">
            <v>26</v>
          </cell>
          <cell r="K2038">
            <v>32</v>
          </cell>
          <cell r="L2038">
            <v>11</v>
          </cell>
          <cell r="M2038">
            <v>1033</v>
          </cell>
        </row>
        <row r="2039">
          <cell r="D2039">
            <v>333</v>
          </cell>
          <cell r="E2039">
            <v>48</v>
          </cell>
          <cell r="F2039">
            <v>16</v>
          </cell>
          <cell r="G2039">
            <v>37</v>
          </cell>
          <cell r="H2039">
            <v>32</v>
          </cell>
          <cell r="I2039">
            <v>194</v>
          </cell>
          <cell r="J2039">
            <v>70</v>
          </cell>
          <cell r="K2039">
            <v>44</v>
          </cell>
          <cell r="L2039">
            <v>27</v>
          </cell>
          <cell r="M2039">
            <v>2545</v>
          </cell>
        </row>
        <row r="2040">
          <cell r="D2040">
            <v>76</v>
          </cell>
          <cell r="E2040">
            <v>34</v>
          </cell>
          <cell r="F2040">
            <v>7</v>
          </cell>
          <cell r="G2040">
            <v>14</v>
          </cell>
          <cell r="H2040">
            <v>5</v>
          </cell>
          <cell r="I2040">
            <v>38</v>
          </cell>
          <cell r="J2040">
            <v>11</v>
          </cell>
          <cell r="K2040">
            <v>14</v>
          </cell>
          <cell r="L2040">
            <v>9</v>
          </cell>
          <cell r="M2040">
            <v>1233</v>
          </cell>
        </row>
        <row r="2041">
          <cell r="D2041">
            <v>150</v>
          </cell>
          <cell r="E2041">
            <v>29</v>
          </cell>
          <cell r="F2041">
            <v>4</v>
          </cell>
          <cell r="G2041">
            <v>24</v>
          </cell>
          <cell r="H2041">
            <v>20</v>
          </cell>
          <cell r="I2041">
            <v>81</v>
          </cell>
          <cell r="J2041">
            <v>33</v>
          </cell>
          <cell r="K2041">
            <v>28</v>
          </cell>
          <cell r="L2041">
            <v>23</v>
          </cell>
          <cell r="M2041">
            <v>1869</v>
          </cell>
        </row>
        <row r="2042">
          <cell r="D2042">
            <v>324</v>
          </cell>
          <cell r="E2042">
            <v>33</v>
          </cell>
          <cell r="F2042">
            <v>7</v>
          </cell>
          <cell r="G2042">
            <v>25</v>
          </cell>
          <cell r="H2042">
            <v>13</v>
          </cell>
          <cell r="I2042">
            <v>144</v>
          </cell>
          <cell r="J2042">
            <v>36</v>
          </cell>
          <cell r="K2042">
            <v>37</v>
          </cell>
          <cell r="L2042">
            <v>26</v>
          </cell>
          <cell r="M2042">
            <v>1870</v>
          </cell>
        </row>
        <row r="2043">
          <cell r="D2043">
            <v>52</v>
          </cell>
          <cell r="E2043">
            <v>3</v>
          </cell>
          <cell r="F2043">
            <v>0</v>
          </cell>
          <cell r="G2043">
            <v>11</v>
          </cell>
          <cell r="H2043">
            <v>3</v>
          </cell>
          <cell r="I2043">
            <v>30</v>
          </cell>
          <cell r="J2043">
            <v>5</v>
          </cell>
          <cell r="K2043">
            <v>7</v>
          </cell>
          <cell r="L2043">
            <v>5</v>
          </cell>
          <cell r="M2043">
            <v>390</v>
          </cell>
        </row>
        <row r="2044">
          <cell r="D2044">
            <v>15</v>
          </cell>
          <cell r="E2044">
            <v>6</v>
          </cell>
          <cell r="F2044">
            <v>0</v>
          </cell>
          <cell r="G2044">
            <v>6</v>
          </cell>
          <cell r="H2044">
            <v>10</v>
          </cell>
          <cell r="I2044">
            <v>30</v>
          </cell>
          <cell r="J2044">
            <v>13</v>
          </cell>
          <cell r="K2044">
            <v>3</v>
          </cell>
          <cell r="L2044">
            <v>7</v>
          </cell>
          <cell r="M2044">
            <v>299</v>
          </cell>
        </row>
        <row r="2045">
          <cell r="D2045">
            <v>67</v>
          </cell>
          <cell r="E2045">
            <v>63</v>
          </cell>
          <cell r="F2045">
            <v>3</v>
          </cell>
          <cell r="G2045">
            <v>21</v>
          </cell>
          <cell r="H2045">
            <v>3</v>
          </cell>
          <cell r="I2045">
            <v>34</v>
          </cell>
          <cell r="J2045">
            <v>14</v>
          </cell>
          <cell r="K2045">
            <v>14</v>
          </cell>
          <cell r="L2045">
            <v>7</v>
          </cell>
          <cell r="M2045">
            <v>844</v>
          </cell>
        </row>
        <row r="2046">
          <cell r="D2046">
            <v>131</v>
          </cell>
          <cell r="E2046">
            <v>33</v>
          </cell>
          <cell r="F2046">
            <v>7</v>
          </cell>
          <cell r="G2046">
            <v>38</v>
          </cell>
          <cell r="H2046">
            <v>18</v>
          </cell>
          <cell r="I2046">
            <v>137</v>
          </cell>
          <cell r="J2046">
            <v>55</v>
          </cell>
          <cell r="K2046">
            <v>42</v>
          </cell>
          <cell r="L2046">
            <v>19</v>
          </cell>
          <cell r="M2046">
            <v>1555</v>
          </cell>
        </row>
        <row r="2047">
          <cell r="D2047">
            <v>92</v>
          </cell>
          <cell r="E2047">
            <v>15</v>
          </cell>
          <cell r="F2047">
            <v>4</v>
          </cell>
          <cell r="G2047">
            <v>16</v>
          </cell>
          <cell r="H2047">
            <v>2</v>
          </cell>
          <cell r="I2047">
            <v>44</v>
          </cell>
          <cell r="J2047">
            <v>30</v>
          </cell>
          <cell r="K2047">
            <v>17</v>
          </cell>
          <cell r="L2047">
            <v>12</v>
          </cell>
          <cell r="M2047">
            <v>808</v>
          </cell>
        </row>
        <row r="2048">
          <cell r="D2048">
            <v>59</v>
          </cell>
          <cell r="E2048">
            <v>10</v>
          </cell>
          <cell r="F2048">
            <v>3</v>
          </cell>
          <cell r="G2048">
            <v>4</v>
          </cell>
          <cell r="H2048">
            <v>10</v>
          </cell>
          <cell r="I2048">
            <v>31</v>
          </cell>
          <cell r="J2048">
            <v>11</v>
          </cell>
          <cell r="K2048">
            <v>6</v>
          </cell>
          <cell r="L2048">
            <v>6</v>
          </cell>
          <cell r="M2048">
            <v>704</v>
          </cell>
        </row>
        <row r="2049">
          <cell r="D2049">
            <v>66</v>
          </cell>
          <cell r="E2049">
            <v>4</v>
          </cell>
          <cell r="F2049">
            <v>2</v>
          </cell>
          <cell r="G2049">
            <v>18</v>
          </cell>
          <cell r="H2049">
            <v>7</v>
          </cell>
          <cell r="I2049">
            <v>72</v>
          </cell>
          <cell r="J2049">
            <v>17</v>
          </cell>
          <cell r="K2049">
            <v>11</v>
          </cell>
          <cell r="L2049">
            <v>9</v>
          </cell>
          <cell r="M2049">
            <v>851</v>
          </cell>
        </row>
        <row r="2050">
          <cell r="D2050">
            <v>62</v>
          </cell>
          <cell r="E2050">
            <v>13</v>
          </cell>
          <cell r="F2050">
            <v>1</v>
          </cell>
          <cell r="G2050">
            <v>24</v>
          </cell>
          <cell r="H2050">
            <v>3</v>
          </cell>
          <cell r="I2050">
            <v>73</v>
          </cell>
          <cell r="J2050">
            <v>20</v>
          </cell>
          <cell r="K2050">
            <v>14</v>
          </cell>
          <cell r="L2050">
            <v>4</v>
          </cell>
          <cell r="M2050">
            <v>913</v>
          </cell>
        </row>
        <row r="2051">
          <cell r="D2051">
            <v>186</v>
          </cell>
          <cell r="E2051">
            <v>44</v>
          </cell>
          <cell r="F2051">
            <v>4</v>
          </cell>
          <cell r="G2051">
            <v>30</v>
          </cell>
          <cell r="H2051">
            <v>12</v>
          </cell>
          <cell r="I2051">
            <v>95</v>
          </cell>
          <cell r="J2051">
            <v>63</v>
          </cell>
          <cell r="K2051">
            <v>48</v>
          </cell>
          <cell r="L2051">
            <v>33</v>
          </cell>
          <cell r="M2051">
            <v>1715</v>
          </cell>
        </row>
        <row r="2052">
          <cell r="D2052">
            <v>2487</v>
          </cell>
          <cell r="E2052">
            <v>8</v>
          </cell>
          <cell r="F2052">
            <v>13</v>
          </cell>
          <cell r="G2052">
            <v>0</v>
          </cell>
          <cell r="H2052">
            <v>3</v>
          </cell>
          <cell r="I2052">
            <v>19</v>
          </cell>
          <cell r="J2052">
            <v>3</v>
          </cell>
          <cell r="K2052">
            <v>48</v>
          </cell>
          <cell r="L2052">
            <v>6</v>
          </cell>
          <cell r="M2052">
            <v>3278</v>
          </cell>
        </row>
        <row r="2053">
          <cell r="D2053">
            <v>425</v>
          </cell>
          <cell r="E2053">
            <v>28</v>
          </cell>
          <cell r="F2053">
            <v>8</v>
          </cell>
          <cell r="G2053">
            <v>14</v>
          </cell>
          <cell r="H2053">
            <v>10</v>
          </cell>
          <cell r="I2053">
            <v>66</v>
          </cell>
          <cell r="J2053">
            <v>27</v>
          </cell>
          <cell r="K2053">
            <v>22</v>
          </cell>
          <cell r="L2053">
            <v>13</v>
          </cell>
          <cell r="M2053">
            <v>1085</v>
          </cell>
        </row>
        <row r="2054">
          <cell r="D2054">
            <v>931</v>
          </cell>
          <cell r="E2054">
            <v>27</v>
          </cell>
          <cell r="F2054">
            <v>3</v>
          </cell>
          <cell r="G2054">
            <v>17</v>
          </cell>
          <cell r="H2054">
            <v>15</v>
          </cell>
          <cell r="I2054">
            <v>176</v>
          </cell>
          <cell r="J2054">
            <v>73</v>
          </cell>
          <cell r="K2054">
            <v>52</v>
          </cell>
          <cell r="L2054">
            <v>18</v>
          </cell>
          <cell r="M2054">
            <v>2627</v>
          </cell>
        </row>
        <row r="2055">
          <cell r="D2055">
            <v>62</v>
          </cell>
          <cell r="E2055">
            <v>23</v>
          </cell>
          <cell r="F2055">
            <v>0</v>
          </cell>
          <cell r="G2055">
            <v>11</v>
          </cell>
          <cell r="H2055">
            <v>2</v>
          </cell>
          <cell r="I2055">
            <v>48</v>
          </cell>
          <cell r="J2055">
            <v>8</v>
          </cell>
          <cell r="K2055">
            <v>12</v>
          </cell>
          <cell r="L2055">
            <v>3</v>
          </cell>
          <cell r="M2055">
            <v>659</v>
          </cell>
        </row>
        <row r="2056">
          <cell r="D2056">
            <v>54</v>
          </cell>
          <cell r="E2056">
            <v>27</v>
          </cell>
          <cell r="F2056">
            <v>4</v>
          </cell>
          <cell r="G2056">
            <v>16</v>
          </cell>
          <cell r="H2056">
            <v>5</v>
          </cell>
          <cell r="I2056">
            <v>21</v>
          </cell>
          <cell r="J2056">
            <v>10</v>
          </cell>
          <cell r="K2056">
            <v>11</v>
          </cell>
          <cell r="L2056">
            <v>3</v>
          </cell>
          <cell r="M2056">
            <v>912</v>
          </cell>
        </row>
        <row r="2057">
          <cell r="D2057">
            <v>215</v>
          </cell>
          <cell r="E2057">
            <v>78</v>
          </cell>
          <cell r="F2057">
            <v>1</v>
          </cell>
          <cell r="G2057">
            <v>18</v>
          </cell>
          <cell r="H2057">
            <v>13</v>
          </cell>
          <cell r="I2057">
            <v>82</v>
          </cell>
          <cell r="J2057">
            <v>37</v>
          </cell>
          <cell r="K2057">
            <v>42</v>
          </cell>
          <cell r="L2057">
            <v>22</v>
          </cell>
          <cell r="M2057">
            <v>1690</v>
          </cell>
        </row>
        <row r="2058">
          <cell r="D2058">
            <v>41</v>
          </cell>
          <cell r="E2058">
            <v>7</v>
          </cell>
          <cell r="F2058">
            <v>1</v>
          </cell>
          <cell r="G2058">
            <v>12</v>
          </cell>
          <cell r="H2058">
            <v>10</v>
          </cell>
          <cell r="I2058">
            <v>36</v>
          </cell>
          <cell r="J2058">
            <v>7</v>
          </cell>
          <cell r="K2058">
            <v>3</v>
          </cell>
          <cell r="L2058">
            <v>15</v>
          </cell>
          <cell r="M2058">
            <v>365</v>
          </cell>
        </row>
        <row r="2059">
          <cell r="D2059">
            <v>129</v>
          </cell>
          <cell r="E2059">
            <v>21</v>
          </cell>
          <cell r="F2059">
            <v>2</v>
          </cell>
          <cell r="G2059">
            <v>18</v>
          </cell>
          <cell r="H2059">
            <v>24</v>
          </cell>
          <cell r="I2059">
            <v>101</v>
          </cell>
          <cell r="J2059">
            <v>38</v>
          </cell>
          <cell r="K2059">
            <v>34</v>
          </cell>
          <cell r="L2059">
            <v>30</v>
          </cell>
          <cell r="M2059">
            <v>1446</v>
          </cell>
        </row>
        <row r="2060">
          <cell r="D2060">
            <v>141</v>
          </cell>
          <cell r="E2060">
            <v>75</v>
          </cell>
          <cell r="F2060">
            <v>16</v>
          </cell>
          <cell r="G2060">
            <v>10</v>
          </cell>
          <cell r="H2060">
            <v>21</v>
          </cell>
          <cell r="I2060">
            <v>52</v>
          </cell>
          <cell r="J2060">
            <v>38</v>
          </cell>
          <cell r="K2060">
            <v>55</v>
          </cell>
          <cell r="L2060">
            <v>19</v>
          </cell>
          <cell r="M2060">
            <v>1387</v>
          </cell>
        </row>
        <row r="2061">
          <cell r="D2061">
            <v>86</v>
          </cell>
          <cell r="E2061">
            <v>22</v>
          </cell>
          <cell r="F2061">
            <v>3</v>
          </cell>
          <cell r="G2061">
            <v>13</v>
          </cell>
          <cell r="H2061">
            <v>6</v>
          </cell>
          <cell r="I2061">
            <v>62</v>
          </cell>
          <cell r="J2061">
            <v>20</v>
          </cell>
          <cell r="K2061">
            <v>22</v>
          </cell>
          <cell r="L2061">
            <v>4</v>
          </cell>
          <cell r="M2061">
            <v>1066</v>
          </cell>
        </row>
        <row r="2062">
          <cell r="D2062">
            <v>75</v>
          </cell>
          <cell r="E2062">
            <v>10</v>
          </cell>
          <cell r="F2062">
            <v>3</v>
          </cell>
          <cell r="G2062">
            <v>22</v>
          </cell>
          <cell r="H2062">
            <v>6</v>
          </cell>
          <cell r="I2062">
            <v>68</v>
          </cell>
          <cell r="J2062">
            <v>23</v>
          </cell>
          <cell r="K2062">
            <v>11</v>
          </cell>
          <cell r="L2062">
            <v>11</v>
          </cell>
          <cell r="M2062">
            <v>734</v>
          </cell>
        </row>
        <row r="2063">
          <cell r="D2063">
            <v>100</v>
          </cell>
          <cell r="E2063">
            <v>19</v>
          </cell>
          <cell r="F2063">
            <v>3</v>
          </cell>
          <cell r="G2063">
            <v>22</v>
          </cell>
          <cell r="H2063">
            <v>4</v>
          </cell>
          <cell r="I2063">
            <v>33</v>
          </cell>
          <cell r="J2063">
            <v>16</v>
          </cell>
          <cell r="K2063">
            <v>21</v>
          </cell>
          <cell r="L2063">
            <v>6</v>
          </cell>
          <cell r="M2063">
            <v>1108</v>
          </cell>
        </row>
        <row r="2064">
          <cell r="D2064">
            <v>123</v>
          </cell>
          <cell r="E2064">
            <v>35</v>
          </cell>
          <cell r="F2064">
            <v>1</v>
          </cell>
          <cell r="G2064">
            <v>8</v>
          </cell>
          <cell r="H2064">
            <v>4</v>
          </cell>
          <cell r="I2064">
            <v>54</v>
          </cell>
          <cell r="J2064">
            <v>20</v>
          </cell>
          <cell r="K2064">
            <v>21</v>
          </cell>
          <cell r="L2064">
            <v>4</v>
          </cell>
          <cell r="M2064">
            <v>1516</v>
          </cell>
        </row>
        <row r="2065">
          <cell r="D2065">
            <v>48</v>
          </cell>
          <cell r="E2065">
            <v>12</v>
          </cell>
          <cell r="F2065">
            <v>2</v>
          </cell>
          <cell r="G2065">
            <v>16</v>
          </cell>
          <cell r="H2065">
            <v>4</v>
          </cell>
          <cell r="I2065">
            <v>64</v>
          </cell>
          <cell r="J2065">
            <v>29</v>
          </cell>
          <cell r="K2065">
            <v>11</v>
          </cell>
          <cell r="L2065">
            <v>14</v>
          </cell>
          <cell r="M2065">
            <v>870</v>
          </cell>
        </row>
        <row r="2066">
          <cell r="D2066">
            <v>107</v>
          </cell>
          <cell r="E2066">
            <v>20</v>
          </cell>
          <cell r="F2066">
            <v>5</v>
          </cell>
          <cell r="G2066">
            <v>22</v>
          </cell>
          <cell r="H2066">
            <v>6</v>
          </cell>
          <cell r="I2066">
            <v>37</v>
          </cell>
          <cell r="J2066">
            <v>26</v>
          </cell>
          <cell r="K2066">
            <v>16</v>
          </cell>
          <cell r="L2066">
            <v>15</v>
          </cell>
          <cell r="M2066">
            <v>1218</v>
          </cell>
        </row>
        <row r="2067">
          <cell r="D2067">
            <v>830</v>
          </cell>
          <cell r="E2067">
            <v>61</v>
          </cell>
          <cell r="F2067">
            <v>7</v>
          </cell>
          <cell r="G2067">
            <v>43</v>
          </cell>
          <cell r="H2067">
            <v>24</v>
          </cell>
          <cell r="I2067">
            <v>187</v>
          </cell>
          <cell r="J2067">
            <v>84</v>
          </cell>
          <cell r="K2067">
            <v>67</v>
          </cell>
          <cell r="L2067">
            <v>40</v>
          </cell>
          <cell r="M2067">
            <v>3231</v>
          </cell>
        </row>
        <row r="2068">
          <cell r="D2068">
            <v>45</v>
          </cell>
          <cell r="E2068">
            <v>11</v>
          </cell>
          <cell r="F2068">
            <v>0</v>
          </cell>
          <cell r="G2068">
            <v>16</v>
          </cell>
          <cell r="H2068">
            <v>17</v>
          </cell>
          <cell r="I2068">
            <v>56</v>
          </cell>
          <cell r="J2068">
            <v>8</v>
          </cell>
          <cell r="K2068">
            <v>11</v>
          </cell>
          <cell r="L2068">
            <v>7</v>
          </cell>
          <cell r="M2068">
            <v>503</v>
          </cell>
        </row>
        <row r="2069">
          <cell r="D2069">
            <v>173</v>
          </cell>
          <cell r="E2069">
            <v>36</v>
          </cell>
          <cell r="F2069">
            <v>4</v>
          </cell>
          <cell r="G2069">
            <v>35</v>
          </cell>
          <cell r="H2069">
            <v>28</v>
          </cell>
          <cell r="I2069">
            <v>99</v>
          </cell>
          <cell r="J2069">
            <v>48</v>
          </cell>
          <cell r="K2069">
            <v>32</v>
          </cell>
          <cell r="L2069">
            <v>30</v>
          </cell>
          <cell r="M2069">
            <v>2108</v>
          </cell>
        </row>
        <row r="2070">
          <cell r="D2070">
            <v>70</v>
          </cell>
          <cell r="E2070">
            <v>38</v>
          </cell>
          <cell r="F2070">
            <v>3</v>
          </cell>
          <cell r="G2070">
            <v>12</v>
          </cell>
          <cell r="H2070">
            <v>5</v>
          </cell>
          <cell r="I2070">
            <v>37</v>
          </cell>
          <cell r="J2070">
            <v>18</v>
          </cell>
          <cell r="K2070">
            <v>6</v>
          </cell>
          <cell r="L2070">
            <v>11</v>
          </cell>
          <cell r="M2070">
            <v>731</v>
          </cell>
        </row>
        <row r="2071">
          <cell r="D2071">
            <v>23</v>
          </cell>
          <cell r="E2071">
            <v>11</v>
          </cell>
          <cell r="F2071">
            <v>0</v>
          </cell>
          <cell r="G2071">
            <v>5</v>
          </cell>
          <cell r="H2071">
            <v>5</v>
          </cell>
          <cell r="I2071">
            <v>12</v>
          </cell>
          <cell r="J2071">
            <v>5</v>
          </cell>
          <cell r="K2071">
            <v>2</v>
          </cell>
          <cell r="L2071">
            <v>4</v>
          </cell>
          <cell r="M2071">
            <v>344</v>
          </cell>
        </row>
        <row r="2072">
          <cell r="D2072">
            <v>1753</v>
          </cell>
          <cell r="E2072">
            <v>108</v>
          </cell>
          <cell r="F2072">
            <v>10</v>
          </cell>
          <cell r="G2072">
            <v>29</v>
          </cell>
          <cell r="H2072">
            <v>38</v>
          </cell>
          <cell r="I2072">
            <v>176</v>
          </cell>
          <cell r="J2072">
            <v>118</v>
          </cell>
          <cell r="K2072">
            <v>114</v>
          </cell>
          <cell r="L2072">
            <v>63</v>
          </cell>
          <cell r="M2072">
            <v>6806</v>
          </cell>
        </row>
        <row r="2073">
          <cell r="D2073">
            <v>30</v>
          </cell>
          <cell r="E2073">
            <v>30</v>
          </cell>
          <cell r="F2073">
            <v>2</v>
          </cell>
          <cell r="G2073">
            <v>4</v>
          </cell>
          <cell r="H2073">
            <v>4</v>
          </cell>
          <cell r="I2073">
            <v>28</v>
          </cell>
          <cell r="J2073">
            <v>13</v>
          </cell>
          <cell r="K2073">
            <v>11</v>
          </cell>
          <cell r="L2073">
            <v>7</v>
          </cell>
          <cell r="M2073">
            <v>679</v>
          </cell>
        </row>
        <row r="2074">
          <cell r="D2074">
            <v>38</v>
          </cell>
          <cell r="E2074">
            <v>10</v>
          </cell>
          <cell r="F2074">
            <v>0</v>
          </cell>
          <cell r="G2074">
            <v>9</v>
          </cell>
          <cell r="H2074">
            <v>2</v>
          </cell>
          <cell r="I2074">
            <v>32</v>
          </cell>
          <cell r="J2074">
            <v>7</v>
          </cell>
          <cell r="K2074">
            <v>10</v>
          </cell>
          <cell r="L2074">
            <v>13</v>
          </cell>
          <cell r="M2074">
            <v>386</v>
          </cell>
        </row>
        <row r="2075">
          <cell r="D2075">
            <v>96</v>
          </cell>
          <cell r="E2075">
            <v>28</v>
          </cell>
          <cell r="F2075">
            <v>9</v>
          </cell>
          <cell r="G2075">
            <v>31</v>
          </cell>
          <cell r="H2075">
            <v>7</v>
          </cell>
          <cell r="I2075">
            <v>108</v>
          </cell>
          <cell r="J2075">
            <v>30</v>
          </cell>
          <cell r="K2075">
            <v>31</v>
          </cell>
          <cell r="L2075">
            <v>10</v>
          </cell>
          <cell r="M2075">
            <v>1073</v>
          </cell>
        </row>
        <row r="2076">
          <cell r="D2076">
            <v>293</v>
          </cell>
          <cell r="E2076">
            <v>56</v>
          </cell>
          <cell r="F2076">
            <v>4</v>
          </cell>
          <cell r="G2076">
            <v>18</v>
          </cell>
          <cell r="H2076">
            <v>16</v>
          </cell>
          <cell r="I2076">
            <v>94</v>
          </cell>
          <cell r="J2076">
            <v>36</v>
          </cell>
          <cell r="K2076">
            <v>46</v>
          </cell>
          <cell r="L2076">
            <v>21</v>
          </cell>
          <cell r="M2076">
            <v>1520</v>
          </cell>
        </row>
        <row r="2077">
          <cell r="D2077">
            <v>65</v>
          </cell>
          <cell r="E2077">
            <v>31</v>
          </cell>
          <cell r="F2077">
            <v>2</v>
          </cell>
          <cell r="G2077">
            <v>9</v>
          </cell>
          <cell r="H2077">
            <v>5</v>
          </cell>
          <cell r="I2077">
            <v>38</v>
          </cell>
          <cell r="J2077">
            <v>11</v>
          </cell>
          <cell r="K2077">
            <v>29</v>
          </cell>
          <cell r="L2077">
            <v>10</v>
          </cell>
          <cell r="M2077">
            <v>745</v>
          </cell>
        </row>
        <row r="2078">
          <cell r="D2078">
            <v>665</v>
          </cell>
          <cell r="E2078">
            <v>91</v>
          </cell>
          <cell r="F2078">
            <v>9</v>
          </cell>
          <cell r="G2078">
            <v>31</v>
          </cell>
          <cell r="H2078">
            <v>40</v>
          </cell>
          <cell r="I2078">
            <v>193</v>
          </cell>
          <cell r="J2078">
            <v>85</v>
          </cell>
          <cell r="K2078">
            <v>87</v>
          </cell>
          <cell r="L2078">
            <v>31</v>
          </cell>
          <cell r="M2078">
            <v>2705</v>
          </cell>
        </row>
        <row r="2079">
          <cell r="D2079">
            <v>68</v>
          </cell>
          <cell r="E2079">
            <v>8</v>
          </cell>
          <cell r="F2079">
            <v>4</v>
          </cell>
          <cell r="G2079">
            <v>12</v>
          </cell>
          <cell r="H2079">
            <v>6</v>
          </cell>
          <cell r="I2079">
            <v>31</v>
          </cell>
          <cell r="J2079">
            <v>11</v>
          </cell>
          <cell r="K2079">
            <v>13</v>
          </cell>
          <cell r="L2079">
            <v>6</v>
          </cell>
          <cell r="M2079">
            <v>544</v>
          </cell>
        </row>
        <row r="2080">
          <cell r="D2080">
            <v>313</v>
          </cell>
          <cell r="E2080">
            <v>39</v>
          </cell>
          <cell r="F2080">
            <v>12</v>
          </cell>
          <cell r="G2080">
            <v>24</v>
          </cell>
          <cell r="H2080">
            <v>43</v>
          </cell>
          <cell r="I2080">
            <v>156</v>
          </cell>
          <cell r="J2080">
            <v>63</v>
          </cell>
          <cell r="K2080">
            <v>51</v>
          </cell>
          <cell r="L2080">
            <v>25</v>
          </cell>
          <cell r="M2080">
            <v>2037</v>
          </cell>
        </row>
        <row r="2081">
          <cell r="D2081">
            <v>346</v>
          </cell>
          <cell r="E2081">
            <v>66</v>
          </cell>
          <cell r="F2081">
            <v>9</v>
          </cell>
          <cell r="G2081">
            <v>29</v>
          </cell>
          <cell r="H2081">
            <v>32</v>
          </cell>
          <cell r="I2081">
            <v>186</v>
          </cell>
          <cell r="J2081">
            <v>74</v>
          </cell>
          <cell r="K2081">
            <v>98</v>
          </cell>
          <cell r="L2081">
            <v>23</v>
          </cell>
          <cell r="M2081">
            <v>2485</v>
          </cell>
        </row>
        <row r="2082">
          <cell r="D2082">
            <v>132</v>
          </cell>
          <cell r="E2082">
            <v>22</v>
          </cell>
          <cell r="F2082">
            <v>6</v>
          </cell>
          <cell r="G2082">
            <v>13</v>
          </cell>
          <cell r="H2082">
            <v>21</v>
          </cell>
          <cell r="I2082">
            <v>63</v>
          </cell>
          <cell r="J2082">
            <v>36</v>
          </cell>
          <cell r="K2082">
            <v>18</v>
          </cell>
          <cell r="L2082">
            <v>9</v>
          </cell>
          <cell r="M2082">
            <v>1181</v>
          </cell>
        </row>
        <row r="2083">
          <cell r="D2083">
            <v>79</v>
          </cell>
          <cell r="E2083">
            <v>34</v>
          </cell>
          <cell r="F2083">
            <v>1</v>
          </cell>
          <cell r="G2083">
            <v>24</v>
          </cell>
          <cell r="H2083">
            <v>9</v>
          </cell>
          <cell r="I2083">
            <v>44</v>
          </cell>
          <cell r="J2083">
            <v>22</v>
          </cell>
          <cell r="K2083">
            <v>13</v>
          </cell>
          <cell r="L2083">
            <v>7</v>
          </cell>
          <cell r="M2083">
            <v>1001</v>
          </cell>
        </row>
        <row r="2084">
          <cell r="D2084">
            <v>153</v>
          </cell>
          <cell r="E2084">
            <v>25</v>
          </cell>
          <cell r="F2084">
            <v>4</v>
          </cell>
          <cell r="G2084">
            <v>16</v>
          </cell>
          <cell r="H2084">
            <v>20</v>
          </cell>
          <cell r="I2084">
            <v>69</v>
          </cell>
          <cell r="J2084">
            <v>27</v>
          </cell>
          <cell r="K2084">
            <v>19</v>
          </cell>
          <cell r="L2084">
            <v>36</v>
          </cell>
          <cell r="M2084">
            <v>1445</v>
          </cell>
        </row>
        <row r="2085">
          <cell r="D2085">
            <v>126</v>
          </cell>
          <cell r="E2085">
            <v>20</v>
          </cell>
          <cell r="F2085">
            <v>8</v>
          </cell>
          <cell r="G2085">
            <v>12</v>
          </cell>
          <cell r="H2085">
            <v>13</v>
          </cell>
          <cell r="I2085">
            <v>63</v>
          </cell>
          <cell r="J2085">
            <v>24</v>
          </cell>
          <cell r="K2085">
            <v>15</v>
          </cell>
          <cell r="L2085">
            <v>12</v>
          </cell>
          <cell r="M2085">
            <v>1149</v>
          </cell>
        </row>
        <row r="2086">
          <cell r="D2086">
            <v>230</v>
          </cell>
          <cell r="E2086">
            <v>58</v>
          </cell>
          <cell r="F2086">
            <v>2</v>
          </cell>
          <cell r="G2086">
            <v>10</v>
          </cell>
          <cell r="H2086">
            <v>17</v>
          </cell>
          <cell r="I2086">
            <v>82</v>
          </cell>
          <cell r="J2086">
            <v>63</v>
          </cell>
          <cell r="K2086">
            <v>37</v>
          </cell>
          <cell r="L2086">
            <v>17</v>
          </cell>
          <cell r="M2086">
            <v>1623</v>
          </cell>
        </row>
        <row r="2087">
          <cell r="D2087">
            <v>23</v>
          </cell>
          <cell r="E2087">
            <v>19</v>
          </cell>
          <cell r="F2087">
            <v>0</v>
          </cell>
          <cell r="G2087">
            <v>10</v>
          </cell>
          <cell r="H2087">
            <v>0</v>
          </cell>
          <cell r="I2087">
            <v>19</v>
          </cell>
          <cell r="J2087">
            <v>5</v>
          </cell>
          <cell r="K2087">
            <v>6</v>
          </cell>
          <cell r="L2087">
            <v>5</v>
          </cell>
          <cell r="M2087">
            <v>378</v>
          </cell>
        </row>
        <row r="2088">
          <cell r="D2088">
            <v>162</v>
          </cell>
          <cell r="E2088">
            <v>12</v>
          </cell>
          <cell r="F2088">
            <v>4</v>
          </cell>
          <cell r="G2088">
            <v>28</v>
          </cell>
          <cell r="H2088">
            <v>17</v>
          </cell>
          <cell r="I2088">
            <v>162</v>
          </cell>
          <cell r="J2088">
            <v>65</v>
          </cell>
          <cell r="K2088">
            <v>39</v>
          </cell>
          <cell r="L2088">
            <v>17</v>
          </cell>
          <cell r="M2088">
            <v>1446</v>
          </cell>
        </row>
        <row r="2089">
          <cell r="D2089">
            <v>18</v>
          </cell>
          <cell r="E2089">
            <v>3</v>
          </cell>
          <cell r="F2089">
            <v>0</v>
          </cell>
          <cell r="G2089">
            <v>4</v>
          </cell>
          <cell r="H2089">
            <v>3</v>
          </cell>
          <cell r="I2089">
            <v>15</v>
          </cell>
          <cell r="J2089">
            <v>4</v>
          </cell>
          <cell r="K2089">
            <v>3</v>
          </cell>
          <cell r="L2089">
            <v>2</v>
          </cell>
          <cell r="M2089">
            <v>237</v>
          </cell>
        </row>
        <row r="2090">
          <cell r="D2090">
            <v>29</v>
          </cell>
          <cell r="E2090">
            <v>10</v>
          </cell>
          <cell r="F2090">
            <v>2</v>
          </cell>
          <cell r="G2090">
            <v>8</v>
          </cell>
          <cell r="H2090">
            <v>2</v>
          </cell>
          <cell r="I2090">
            <v>10</v>
          </cell>
          <cell r="J2090">
            <v>7</v>
          </cell>
          <cell r="K2090">
            <v>3</v>
          </cell>
          <cell r="L2090">
            <v>4</v>
          </cell>
          <cell r="M2090">
            <v>634</v>
          </cell>
        </row>
        <row r="2091">
          <cell r="D2091">
            <v>287</v>
          </cell>
          <cell r="E2091">
            <v>42</v>
          </cell>
          <cell r="F2091">
            <v>1</v>
          </cell>
          <cell r="G2091">
            <v>50</v>
          </cell>
          <cell r="H2091">
            <v>47</v>
          </cell>
          <cell r="I2091">
            <v>129</v>
          </cell>
          <cell r="J2091">
            <v>58</v>
          </cell>
          <cell r="K2091">
            <v>32</v>
          </cell>
          <cell r="L2091">
            <v>53</v>
          </cell>
          <cell r="M2091">
            <v>1905</v>
          </cell>
        </row>
        <row r="2092">
          <cell r="D2092">
            <v>39</v>
          </cell>
          <cell r="E2092">
            <v>7</v>
          </cell>
          <cell r="F2092">
            <v>4</v>
          </cell>
          <cell r="G2092">
            <v>11</v>
          </cell>
          <cell r="H2092">
            <v>5</v>
          </cell>
          <cell r="I2092">
            <v>19</v>
          </cell>
          <cell r="J2092">
            <v>6</v>
          </cell>
          <cell r="K2092">
            <v>3</v>
          </cell>
          <cell r="L2092">
            <v>7</v>
          </cell>
          <cell r="M2092">
            <v>334</v>
          </cell>
        </row>
        <row r="2093">
          <cell r="D2093">
            <v>42</v>
          </cell>
          <cell r="E2093">
            <v>6</v>
          </cell>
          <cell r="F2093">
            <v>1</v>
          </cell>
          <cell r="G2093">
            <v>5</v>
          </cell>
          <cell r="H2093">
            <v>2</v>
          </cell>
          <cell r="I2093">
            <v>18</v>
          </cell>
          <cell r="J2093">
            <v>2</v>
          </cell>
          <cell r="K2093">
            <v>7</v>
          </cell>
          <cell r="L2093">
            <v>2</v>
          </cell>
          <cell r="M2093">
            <v>285</v>
          </cell>
        </row>
        <row r="2094">
          <cell r="D2094">
            <v>151</v>
          </cell>
          <cell r="E2094">
            <v>15</v>
          </cell>
          <cell r="F2094">
            <v>2</v>
          </cell>
          <cell r="G2094">
            <v>19</v>
          </cell>
          <cell r="H2094">
            <v>18</v>
          </cell>
          <cell r="I2094">
            <v>62</v>
          </cell>
          <cell r="J2094">
            <v>22</v>
          </cell>
          <cell r="K2094">
            <v>33</v>
          </cell>
          <cell r="L2094">
            <v>10</v>
          </cell>
          <cell r="M2094">
            <v>1249</v>
          </cell>
        </row>
        <row r="2095">
          <cell r="D2095">
            <v>124</v>
          </cell>
          <cell r="E2095">
            <v>33</v>
          </cell>
          <cell r="F2095">
            <v>4</v>
          </cell>
          <cell r="G2095">
            <v>42</v>
          </cell>
          <cell r="H2095">
            <v>23</v>
          </cell>
          <cell r="I2095">
            <v>111</v>
          </cell>
          <cell r="J2095">
            <v>22</v>
          </cell>
          <cell r="K2095">
            <v>41</v>
          </cell>
          <cell r="L2095">
            <v>28</v>
          </cell>
          <cell r="M2095">
            <v>1887</v>
          </cell>
        </row>
        <row r="2096">
          <cell r="D2096">
            <v>381</v>
          </cell>
          <cell r="E2096">
            <v>41</v>
          </cell>
          <cell r="F2096">
            <v>4</v>
          </cell>
          <cell r="G2096">
            <v>21</v>
          </cell>
          <cell r="H2096">
            <v>7</v>
          </cell>
          <cell r="I2096">
            <v>74</v>
          </cell>
          <cell r="J2096">
            <v>18</v>
          </cell>
          <cell r="K2096">
            <v>28</v>
          </cell>
          <cell r="L2096">
            <v>4</v>
          </cell>
          <cell r="M2096">
            <v>1681</v>
          </cell>
        </row>
        <row r="2097">
          <cell r="D2097">
            <v>15751</v>
          </cell>
          <cell r="E2097">
            <v>2251</v>
          </cell>
          <cell r="F2097">
            <v>317</v>
          </cell>
          <cell r="G2097">
            <v>1322</v>
          </cell>
          <cell r="H2097">
            <v>911</v>
          </cell>
          <cell r="I2097">
            <v>5284</v>
          </cell>
          <cell r="J2097">
            <v>2208</v>
          </cell>
          <cell r="K2097">
            <v>1988</v>
          </cell>
          <cell r="L2097">
            <v>1098</v>
          </cell>
          <cell r="M2097">
            <v>95073</v>
          </cell>
        </row>
        <row r="2098">
          <cell r="D2098">
            <v>47</v>
          </cell>
          <cell r="E2098">
            <v>6</v>
          </cell>
          <cell r="F2098">
            <v>1</v>
          </cell>
          <cell r="G2098">
            <v>9</v>
          </cell>
          <cell r="H2098">
            <v>1</v>
          </cell>
          <cell r="I2098">
            <v>15</v>
          </cell>
          <cell r="J2098">
            <v>1</v>
          </cell>
          <cell r="K2098">
            <v>9</v>
          </cell>
          <cell r="L2098">
            <v>6</v>
          </cell>
          <cell r="M2098">
            <v>254</v>
          </cell>
        </row>
        <row r="2099">
          <cell r="D2099">
            <v>17</v>
          </cell>
          <cell r="E2099">
            <v>1</v>
          </cell>
          <cell r="F2099">
            <v>0</v>
          </cell>
          <cell r="G2099">
            <v>2</v>
          </cell>
          <cell r="H2099">
            <v>4</v>
          </cell>
          <cell r="I2099">
            <v>11</v>
          </cell>
          <cell r="J2099">
            <v>0</v>
          </cell>
          <cell r="K2099">
            <v>8</v>
          </cell>
          <cell r="L2099">
            <v>3</v>
          </cell>
          <cell r="M2099">
            <v>102</v>
          </cell>
        </row>
        <row r="2100">
          <cell r="D2100">
            <v>14</v>
          </cell>
          <cell r="E2100">
            <v>33</v>
          </cell>
          <cell r="F2100">
            <v>0</v>
          </cell>
          <cell r="G2100">
            <v>3</v>
          </cell>
          <cell r="H2100">
            <v>4</v>
          </cell>
          <cell r="I2100">
            <v>9</v>
          </cell>
          <cell r="J2100">
            <v>3</v>
          </cell>
          <cell r="K2100">
            <v>1</v>
          </cell>
          <cell r="L2100">
            <v>8</v>
          </cell>
          <cell r="M2100">
            <v>201</v>
          </cell>
        </row>
        <row r="2101">
          <cell r="D2101">
            <v>14</v>
          </cell>
          <cell r="E2101">
            <v>3</v>
          </cell>
          <cell r="F2101">
            <v>2</v>
          </cell>
          <cell r="G2101">
            <v>2</v>
          </cell>
          <cell r="H2101">
            <v>1</v>
          </cell>
          <cell r="I2101">
            <v>7</v>
          </cell>
          <cell r="J2101">
            <v>3</v>
          </cell>
          <cell r="K2101">
            <v>2</v>
          </cell>
          <cell r="L2101">
            <v>5</v>
          </cell>
          <cell r="M2101">
            <v>123</v>
          </cell>
        </row>
        <row r="2102">
          <cell r="D2102">
            <v>311</v>
          </cell>
          <cell r="E2102">
            <v>58</v>
          </cell>
          <cell r="F2102">
            <v>3</v>
          </cell>
          <cell r="G2102">
            <v>11</v>
          </cell>
          <cell r="H2102">
            <v>16</v>
          </cell>
          <cell r="I2102">
            <v>31</v>
          </cell>
          <cell r="J2102">
            <v>30</v>
          </cell>
          <cell r="K2102">
            <v>29</v>
          </cell>
          <cell r="L2102">
            <v>13</v>
          </cell>
          <cell r="M2102">
            <v>1673</v>
          </cell>
        </row>
        <row r="2103">
          <cell r="D2103">
            <v>388</v>
          </cell>
          <cell r="E2103">
            <v>85</v>
          </cell>
          <cell r="F2103">
            <v>4</v>
          </cell>
          <cell r="G2103">
            <v>7</v>
          </cell>
          <cell r="H2103">
            <v>31</v>
          </cell>
          <cell r="I2103">
            <v>75</v>
          </cell>
          <cell r="J2103">
            <v>48</v>
          </cell>
          <cell r="K2103">
            <v>37</v>
          </cell>
          <cell r="L2103">
            <v>21</v>
          </cell>
          <cell r="M2103">
            <v>1776</v>
          </cell>
        </row>
        <row r="2104">
          <cell r="D2104">
            <v>190</v>
          </cell>
          <cell r="E2104">
            <v>34</v>
          </cell>
          <cell r="F2104">
            <v>2</v>
          </cell>
          <cell r="G2104">
            <v>12</v>
          </cell>
          <cell r="H2104">
            <v>9</v>
          </cell>
          <cell r="I2104">
            <v>31</v>
          </cell>
          <cell r="J2104">
            <v>16</v>
          </cell>
          <cell r="K2104">
            <v>18</v>
          </cell>
          <cell r="L2104">
            <v>15</v>
          </cell>
          <cell r="M2104">
            <v>875</v>
          </cell>
        </row>
        <row r="2105">
          <cell r="D2105">
            <v>61</v>
          </cell>
          <cell r="E2105">
            <v>26</v>
          </cell>
          <cell r="F2105">
            <v>1</v>
          </cell>
          <cell r="G2105">
            <v>13</v>
          </cell>
          <cell r="H2105">
            <v>7</v>
          </cell>
          <cell r="I2105">
            <v>15</v>
          </cell>
          <cell r="J2105">
            <v>14</v>
          </cell>
          <cell r="K2105">
            <v>13</v>
          </cell>
          <cell r="L2105">
            <v>9</v>
          </cell>
          <cell r="M2105">
            <v>451</v>
          </cell>
        </row>
        <row r="2106">
          <cell r="D2106">
            <v>26</v>
          </cell>
          <cell r="E2106">
            <v>14</v>
          </cell>
          <cell r="F2106">
            <v>1</v>
          </cell>
          <cell r="G2106">
            <v>6</v>
          </cell>
          <cell r="H2106">
            <v>3</v>
          </cell>
          <cell r="I2106">
            <v>5</v>
          </cell>
          <cell r="J2106">
            <v>2</v>
          </cell>
          <cell r="K2106">
            <v>5</v>
          </cell>
          <cell r="L2106">
            <v>7</v>
          </cell>
          <cell r="M2106">
            <v>305</v>
          </cell>
        </row>
        <row r="2107">
          <cell r="D2107">
            <v>9</v>
          </cell>
          <cell r="E2107">
            <v>18</v>
          </cell>
          <cell r="F2107">
            <v>0</v>
          </cell>
          <cell r="G2107">
            <v>7</v>
          </cell>
          <cell r="H2107">
            <v>2</v>
          </cell>
          <cell r="I2107">
            <v>8</v>
          </cell>
          <cell r="J2107">
            <v>3</v>
          </cell>
          <cell r="K2107">
            <v>2</v>
          </cell>
          <cell r="L2107">
            <v>2</v>
          </cell>
          <cell r="M2107">
            <v>143</v>
          </cell>
        </row>
        <row r="2108">
          <cell r="D2108">
            <v>31</v>
          </cell>
          <cell r="E2108">
            <v>30</v>
          </cell>
          <cell r="F2108">
            <v>0</v>
          </cell>
          <cell r="G2108">
            <v>6</v>
          </cell>
          <cell r="H2108">
            <v>6</v>
          </cell>
          <cell r="I2108">
            <v>9</v>
          </cell>
          <cell r="J2108">
            <v>4</v>
          </cell>
          <cell r="K2108">
            <v>0</v>
          </cell>
          <cell r="L2108">
            <v>10</v>
          </cell>
          <cell r="M2108">
            <v>317</v>
          </cell>
        </row>
        <row r="2109">
          <cell r="D2109">
            <v>232</v>
          </cell>
          <cell r="E2109">
            <v>58</v>
          </cell>
          <cell r="F2109">
            <v>12</v>
          </cell>
          <cell r="G2109">
            <v>15</v>
          </cell>
          <cell r="H2109">
            <v>14</v>
          </cell>
          <cell r="I2109">
            <v>46</v>
          </cell>
          <cell r="J2109">
            <v>40</v>
          </cell>
          <cell r="K2109">
            <v>33</v>
          </cell>
          <cell r="L2109">
            <v>29</v>
          </cell>
          <cell r="M2109">
            <v>1426</v>
          </cell>
        </row>
        <row r="2110">
          <cell r="D2110">
            <v>28</v>
          </cell>
          <cell r="E2110">
            <v>26</v>
          </cell>
          <cell r="F2110">
            <v>0</v>
          </cell>
          <cell r="G2110">
            <v>0</v>
          </cell>
          <cell r="H2110">
            <v>9</v>
          </cell>
          <cell r="I2110">
            <v>6</v>
          </cell>
          <cell r="J2110">
            <v>7</v>
          </cell>
          <cell r="K2110">
            <v>3</v>
          </cell>
          <cell r="L2110">
            <v>8</v>
          </cell>
          <cell r="M2110">
            <v>277</v>
          </cell>
        </row>
        <row r="2111">
          <cell r="D2111">
            <v>1368</v>
          </cell>
          <cell r="E2111">
            <v>392</v>
          </cell>
          <cell r="F2111">
            <v>26</v>
          </cell>
          <cell r="G2111">
            <v>93</v>
          </cell>
          <cell r="H2111">
            <v>107</v>
          </cell>
          <cell r="I2111">
            <v>268</v>
          </cell>
          <cell r="J2111">
            <v>171</v>
          </cell>
          <cell r="K2111">
            <v>160</v>
          </cell>
          <cell r="L2111">
            <v>136</v>
          </cell>
          <cell r="M2111">
            <v>7923</v>
          </cell>
        </row>
        <row r="2112">
          <cell r="D2112">
            <v>1988</v>
          </cell>
          <cell r="E2112">
            <v>243</v>
          </cell>
          <cell r="F2112">
            <v>29</v>
          </cell>
          <cell r="G2112">
            <v>24</v>
          </cell>
          <cell r="H2112">
            <v>92</v>
          </cell>
          <cell r="I2112">
            <v>193</v>
          </cell>
          <cell r="J2112">
            <v>119</v>
          </cell>
          <cell r="K2112">
            <v>73</v>
          </cell>
          <cell r="L2112">
            <v>105</v>
          </cell>
          <cell r="M2112">
            <v>7351</v>
          </cell>
        </row>
        <row r="2113">
          <cell r="D2113">
            <v>1034</v>
          </cell>
          <cell r="E2113">
            <v>250</v>
          </cell>
          <cell r="F2113">
            <v>8</v>
          </cell>
          <cell r="G2113">
            <v>47</v>
          </cell>
          <cell r="H2113">
            <v>89</v>
          </cell>
          <cell r="I2113">
            <v>125</v>
          </cell>
          <cell r="J2113">
            <v>81</v>
          </cell>
          <cell r="K2113">
            <v>30</v>
          </cell>
          <cell r="L2113">
            <v>105</v>
          </cell>
          <cell r="M2113">
            <v>6556</v>
          </cell>
        </row>
        <row r="2114">
          <cell r="D2114">
            <v>75</v>
          </cell>
          <cell r="E2114">
            <v>37</v>
          </cell>
          <cell r="F2114">
            <v>2</v>
          </cell>
          <cell r="G2114">
            <v>4</v>
          </cell>
          <cell r="H2114">
            <v>8</v>
          </cell>
          <cell r="I2114">
            <v>28</v>
          </cell>
          <cell r="J2114">
            <v>11</v>
          </cell>
          <cell r="K2114">
            <v>9</v>
          </cell>
          <cell r="L2114">
            <v>19</v>
          </cell>
          <cell r="M2114">
            <v>1327</v>
          </cell>
        </row>
        <row r="2115">
          <cell r="D2115">
            <v>240</v>
          </cell>
          <cell r="E2115">
            <v>51</v>
          </cell>
          <cell r="F2115">
            <v>11</v>
          </cell>
          <cell r="G2115">
            <v>20</v>
          </cell>
          <cell r="H2115">
            <v>43</v>
          </cell>
          <cell r="I2115">
            <v>41</v>
          </cell>
          <cell r="J2115">
            <v>11</v>
          </cell>
          <cell r="K2115">
            <v>9</v>
          </cell>
          <cell r="L2115">
            <v>31</v>
          </cell>
          <cell r="M2115">
            <v>1341</v>
          </cell>
        </row>
        <row r="2116">
          <cell r="D2116">
            <v>230</v>
          </cell>
          <cell r="E2116">
            <v>174</v>
          </cell>
          <cell r="F2116">
            <v>4</v>
          </cell>
          <cell r="G2116">
            <v>13</v>
          </cell>
          <cell r="H2116">
            <v>48</v>
          </cell>
          <cell r="I2116">
            <v>51</v>
          </cell>
          <cell r="J2116">
            <v>35</v>
          </cell>
          <cell r="K2116">
            <v>16</v>
          </cell>
          <cell r="L2116">
            <v>51</v>
          </cell>
          <cell r="M2116">
            <v>1845</v>
          </cell>
        </row>
        <row r="2117">
          <cell r="D2117">
            <v>370</v>
          </cell>
          <cell r="E2117">
            <v>169</v>
          </cell>
          <cell r="F2117">
            <v>8</v>
          </cell>
          <cell r="G2117">
            <v>26</v>
          </cell>
          <cell r="H2117">
            <v>61</v>
          </cell>
          <cell r="I2117">
            <v>98</v>
          </cell>
          <cell r="J2117">
            <v>33</v>
          </cell>
          <cell r="K2117">
            <v>25</v>
          </cell>
          <cell r="L2117">
            <v>51</v>
          </cell>
          <cell r="M2117">
            <v>3209</v>
          </cell>
        </row>
        <row r="2118">
          <cell r="D2118">
            <v>135</v>
          </cell>
          <cell r="E2118">
            <v>35</v>
          </cell>
          <cell r="F2118">
            <v>3</v>
          </cell>
          <cell r="G2118">
            <v>11</v>
          </cell>
          <cell r="H2118">
            <v>53</v>
          </cell>
          <cell r="I2118">
            <v>24</v>
          </cell>
          <cell r="J2118">
            <v>40</v>
          </cell>
          <cell r="K2118">
            <v>5</v>
          </cell>
          <cell r="L2118">
            <v>60</v>
          </cell>
          <cell r="M2118">
            <v>1191</v>
          </cell>
        </row>
        <row r="2119">
          <cell r="D2119">
            <v>84</v>
          </cell>
          <cell r="E2119">
            <v>18</v>
          </cell>
          <cell r="F2119">
            <v>3</v>
          </cell>
          <cell r="G2119">
            <v>8</v>
          </cell>
          <cell r="H2119">
            <v>31</v>
          </cell>
          <cell r="I2119">
            <v>22</v>
          </cell>
          <cell r="J2119">
            <v>32</v>
          </cell>
          <cell r="K2119">
            <v>5</v>
          </cell>
          <cell r="L2119">
            <v>40</v>
          </cell>
          <cell r="M2119">
            <v>870</v>
          </cell>
        </row>
        <row r="2120">
          <cell r="D2120">
            <v>465</v>
          </cell>
          <cell r="E2120">
            <v>15</v>
          </cell>
          <cell r="F2120">
            <v>2</v>
          </cell>
          <cell r="G2120">
            <v>3</v>
          </cell>
          <cell r="H2120">
            <v>24</v>
          </cell>
          <cell r="I2120">
            <v>54</v>
          </cell>
          <cell r="J2120">
            <v>26</v>
          </cell>
          <cell r="K2120">
            <v>13</v>
          </cell>
          <cell r="L2120">
            <v>20</v>
          </cell>
          <cell r="M2120">
            <v>1720</v>
          </cell>
        </row>
        <row r="2121">
          <cell r="D2121">
            <v>594</v>
          </cell>
          <cell r="E2121">
            <v>318</v>
          </cell>
          <cell r="F2121">
            <v>18</v>
          </cell>
          <cell r="G2121">
            <v>14</v>
          </cell>
          <cell r="H2121">
            <v>39</v>
          </cell>
          <cell r="I2121">
            <v>88</v>
          </cell>
          <cell r="J2121">
            <v>34</v>
          </cell>
          <cell r="K2121">
            <v>29</v>
          </cell>
          <cell r="L2121">
            <v>25</v>
          </cell>
          <cell r="M2121">
            <v>3031</v>
          </cell>
        </row>
        <row r="2122">
          <cell r="D2122">
            <v>107</v>
          </cell>
          <cell r="E2122">
            <v>47</v>
          </cell>
          <cell r="F2122">
            <v>3</v>
          </cell>
          <cell r="G2122">
            <v>12</v>
          </cell>
          <cell r="H2122">
            <v>9</v>
          </cell>
          <cell r="I2122">
            <v>25</v>
          </cell>
          <cell r="J2122">
            <v>11</v>
          </cell>
          <cell r="K2122">
            <v>10</v>
          </cell>
          <cell r="L2122">
            <v>7</v>
          </cell>
          <cell r="M2122">
            <v>1113</v>
          </cell>
        </row>
        <row r="2123">
          <cell r="D2123">
            <v>275</v>
          </cell>
          <cell r="E2123">
            <v>29</v>
          </cell>
          <cell r="F2123">
            <v>5</v>
          </cell>
          <cell r="G2123">
            <v>5</v>
          </cell>
          <cell r="H2123">
            <v>6</v>
          </cell>
          <cell r="I2123">
            <v>18</v>
          </cell>
          <cell r="J2123">
            <v>12</v>
          </cell>
          <cell r="K2123">
            <v>21</v>
          </cell>
          <cell r="L2123">
            <v>11</v>
          </cell>
          <cell r="M2123">
            <v>1417</v>
          </cell>
        </row>
        <row r="2124">
          <cell r="D2124">
            <v>292</v>
          </cell>
          <cell r="E2124">
            <v>13</v>
          </cell>
          <cell r="F2124">
            <v>2</v>
          </cell>
          <cell r="G2124">
            <v>0</v>
          </cell>
          <cell r="H2124">
            <v>0</v>
          </cell>
          <cell r="I2124">
            <v>11</v>
          </cell>
          <cell r="J2124">
            <v>3</v>
          </cell>
          <cell r="K2124">
            <v>8</v>
          </cell>
          <cell r="L2124">
            <v>5</v>
          </cell>
          <cell r="M2124">
            <v>467</v>
          </cell>
        </row>
        <row r="2125">
          <cell r="D2125">
            <v>474</v>
          </cell>
          <cell r="E2125">
            <v>59</v>
          </cell>
          <cell r="F2125">
            <v>7</v>
          </cell>
          <cell r="G2125">
            <v>4</v>
          </cell>
          <cell r="H2125">
            <v>60</v>
          </cell>
          <cell r="I2125">
            <v>108</v>
          </cell>
          <cell r="J2125">
            <v>29</v>
          </cell>
          <cell r="K2125">
            <v>22</v>
          </cell>
          <cell r="L2125">
            <v>75</v>
          </cell>
          <cell r="M2125">
            <v>2301</v>
          </cell>
        </row>
        <row r="2126">
          <cell r="D2126">
            <v>108</v>
          </cell>
          <cell r="E2126">
            <v>3</v>
          </cell>
          <cell r="F2126">
            <v>6</v>
          </cell>
          <cell r="G2126">
            <v>0</v>
          </cell>
          <cell r="H2126">
            <v>0</v>
          </cell>
          <cell r="I2126">
            <v>2</v>
          </cell>
          <cell r="J2126">
            <v>0</v>
          </cell>
          <cell r="K2126">
            <v>6</v>
          </cell>
          <cell r="L2126">
            <v>0</v>
          </cell>
          <cell r="M2126">
            <v>165</v>
          </cell>
        </row>
        <row r="2127">
          <cell r="D2127">
            <v>3684</v>
          </cell>
          <cell r="E2127">
            <v>200</v>
          </cell>
          <cell r="F2127">
            <v>33</v>
          </cell>
          <cell r="G2127">
            <v>16</v>
          </cell>
          <cell r="H2127">
            <v>36</v>
          </cell>
          <cell r="I2127">
            <v>52</v>
          </cell>
          <cell r="J2127">
            <v>108</v>
          </cell>
          <cell r="K2127">
            <v>173</v>
          </cell>
          <cell r="L2127">
            <v>185</v>
          </cell>
          <cell r="M2127">
            <v>10714</v>
          </cell>
        </row>
        <row r="2128">
          <cell r="D2128">
            <v>247</v>
          </cell>
          <cell r="E2128">
            <v>46</v>
          </cell>
          <cell r="F2128">
            <v>5</v>
          </cell>
          <cell r="G2128">
            <v>4</v>
          </cell>
          <cell r="H2128">
            <v>57</v>
          </cell>
          <cell r="I2128">
            <v>48</v>
          </cell>
          <cell r="J2128">
            <v>24</v>
          </cell>
          <cell r="K2128">
            <v>18</v>
          </cell>
          <cell r="L2128">
            <v>67</v>
          </cell>
          <cell r="M2128">
            <v>1747</v>
          </cell>
        </row>
        <row r="2129">
          <cell r="D2129">
            <v>391</v>
          </cell>
          <cell r="E2129">
            <v>180</v>
          </cell>
          <cell r="F2129">
            <v>7</v>
          </cell>
          <cell r="G2129">
            <v>17</v>
          </cell>
          <cell r="H2129">
            <v>106</v>
          </cell>
          <cell r="I2129">
            <v>116</v>
          </cell>
          <cell r="J2129">
            <v>91</v>
          </cell>
          <cell r="K2129">
            <v>20</v>
          </cell>
          <cell r="L2129">
            <v>131</v>
          </cell>
          <cell r="M2129">
            <v>3467</v>
          </cell>
        </row>
        <row r="2130">
          <cell r="D2130">
            <v>658</v>
          </cell>
          <cell r="E2130">
            <v>193</v>
          </cell>
          <cell r="F2130">
            <v>16</v>
          </cell>
          <cell r="G2130">
            <v>23</v>
          </cell>
          <cell r="H2130">
            <v>108</v>
          </cell>
          <cell r="I2130">
            <v>93</v>
          </cell>
          <cell r="J2130">
            <v>59</v>
          </cell>
          <cell r="K2130">
            <v>14</v>
          </cell>
          <cell r="L2130">
            <v>96</v>
          </cell>
          <cell r="M2130">
            <v>3520</v>
          </cell>
        </row>
        <row r="2131">
          <cell r="D2131">
            <v>358</v>
          </cell>
          <cell r="E2131">
            <v>245</v>
          </cell>
          <cell r="F2131">
            <v>30</v>
          </cell>
          <cell r="G2131">
            <v>18</v>
          </cell>
          <cell r="H2131">
            <v>50</v>
          </cell>
          <cell r="I2131">
            <v>77</v>
          </cell>
          <cell r="J2131">
            <v>45</v>
          </cell>
          <cell r="K2131">
            <v>36</v>
          </cell>
          <cell r="L2131">
            <v>31</v>
          </cell>
          <cell r="M2131">
            <v>2956</v>
          </cell>
        </row>
        <row r="2132">
          <cell r="D2132">
            <v>143</v>
          </cell>
          <cell r="E2132">
            <v>188</v>
          </cell>
          <cell r="F2132">
            <v>2</v>
          </cell>
          <cell r="G2132">
            <v>37</v>
          </cell>
          <cell r="H2132">
            <v>33</v>
          </cell>
          <cell r="I2132">
            <v>43</v>
          </cell>
          <cell r="J2132">
            <v>52</v>
          </cell>
          <cell r="K2132">
            <v>15</v>
          </cell>
          <cell r="L2132">
            <v>11</v>
          </cell>
          <cell r="M2132">
            <v>1966</v>
          </cell>
        </row>
        <row r="2133">
          <cell r="D2133">
            <v>147</v>
          </cell>
          <cell r="E2133">
            <v>36</v>
          </cell>
          <cell r="F2133">
            <v>6</v>
          </cell>
          <cell r="G2133">
            <v>8</v>
          </cell>
          <cell r="H2133">
            <v>25</v>
          </cell>
          <cell r="I2133">
            <v>46</v>
          </cell>
          <cell r="J2133">
            <v>16</v>
          </cell>
          <cell r="K2133">
            <v>21</v>
          </cell>
          <cell r="L2133">
            <v>34</v>
          </cell>
          <cell r="M2133">
            <v>1089</v>
          </cell>
        </row>
        <row r="2134">
          <cell r="D2134">
            <v>207</v>
          </cell>
          <cell r="E2134">
            <v>2</v>
          </cell>
          <cell r="F2134">
            <v>1</v>
          </cell>
          <cell r="G2134">
            <v>1</v>
          </cell>
          <cell r="H2134">
            <v>0</v>
          </cell>
          <cell r="I2134">
            <v>22</v>
          </cell>
          <cell r="J2134">
            <v>3</v>
          </cell>
          <cell r="K2134">
            <v>11</v>
          </cell>
          <cell r="L2134">
            <v>2</v>
          </cell>
          <cell r="M2134">
            <v>337</v>
          </cell>
        </row>
        <row r="2135">
          <cell r="D2135">
            <v>89</v>
          </cell>
          <cell r="E2135">
            <v>7</v>
          </cell>
          <cell r="F2135">
            <v>1</v>
          </cell>
          <cell r="G2135">
            <v>0</v>
          </cell>
          <cell r="H2135">
            <v>0</v>
          </cell>
          <cell r="I2135">
            <v>6</v>
          </cell>
          <cell r="J2135">
            <v>2</v>
          </cell>
          <cell r="K2135">
            <v>3</v>
          </cell>
          <cell r="L2135">
            <v>1</v>
          </cell>
          <cell r="M2135">
            <v>147</v>
          </cell>
        </row>
        <row r="2136">
          <cell r="D2136">
            <v>218</v>
          </cell>
          <cell r="E2136">
            <v>38</v>
          </cell>
          <cell r="F2136">
            <v>5</v>
          </cell>
          <cell r="G2136">
            <v>14</v>
          </cell>
          <cell r="H2136">
            <v>24</v>
          </cell>
          <cell r="I2136">
            <v>34</v>
          </cell>
          <cell r="J2136">
            <v>25</v>
          </cell>
          <cell r="K2136">
            <v>6</v>
          </cell>
          <cell r="L2136">
            <v>23</v>
          </cell>
          <cell r="M2136">
            <v>1327</v>
          </cell>
        </row>
        <row r="2137">
          <cell r="D2137">
            <v>12613</v>
          </cell>
          <cell r="E2137">
            <v>2596</v>
          </cell>
          <cell r="F2137">
            <v>217</v>
          </cell>
          <cell r="G2137">
            <v>329</v>
          </cell>
          <cell r="H2137">
            <v>1002</v>
          </cell>
          <cell r="I2137">
            <v>1425</v>
          </cell>
          <cell r="J2137">
            <v>902</v>
          </cell>
          <cell r="K2137">
            <v>598</v>
          </cell>
          <cell r="L2137">
            <v>1186</v>
          </cell>
          <cell r="M2137">
            <v>61174</v>
          </cell>
        </row>
        <row r="2138">
          <cell r="D2138">
            <v>58</v>
          </cell>
          <cell r="E2138">
            <v>19</v>
          </cell>
          <cell r="F2138">
            <v>1</v>
          </cell>
          <cell r="G2138">
            <v>0</v>
          </cell>
          <cell r="H2138">
            <v>2</v>
          </cell>
          <cell r="I2138">
            <v>16</v>
          </cell>
          <cell r="J2138">
            <v>2</v>
          </cell>
          <cell r="K2138">
            <v>7</v>
          </cell>
          <cell r="L2138">
            <v>9</v>
          </cell>
          <cell r="M2138">
            <v>611</v>
          </cell>
        </row>
        <row r="2139">
          <cell r="D2139">
            <v>2</v>
          </cell>
          <cell r="E2139">
            <v>0</v>
          </cell>
          <cell r="F2139">
            <v>1</v>
          </cell>
          <cell r="G2139">
            <v>0</v>
          </cell>
          <cell r="H2139">
            <v>0</v>
          </cell>
          <cell r="I2139">
            <v>5</v>
          </cell>
          <cell r="J2139">
            <v>0</v>
          </cell>
          <cell r="K2139">
            <v>0</v>
          </cell>
          <cell r="L2139">
            <v>0</v>
          </cell>
          <cell r="M2139">
            <v>33</v>
          </cell>
        </row>
        <row r="2140">
          <cell r="D2140">
            <v>60</v>
          </cell>
          <cell r="E2140">
            <v>19</v>
          </cell>
          <cell r="F2140">
            <v>2</v>
          </cell>
          <cell r="G2140">
            <v>0</v>
          </cell>
          <cell r="H2140">
            <v>2</v>
          </cell>
          <cell r="I2140">
            <v>21</v>
          </cell>
          <cell r="J2140">
            <v>2</v>
          </cell>
          <cell r="K2140">
            <v>7</v>
          </cell>
          <cell r="L2140">
            <v>9</v>
          </cell>
          <cell r="M2140">
            <v>644</v>
          </cell>
        </row>
        <row r="2141">
          <cell r="D2141">
            <v>1238</v>
          </cell>
          <cell r="E2141">
            <v>46</v>
          </cell>
          <cell r="F2141">
            <v>3</v>
          </cell>
          <cell r="G2141">
            <v>1</v>
          </cell>
          <cell r="H2141">
            <v>18</v>
          </cell>
          <cell r="I2141">
            <v>21</v>
          </cell>
          <cell r="J2141">
            <v>32</v>
          </cell>
          <cell r="K2141">
            <v>12</v>
          </cell>
          <cell r="L2141">
            <v>11</v>
          </cell>
          <cell r="M2141">
            <v>2806</v>
          </cell>
        </row>
        <row r="2142">
          <cell r="D2142">
            <v>1238</v>
          </cell>
          <cell r="E2142">
            <v>46</v>
          </cell>
          <cell r="F2142">
            <v>3</v>
          </cell>
          <cell r="G2142">
            <v>1</v>
          </cell>
          <cell r="H2142">
            <v>18</v>
          </cell>
          <cell r="I2142">
            <v>21</v>
          </cell>
          <cell r="J2142">
            <v>32</v>
          </cell>
          <cell r="K2142">
            <v>12</v>
          </cell>
          <cell r="L2142">
            <v>11</v>
          </cell>
          <cell r="M2142">
            <v>2806</v>
          </cell>
        </row>
        <row r="2143">
          <cell r="D2143">
            <v>61</v>
          </cell>
          <cell r="E2143">
            <v>17</v>
          </cell>
          <cell r="F2143">
            <v>4</v>
          </cell>
          <cell r="G2143">
            <v>0</v>
          </cell>
          <cell r="H2143">
            <v>1</v>
          </cell>
          <cell r="I2143">
            <v>11</v>
          </cell>
          <cell r="J2143">
            <v>7</v>
          </cell>
          <cell r="K2143">
            <v>6</v>
          </cell>
          <cell r="L2143">
            <v>4</v>
          </cell>
          <cell r="M2143">
            <v>338</v>
          </cell>
        </row>
        <row r="2144">
          <cell r="D2144">
            <v>61</v>
          </cell>
          <cell r="E2144">
            <v>17</v>
          </cell>
          <cell r="F2144">
            <v>4</v>
          </cell>
          <cell r="G2144">
            <v>0</v>
          </cell>
          <cell r="H2144">
            <v>1</v>
          </cell>
          <cell r="I2144">
            <v>11</v>
          </cell>
          <cell r="J2144">
            <v>7</v>
          </cell>
          <cell r="K2144">
            <v>6</v>
          </cell>
          <cell r="L2144">
            <v>4</v>
          </cell>
          <cell r="M2144">
            <v>338</v>
          </cell>
        </row>
        <row r="2145">
          <cell r="D2145">
            <v>44</v>
          </cell>
          <cell r="E2145">
            <v>29</v>
          </cell>
          <cell r="F2145">
            <v>4</v>
          </cell>
          <cell r="G2145">
            <v>0</v>
          </cell>
          <cell r="H2145">
            <v>4</v>
          </cell>
          <cell r="I2145">
            <v>6</v>
          </cell>
          <cell r="J2145">
            <v>1</v>
          </cell>
          <cell r="K2145">
            <v>1</v>
          </cell>
          <cell r="L2145">
            <v>3</v>
          </cell>
          <cell r="M2145">
            <v>240</v>
          </cell>
        </row>
        <row r="2146">
          <cell r="D2146">
            <v>2</v>
          </cell>
          <cell r="E2146">
            <v>2</v>
          </cell>
          <cell r="F2146">
            <v>0</v>
          </cell>
          <cell r="G2146">
            <v>1</v>
          </cell>
          <cell r="H2146">
            <v>1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29</v>
          </cell>
        </row>
        <row r="2147">
          <cell r="D2147">
            <v>46</v>
          </cell>
          <cell r="E2147">
            <v>31</v>
          </cell>
          <cell r="F2147">
            <v>4</v>
          </cell>
          <cell r="G2147">
            <v>1</v>
          </cell>
          <cell r="H2147">
            <v>5</v>
          </cell>
          <cell r="I2147">
            <v>6</v>
          </cell>
          <cell r="J2147">
            <v>1</v>
          </cell>
          <cell r="K2147">
            <v>1</v>
          </cell>
          <cell r="L2147">
            <v>3</v>
          </cell>
          <cell r="M2147">
            <v>269</v>
          </cell>
        </row>
        <row r="2148">
          <cell r="D2148">
            <v>1187</v>
          </cell>
          <cell r="E2148">
            <v>0</v>
          </cell>
          <cell r="F2148">
            <v>2</v>
          </cell>
          <cell r="G2148">
            <v>4</v>
          </cell>
          <cell r="H2148">
            <v>20</v>
          </cell>
          <cell r="I2148">
            <v>29</v>
          </cell>
          <cell r="J2148">
            <v>63</v>
          </cell>
          <cell r="K2148">
            <v>14</v>
          </cell>
          <cell r="L2148">
            <v>29</v>
          </cell>
          <cell r="M2148">
            <v>2998</v>
          </cell>
        </row>
        <row r="2149">
          <cell r="D2149">
            <v>15544</v>
          </cell>
          <cell r="E2149">
            <v>80</v>
          </cell>
          <cell r="F2149">
            <v>28</v>
          </cell>
          <cell r="G2149">
            <v>130</v>
          </cell>
          <cell r="H2149">
            <v>490</v>
          </cell>
          <cell r="I2149">
            <v>485</v>
          </cell>
          <cell r="J2149">
            <v>1156</v>
          </cell>
          <cell r="K2149">
            <v>441</v>
          </cell>
          <cell r="L2149">
            <v>489</v>
          </cell>
          <cell r="M2149">
            <v>47404</v>
          </cell>
        </row>
        <row r="2150">
          <cell r="D2150">
            <v>1757</v>
          </cell>
          <cell r="E2150">
            <v>9</v>
          </cell>
          <cell r="F2150">
            <v>4</v>
          </cell>
          <cell r="G2150">
            <v>15</v>
          </cell>
          <cell r="H2150">
            <v>37</v>
          </cell>
          <cell r="I2150">
            <v>44</v>
          </cell>
          <cell r="J2150">
            <v>158</v>
          </cell>
          <cell r="K2150">
            <v>39</v>
          </cell>
          <cell r="L2150">
            <v>73</v>
          </cell>
          <cell r="M2150">
            <v>4331</v>
          </cell>
        </row>
        <row r="2151">
          <cell r="D2151">
            <v>1015</v>
          </cell>
          <cell r="E2151">
            <v>2</v>
          </cell>
          <cell r="F2151">
            <v>0</v>
          </cell>
          <cell r="G2151">
            <v>3</v>
          </cell>
          <cell r="H2151">
            <v>0</v>
          </cell>
          <cell r="I2151">
            <v>8</v>
          </cell>
          <cell r="J2151">
            <v>6</v>
          </cell>
          <cell r="K2151">
            <v>14</v>
          </cell>
          <cell r="L2151">
            <v>4</v>
          </cell>
          <cell r="M2151">
            <v>1168</v>
          </cell>
        </row>
        <row r="2152">
          <cell r="D2152">
            <v>74</v>
          </cell>
          <cell r="E2152">
            <v>3</v>
          </cell>
          <cell r="F2152">
            <v>0</v>
          </cell>
          <cell r="G2152">
            <v>0</v>
          </cell>
          <cell r="H2152">
            <v>0</v>
          </cell>
          <cell r="I2152">
            <v>2</v>
          </cell>
          <cell r="J2152">
            <v>2</v>
          </cell>
          <cell r="K2152">
            <v>4</v>
          </cell>
          <cell r="L2152">
            <v>5</v>
          </cell>
          <cell r="M2152">
            <v>668</v>
          </cell>
        </row>
        <row r="2165">
          <cell r="D2165">
            <v>256</v>
          </cell>
          <cell r="E2165">
            <v>88</v>
          </cell>
          <cell r="F2165">
            <v>4</v>
          </cell>
          <cell r="G2165">
            <v>14</v>
          </cell>
          <cell r="H2165">
            <v>50</v>
          </cell>
          <cell r="I2165">
            <v>113</v>
          </cell>
          <cell r="J2165">
            <v>48</v>
          </cell>
          <cell r="K2165">
            <v>9</v>
          </cell>
          <cell r="L2165">
            <v>135</v>
          </cell>
          <cell r="M2165">
            <v>5011</v>
          </cell>
        </row>
        <row r="2166">
          <cell r="D2166">
            <v>442</v>
          </cell>
          <cell r="E2166">
            <v>143</v>
          </cell>
          <cell r="F2166">
            <v>8</v>
          </cell>
          <cell r="G2166">
            <v>11</v>
          </cell>
          <cell r="H2166">
            <v>20</v>
          </cell>
          <cell r="I2166">
            <v>152</v>
          </cell>
          <cell r="J2166">
            <v>51</v>
          </cell>
          <cell r="K2166">
            <v>35</v>
          </cell>
          <cell r="L2166">
            <v>196</v>
          </cell>
          <cell r="M2166">
            <v>4296</v>
          </cell>
        </row>
        <row r="2167">
          <cell r="D2167">
            <v>1055</v>
          </cell>
          <cell r="E2167">
            <v>82</v>
          </cell>
          <cell r="F2167">
            <v>8</v>
          </cell>
          <cell r="G2167">
            <v>22</v>
          </cell>
          <cell r="H2167">
            <v>28</v>
          </cell>
          <cell r="I2167">
            <v>105</v>
          </cell>
          <cell r="J2167">
            <v>69</v>
          </cell>
          <cell r="K2167">
            <v>17</v>
          </cell>
          <cell r="L2167">
            <v>116</v>
          </cell>
          <cell r="M2167">
            <v>6960</v>
          </cell>
        </row>
        <row r="2168">
          <cell r="D2168">
            <v>275</v>
          </cell>
          <cell r="E2168">
            <v>74</v>
          </cell>
          <cell r="F2168">
            <v>3</v>
          </cell>
          <cell r="G2168">
            <v>7</v>
          </cell>
          <cell r="H2168">
            <v>14</v>
          </cell>
          <cell r="I2168">
            <v>96</v>
          </cell>
          <cell r="J2168">
            <v>39</v>
          </cell>
          <cell r="K2168">
            <v>5</v>
          </cell>
          <cell r="L2168">
            <v>118</v>
          </cell>
          <cell r="M2168">
            <v>4107</v>
          </cell>
        </row>
        <row r="2169">
          <cell r="D2169">
            <v>1697</v>
          </cell>
          <cell r="E2169">
            <v>32</v>
          </cell>
          <cell r="F2169">
            <v>12</v>
          </cell>
          <cell r="G2169">
            <v>43</v>
          </cell>
          <cell r="H2169">
            <v>40</v>
          </cell>
          <cell r="I2169">
            <v>145</v>
          </cell>
          <cell r="J2169">
            <v>69</v>
          </cell>
          <cell r="K2169">
            <v>43</v>
          </cell>
          <cell r="L2169">
            <v>106</v>
          </cell>
          <cell r="M2169">
            <v>9911</v>
          </cell>
        </row>
        <row r="2170">
          <cell r="D2170">
            <v>1106</v>
          </cell>
          <cell r="E2170">
            <v>105</v>
          </cell>
          <cell r="F2170">
            <v>3</v>
          </cell>
          <cell r="G2170">
            <v>13</v>
          </cell>
          <cell r="H2170">
            <v>31</v>
          </cell>
          <cell r="I2170">
            <v>96</v>
          </cell>
          <cell r="J2170">
            <v>47</v>
          </cell>
          <cell r="K2170">
            <v>17</v>
          </cell>
          <cell r="L2170">
            <v>112</v>
          </cell>
          <cell r="M2170">
            <v>7741</v>
          </cell>
        </row>
        <row r="2171">
          <cell r="D2171">
            <v>177</v>
          </cell>
          <cell r="E2171">
            <v>0</v>
          </cell>
          <cell r="F2171">
            <v>1</v>
          </cell>
          <cell r="G2171">
            <v>0</v>
          </cell>
          <cell r="H2171">
            <v>0</v>
          </cell>
          <cell r="I2171">
            <v>8</v>
          </cell>
          <cell r="J2171">
            <v>0</v>
          </cell>
          <cell r="K2171">
            <v>1</v>
          </cell>
          <cell r="L2171">
            <v>1</v>
          </cell>
          <cell r="M2171">
            <v>338</v>
          </cell>
        </row>
        <row r="2172">
          <cell r="D2172">
            <v>1479</v>
          </cell>
          <cell r="E2172">
            <v>133</v>
          </cell>
          <cell r="F2172">
            <v>5</v>
          </cell>
          <cell r="G2172">
            <v>32</v>
          </cell>
          <cell r="H2172">
            <v>46</v>
          </cell>
          <cell r="I2172">
            <v>163</v>
          </cell>
          <cell r="J2172">
            <v>88</v>
          </cell>
          <cell r="K2172">
            <v>36</v>
          </cell>
          <cell r="L2172">
            <v>186</v>
          </cell>
          <cell r="M2172">
            <v>8544</v>
          </cell>
        </row>
        <row r="2173">
          <cell r="D2173">
            <v>5735</v>
          </cell>
          <cell r="E2173">
            <v>141</v>
          </cell>
          <cell r="F2173">
            <v>11</v>
          </cell>
          <cell r="G2173">
            <v>29</v>
          </cell>
          <cell r="H2173">
            <v>56</v>
          </cell>
          <cell r="I2173">
            <v>121</v>
          </cell>
          <cell r="J2173">
            <v>136</v>
          </cell>
          <cell r="K2173">
            <v>71</v>
          </cell>
          <cell r="L2173">
            <v>144</v>
          </cell>
          <cell r="M2173">
            <v>18868</v>
          </cell>
        </row>
        <row r="2174">
          <cell r="D2174">
            <v>540</v>
          </cell>
          <cell r="E2174">
            <v>184</v>
          </cell>
          <cell r="F2174">
            <v>7</v>
          </cell>
          <cell r="G2174">
            <v>61</v>
          </cell>
          <cell r="H2174">
            <v>85</v>
          </cell>
          <cell r="I2174">
            <v>123</v>
          </cell>
          <cell r="J2174">
            <v>124</v>
          </cell>
          <cell r="K2174">
            <v>25</v>
          </cell>
          <cell r="L2174">
            <v>370</v>
          </cell>
          <cell r="M2174">
            <v>8048</v>
          </cell>
        </row>
        <row r="2175">
          <cell r="D2175">
            <v>482</v>
          </cell>
          <cell r="E2175">
            <v>122</v>
          </cell>
          <cell r="F2175">
            <v>6</v>
          </cell>
          <cell r="G2175">
            <v>18</v>
          </cell>
          <cell r="H2175">
            <v>43</v>
          </cell>
          <cell r="I2175">
            <v>108</v>
          </cell>
          <cell r="J2175">
            <v>70</v>
          </cell>
          <cell r="K2175">
            <v>23</v>
          </cell>
          <cell r="L2175">
            <v>176</v>
          </cell>
          <cell r="M2175">
            <v>5928</v>
          </cell>
        </row>
        <row r="2176">
          <cell r="D2176">
            <v>732</v>
          </cell>
          <cell r="E2176">
            <v>53</v>
          </cell>
          <cell r="F2176">
            <v>4</v>
          </cell>
          <cell r="G2176">
            <v>13</v>
          </cell>
          <cell r="H2176">
            <v>33</v>
          </cell>
          <cell r="I2176">
            <v>60</v>
          </cell>
          <cell r="J2176">
            <v>28</v>
          </cell>
          <cell r="K2176">
            <v>13</v>
          </cell>
          <cell r="L2176">
            <v>182</v>
          </cell>
          <cell r="M2176">
            <v>5377</v>
          </cell>
        </row>
        <row r="2177">
          <cell r="D2177">
            <v>328</v>
          </cell>
          <cell r="E2177">
            <v>125</v>
          </cell>
          <cell r="F2177">
            <v>5</v>
          </cell>
          <cell r="G2177">
            <v>6</v>
          </cell>
          <cell r="H2177">
            <v>29</v>
          </cell>
          <cell r="I2177">
            <v>112</v>
          </cell>
          <cell r="J2177">
            <v>46</v>
          </cell>
          <cell r="K2177">
            <v>15</v>
          </cell>
          <cell r="L2177">
            <v>242</v>
          </cell>
          <cell r="M2177">
            <v>5372</v>
          </cell>
        </row>
        <row r="2178">
          <cell r="D2178">
            <v>479</v>
          </cell>
          <cell r="E2178">
            <v>171</v>
          </cell>
          <cell r="F2178">
            <v>15</v>
          </cell>
          <cell r="G2178">
            <v>21</v>
          </cell>
          <cell r="H2178">
            <v>56</v>
          </cell>
          <cell r="I2178">
            <v>183</v>
          </cell>
          <cell r="J2178">
            <v>63</v>
          </cell>
          <cell r="K2178">
            <v>36</v>
          </cell>
          <cell r="L2178">
            <v>164</v>
          </cell>
          <cell r="M2178">
            <v>4545</v>
          </cell>
        </row>
        <row r="2179">
          <cell r="D2179">
            <v>505</v>
          </cell>
          <cell r="E2179">
            <v>53</v>
          </cell>
          <cell r="F2179">
            <v>10</v>
          </cell>
          <cell r="G2179">
            <v>41</v>
          </cell>
          <cell r="H2179">
            <v>52</v>
          </cell>
          <cell r="I2179">
            <v>127</v>
          </cell>
          <cell r="J2179">
            <v>49</v>
          </cell>
          <cell r="K2179">
            <v>19</v>
          </cell>
          <cell r="L2179">
            <v>86</v>
          </cell>
          <cell r="M2179">
            <v>4789</v>
          </cell>
        </row>
        <row r="2180">
          <cell r="D2180">
            <v>401</v>
          </cell>
          <cell r="E2180">
            <v>115</v>
          </cell>
          <cell r="F2180">
            <v>4</v>
          </cell>
          <cell r="G2180">
            <v>34</v>
          </cell>
          <cell r="H2180">
            <v>46</v>
          </cell>
          <cell r="I2180">
            <v>118</v>
          </cell>
          <cell r="J2180">
            <v>72</v>
          </cell>
          <cell r="K2180">
            <v>26</v>
          </cell>
          <cell r="L2180">
            <v>200</v>
          </cell>
          <cell r="M2180">
            <v>6009</v>
          </cell>
        </row>
        <row r="2181">
          <cell r="D2181">
            <v>873</v>
          </cell>
          <cell r="E2181">
            <v>263</v>
          </cell>
          <cell r="F2181">
            <v>49</v>
          </cell>
          <cell r="G2181">
            <v>11</v>
          </cell>
          <cell r="H2181">
            <v>107</v>
          </cell>
          <cell r="I2181">
            <v>94</v>
          </cell>
          <cell r="J2181">
            <v>72</v>
          </cell>
          <cell r="K2181">
            <v>40</v>
          </cell>
          <cell r="L2181">
            <v>173</v>
          </cell>
          <cell r="M2181">
            <v>7047</v>
          </cell>
        </row>
        <row r="2182">
          <cell r="D2182">
            <v>360</v>
          </cell>
          <cell r="E2182">
            <v>81</v>
          </cell>
          <cell r="F2182">
            <v>14</v>
          </cell>
          <cell r="G2182">
            <v>17</v>
          </cell>
          <cell r="H2182">
            <v>24</v>
          </cell>
          <cell r="I2182">
            <v>96</v>
          </cell>
          <cell r="J2182">
            <v>56</v>
          </cell>
          <cell r="K2182">
            <v>29</v>
          </cell>
          <cell r="L2182">
            <v>74</v>
          </cell>
          <cell r="M2182">
            <v>4804</v>
          </cell>
        </row>
        <row r="2183">
          <cell r="D2183">
            <v>298</v>
          </cell>
          <cell r="E2183">
            <v>45</v>
          </cell>
          <cell r="F2183">
            <v>8</v>
          </cell>
          <cell r="G2183">
            <v>6</v>
          </cell>
          <cell r="H2183">
            <v>19</v>
          </cell>
          <cell r="I2183">
            <v>103</v>
          </cell>
          <cell r="J2183">
            <v>44</v>
          </cell>
          <cell r="K2183">
            <v>22</v>
          </cell>
          <cell r="L2183">
            <v>130</v>
          </cell>
          <cell r="M2183">
            <v>3881</v>
          </cell>
        </row>
        <row r="2184">
          <cell r="D2184">
            <v>205</v>
          </cell>
          <cell r="E2184">
            <v>42</v>
          </cell>
          <cell r="F2184">
            <v>0</v>
          </cell>
          <cell r="G2184">
            <v>17</v>
          </cell>
          <cell r="H2184">
            <v>25</v>
          </cell>
          <cell r="I2184">
            <v>73</v>
          </cell>
          <cell r="J2184">
            <v>26</v>
          </cell>
          <cell r="K2184">
            <v>11</v>
          </cell>
          <cell r="L2184">
            <v>49</v>
          </cell>
          <cell r="M2184">
            <v>2240</v>
          </cell>
        </row>
        <row r="2185">
          <cell r="D2185">
            <v>367</v>
          </cell>
          <cell r="E2185">
            <v>2</v>
          </cell>
          <cell r="F2185">
            <v>0</v>
          </cell>
          <cell r="G2185">
            <v>2</v>
          </cell>
          <cell r="H2185">
            <v>0</v>
          </cell>
          <cell r="I2185">
            <v>8</v>
          </cell>
          <cell r="J2185">
            <v>0</v>
          </cell>
          <cell r="K2185">
            <v>0</v>
          </cell>
          <cell r="L2185">
            <v>1</v>
          </cell>
          <cell r="M2185">
            <v>465</v>
          </cell>
        </row>
        <row r="2186">
          <cell r="D2186">
            <v>196</v>
          </cell>
          <cell r="E2186">
            <v>26</v>
          </cell>
          <cell r="F2186">
            <v>2</v>
          </cell>
          <cell r="G2186">
            <v>14</v>
          </cell>
          <cell r="H2186">
            <v>15</v>
          </cell>
          <cell r="I2186">
            <v>26</v>
          </cell>
          <cell r="J2186">
            <v>15</v>
          </cell>
          <cell r="K2186">
            <v>3</v>
          </cell>
          <cell r="L2186">
            <v>58</v>
          </cell>
          <cell r="M2186">
            <v>2821</v>
          </cell>
        </row>
        <row r="2187">
          <cell r="D2187">
            <v>2272</v>
          </cell>
          <cell r="E2187">
            <v>12</v>
          </cell>
          <cell r="F2187">
            <v>4</v>
          </cell>
          <cell r="G2187">
            <v>10</v>
          </cell>
          <cell r="H2187">
            <v>19</v>
          </cell>
          <cell r="I2187">
            <v>46</v>
          </cell>
          <cell r="J2187">
            <v>76</v>
          </cell>
          <cell r="K2187">
            <v>29</v>
          </cell>
          <cell r="L2187">
            <v>132</v>
          </cell>
          <cell r="M2187">
            <v>7659</v>
          </cell>
        </row>
        <row r="2188">
          <cell r="D2188">
            <v>288</v>
          </cell>
          <cell r="E2188">
            <v>7</v>
          </cell>
          <cell r="F2188">
            <v>0</v>
          </cell>
          <cell r="G2188">
            <v>0</v>
          </cell>
          <cell r="H2188">
            <v>0</v>
          </cell>
          <cell r="I2188">
            <v>1</v>
          </cell>
          <cell r="J2188">
            <v>0</v>
          </cell>
          <cell r="K2188">
            <v>1</v>
          </cell>
          <cell r="L2188">
            <v>6</v>
          </cell>
          <cell r="M2188">
            <v>359</v>
          </cell>
        </row>
        <row r="2189">
          <cell r="D2189">
            <v>184</v>
          </cell>
          <cell r="E2189">
            <v>62</v>
          </cell>
          <cell r="F2189">
            <v>2</v>
          </cell>
          <cell r="G2189">
            <v>3</v>
          </cell>
          <cell r="H2189">
            <v>18</v>
          </cell>
          <cell r="I2189">
            <v>50</v>
          </cell>
          <cell r="J2189">
            <v>12</v>
          </cell>
          <cell r="K2189">
            <v>6</v>
          </cell>
          <cell r="L2189">
            <v>54</v>
          </cell>
          <cell r="M2189">
            <v>2903</v>
          </cell>
        </row>
        <row r="2190">
          <cell r="D2190">
            <v>733</v>
          </cell>
          <cell r="E2190">
            <v>3</v>
          </cell>
          <cell r="F2190">
            <v>1</v>
          </cell>
          <cell r="G2190">
            <v>1</v>
          </cell>
          <cell r="H2190">
            <v>12</v>
          </cell>
          <cell r="I2190">
            <v>27</v>
          </cell>
          <cell r="J2190">
            <v>27</v>
          </cell>
          <cell r="K2190">
            <v>12</v>
          </cell>
          <cell r="L2190">
            <v>24</v>
          </cell>
          <cell r="M2190">
            <v>3182</v>
          </cell>
        </row>
        <row r="2191">
          <cell r="D2191">
            <v>196</v>
          </cell>
          <cell r="E2191">
            <v>15</v>
          </cell>
          <cell r="F2191">
            <v>4</v>
          </cell>
          <cell r="G2191">
            <v>6</v>
          </cell>
          <cell r="H2191">
            <v>14</v>
          </cell>
          <cell r="I2191">
            <v>42</v>
          </cell>
          <cell r="J2191">
            <v>8</v>
          </cell>
          <cell r="K2191">
            <v>8</v>
          </cell>
          <cell r="L2191">
            <v>53</v>
          </cell>
          <cell r="M2191">
            <v>2464</v>
          </cell>
        </row>
        <row r="2192">
          <cell r="D2192">
            <v>670</v>
          </cell>
          <cell r="E2192">
            <v>304</v>
          </cell>
          <cell r="F2192">
            <v>9</v>
          </cell>
          <cell r="G2192">
            <v>43</v>
          </cell>
          <cell r="H2192">
            <v>53</v>
          </cell>
          <cell r="I2192">
            <v>111</v>
          </cell>
          <cell r="J2192">
            <v>125</v>
          </cell>
          <cell r="K2192">
            <v>31</v>
          </cell>
          <cell r="L2192">
            <v>228</v>
          </cell>
          <cell r="M2192">
            <v>7717</v>
          </cell>
        </row>
        <row r="2193">
          <cell r="D2193">
            <v>1247</v>
          </cell>
          <cell r="E2193">
            <v>57</v>
          </cell>
          <cell r="F2193">
            <v>0</v>
          </cell>
          <cell r="G2193">
            <v>17</v>
          </cell>
          <cell r="H2193">
            <v>81</v>
          </cell>
          <cell r="I2193">
            <v>72</v>
          </cell>
          <cell r="J2193">
            <v>66</v>
          </cell>
          <cell r="K2193">
            <v>13</v>
          </cell>
          <cell r="L2193">
            <v>301</v>
          </cell>
          <cell r="M2193">
            <v>7370</v>
          </cell>
        </row>
        <row r="2194">
          <cell r="D2194">
            <v>23578</v>
          </cell>
          <cell r="E2194">
            <v>2540</v>
          </cell>
          <cell r="F2194">
            <v>199</v>
          </cell>
          <cell r="G2194">
            <v>512</v>
          </cell>
          <cell r="H2194">
            <v>1016</v>
          </cell>
          <cell r="I2194">
            <v>2579</v>
          </cell>
          <cell r="J2194">
            <v>1526</v>
          </cell>
          <cell r="K2194">
            <v>596</v>
          </cell>
          <cell r="L2194">
            <v>3817</v>
          </cell>
          <cell r="M2194">
            <v>158756</v>
          </cell>
        </row>
        <row r="2195">
          <cell r="D2195">
            <v>27</v>
          </cell>
          <cell r="E2195">
            <v>6</v>
          </cell>
          <cell r="F2195">
            <v>7</v>
          </cell>
          <cell r="G2195">
            <v>0</v>
          </cell>
          <cell r="H2195">
            <v>9</v>
          </cell>
          <cell r="I2195">
            <v>8</v>
          </cell>
          <cell r="J2195">
            <v>7</v>
          </cell>
          <cell r="K2195">
            <v>1</v>
          </cell>
          <cell r="L2195">
            <v>1</v>
          </cell>
          <cell r="M2195">
            <v>162</v>
          </cell>
        </row>
        <row r="2196">
          <cell r="D2196">
            <v>15</v>
          </cell>
          <cell r="E2196">
            <v>12</v>
          </cell>
          <cell r="F2196">
            <v>1</v>
          </cell>
          <cell r="G2196">
            <v>0</v>
          </cell>
          <cell r="H2196">
            <v>3</v>
          </cell>
          <cell r="I2196">
            <v>1</v>
          </cell>
          <cell r="J2196">
            <v>3</v>
          </cell>
          <cell r="K2196">
            <v>3</v>
          </cell>
          <cell r="L2196">
            <v>0</v>
          </cell>
          <cell r="M2196">
            <v>112</v>
          </cell>
        </row>
        <row r="2197">
          <cell r="D2197">
            <v>2</v>
          </cell>
          <cell r="E2197">
            <v>1</v>
          </cell>
          <cell r="F2197">
            <v>2</v>
          </cell>
          <cell r="G2197">
            <v>0</v>
          </cell>
          <cell r="H2197">
            <v>0</v>
          </cell>
          <cell r="I2197">
            <v>5</v>
          </cell>
          <cell r="J2197">
            <v>1</v>
          </cell>
          <cell r="K2197">
            <v>0</v>
          </cell>
          <cell r="L2197">
            <v>0</v>
          </cell>
          <cell r="M2197">
            <v>39</v>
          </cell>
        </row>
        <row r="2198">
          <cell r="D2198">
            <v>11</v>
          </cell>
          <cell r="E2198">
            <v>4</v>
          </cell>
          <cell r="F2198">
            <v>0</v>
          </cell>
          <cell r="G2198">
            <v>0</v>
          </cell>
          <cell r="H2198">
            <v>0</v>
          </cell>
          <cell r="I2198">
            <v>4</v>
          </cell>
          <cell r="J2198">
            <v>2</v>
          </cell>
          <cell r="K2198">
            <v>0</v>
          </cell>
          <cell r="L2198">
            <v>4</v>
          </cell>
          <cell r="M2198">
            <v>100</v>
          </cell>
        </row>
        <row r="2199">
          <cell r="D2199">
            <v>24</v>
          </cell>
          <cell r="E2199">
            <v>1</v>
          </cell>
          <cell r="F2199">
            <v>1</v>
          </cell>
          <cell r="G2199">
            <v>0</v>
          </cell>
          <cell r="H2199">
            <v>2</v>
          </cell>
          <cell r="I2199">
            <v>3</v>
          </cell>
          <cell r="J2199">
            <v>4</v>
          </cell>
          <cell r="K2199">
            <v>4</v>
          </cell>
          <cell r="L2199">
            <v>1</v>
          </cell>
          <cell r="M2199">
            <v>104</v>
          </cell>
        </row>
        <row r="2200">
          <cell r="D2200">
            <v>23</v>
          </cell>
          <cell r="E2200">
            <v>1</v>
          </cell>
          <cell r="F2200">
            <v>5</v>
          </cell>
          <cell r="G2200">
            <v>0</v>
          </cell>
          <cell r="H2200">
            <v>5</v>
          </cell>
          <cell r="I2200">
            <v>10</v>
          </cell>
          <cell r="J2200">
            <v>7</v>
          </cell>
          <cell r="K2200">
            <v>4</v>
          </cell>
          <cell r="L2200">
            <v>8</v>
          </cell>
          <cell r="M2200">
            <v>180</v>
          </cell>
        </row>
        <row r="2201">
          <cell r="D2201">
            <v>132</v>
          </cell>
          <cell r="E2201">
            <v>1</v>
          </cell>
          <cell r="F2201">
            <v>6</v>
          </cell>
          <cell r="G2201">
            <v>0</v>
          </cell>
          <cell r="H2201">
            <v>4</v>
          </cell>
          <cell r="I2201">
            <v>7</v>
          </cell>
          <cell r="J2201">
            <v>8</v>
          </cell>
          <cell r="K2201">
            <v>7</v>
          </cell>
          <cell r="L2201">
            <v>8</v>
          </cell>
          <cell r="M2201">
            <v>440</v>
          </cell>
        </row>
        <row r="2202">
          <cell r="D2202">
            <v>41</v>
          </cell>
          <cell r="E2202">
            <v>14</v>
          </cell>
          <cell r="F2202">
            <v>4</v>
          </cell>
          <cell r="G2202">
            <v>0</v>
          </cell>
          <cell r="H2202">
            <v>11</v>
          </cell>
          <cell r="I2202">
            <v>1</v>
          </cell>
          <cell r="J2202">
            <v>14</v>
          </cell>
          <cell r="K2202">
            <v>5</v>
          </cell>
          <cell r="L2202">
            <v>11</v>
          </cell>
          <cell r="M2202">
            <v>292</v>
          </cell>
        </row>
        <row r="2203">
          <cell r="D2203">
            <v>10</v>
          </cell>
          <cell r="E2203">
            <v>0</v>
          </cell>
          <cell r="F2203">
            <v>0</v>
          </cell>
          <cell r="G2203">
            <v>0</v>
          </cell>
          <cell r="H2203">
            <v>1</v>
          </cell>
          <cell r="I2203">
            <v>1</v>
          </cell>
          <cell r="J2203">
            <v>0</v>
          </cell>
          <cell r="K2203">
            <v>0</v>
          </cell>
          <cell r="L2203">
            <v>2</v>
          </cell>
          <cell r="M2203">
            <v>51</v>
          </cell>
        </row>
        <row r="2204">
          <cell r="D2204">
            <v>44</v>
          </cell>
          <cell r="E2204">
            <v>21</v>
          </cell>
          <cell r="F2204">
            <v>3</v>
          </cell>
          <cell r="G2204">
            <v>0</v>
          </cell>
          <cell r="H2204">
            <v>6</v>
          </cell>
          <cell r="I2204">
            <v>3</v>
          </cell>
          <cell r="J2204">
            <v>10</v>
          </cell>
          <cell r="K2204">
            <v>6</v>
          </cell>
          <cell r="L2204">
            <v>8</v>
          </cell>
          <cell r="M2204">
            <v>329</v>
          </cell>
        </row>
        <row r="2205">
          <cell r="D2205">
            <v>7</v>
          </cell>
          <cell r="E2205">
            <v>1</v>
          </cell>
          <cell r="F2205">
            <v>0</v>
          </cell>
          <cell r="G2205">
            <v>0</v>
          </cell>
          <cell r="H2205">
            <v>0</v>
          </cell>
          <cell r="I2205">
            <v>8</v>
          </cell>
          <cell r="J2205">
            <v>1</v>
          </cell>
          <cell r="K2205">
            <v>5</v>
          </cell>
          <cell r="L2205">
            <v>1</v>
          </cell>
          <cell r="M2205">
            <v>95</v>
          </cell>
        </row>
        <row r="2206">
          <cell r="D2206">
            <v>18</v>
          </cell>
          <cell r="E2206">
            <v>1</v>
          </cell>
          <cell r="F2206">
            <v>0</v>
          </cell>
          <cell r="G2206">
            <v>0</v>
          </cell>
          <cell r="H2206">
            <v>0</v>
          </cell>
          <cell r="I2206">
            <v>10</v>
          </cell>
          <cell r="J2206">
            <v>4</v>
          </cell>
          <cell r="K2206">
            <v>8</v>
          </cell>
          <cell r="L2206">
            <v>3</v>
          </cell>
          <cell r="M2206">
            <v>138</v>
          </cell>
        </row>
        <row r="2207">
          <cell r="D2207">
            <v>11</v>
          </cell>
          <cell r="E2207">
            <v>2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13</v>
          </cell>
          <cell r="M2207">
            <v>75</v>
          </cell>
        </row>
        <row r="2208">
          <cell r="D2208">
            <v>21</v>
          </cell>
          <cell r="E2208">
            <v>0</v>
          </cell>
          <cell r="F2208">
            <v>1</v>
          </cell>
          <cell r="G2208">
            <v>0</v>
          </cell>
          <cell r="H2208">
            <v>1</v>
          </cell>
          <cell r="I2208">
            <v>3</v>
          </cell>
          <cell r="J2208">
            <v>4</v>
          </cell>
          <cell r="K2208">
            <v>2</v>
          </cell>
          <cell r="L2208">
            <v>1</v>
          </cell>
          <cell r="M2208">
            <v>122</v>
          </cell>
        </row>
        <row r="2209">
          <cell r="D2209">
            <v>2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3</v>
          </cell>
          <cell r="J2209">
            <v>0</v>
          </cell>
          <cell r="K2209">
            <v>0</v>
          </cell>
          <cell r="L2209">
            <v>0</v>
          </cell>
          <cell r="M2209">
            <v>17</v>
          </cell>
        </row>
        <row r="2210">
          <cell r="D2210">
            <v>388</v>
          </cell>
          <cell r="E2210">
            <v>65</v>
          </cell>
          <cell r="F2210">
            <v>30</v>
          </cell>
          <cell r="G2210">
            <v>0</v>
          </cell>
          <cell r="H2210">
            <v>42</v>
          </cell>
          <cell r="I2210">
            <v>67</v>
          </cell>
          <cell r="J2210">
            <v>65</v>
          </cell>
          <cell r="K2210">
            <v>45</v>
          </cell>
          <cell r="L2210">
            <v>61</v>
          </cell>
          <cell r="M2210">
            <v>2256</v>
          </cell>
        </row>
        <row r="2211">
          <cell r="D2211">
            <v>238</v>
          </cell>
          <cell r="E2211">
            <v>241</v>
          </cell>
          <cell r="F2211">
            <v>21</v>
          </cell>
          <cell r="G2211">
            <v>8</v>
          </cell>
          <cell r="H2211">
            <v>50</v>
          </cell>
          <cell r="I2211">
            <v>48</v>
          </cell>
          <cell r="J2211">
            <v>74</v>
          </cell>
          <cell r="K2211">
            <v>28</v>
          </cell>
          <cell r="L2211">
            <v>25</v>
          </cell>
          <cell r="M2211">
            <v>1543</v>
          </cell>
        </row>
        <row r="2212">
          <cell r="D2212">
            <v>136</v>
          </cell>
          <cell r="E2212">
            <v>91</v>
          </cell>
          <cell r="F2212">
            <v>10</v>
          </cell>
          <cell r="G2212">
            <v>3</v>
          </cell>
          <cell r="H2212">
            <v>41</v>
          </cell>
          <cell r="I2212">
            <v>36</v>
          </cell>
          <cell r="J2212">
            <v>52</v>
          </cell>
          <cell r="K2212">
            <v>10</v>
          </cell>
          <cell r="L2212">
            <v>12</v>
          </cell>
          <cell r="M2212">
            <v>1142</v>
          </cell>
        </row>
        <row r="2213"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22</v>
          </cell>
        </row>
        <row r="2214">
          <cell r="D2214">
            <v>411</v>
          </cell>
          <cell r="E2214">
            <v>388</v>
          </cell>
          <cell r="F2214">
            <v>21</v>
          </cell>
          <cell r="G2214">
            <v>4</v>
          </cell>
          <cell r="H2214">
            <v>46</v>
          </cell>
          <cell r="I2214">
            <v>46</v>
          </cell>
          <cell r="J2214">
            <v>112</v>
          </cell>
          <cell r="K2214">
            <v>15</v>
          </cell>
          <cell r="L2214">
            <v>114</v>
          </cell>
          <cell r="M2214">
            <v>3518</v>
          </cell>
        </row>
        <row r="2215">
          <cell r="D2215">
            <v>262</v>
          </cell>
          <cell r="E2215">
            <v>93</v>
          </cell>
          <cell r="F2215">
            <v>33</v>
          </cell>
          <cell r="G2215">
            <v>7</v>
          </cell>
          <cell r="H2215">
            <v>55</v>
          </cell>
          <cell r="I2215">
            <v>69</v>
          </cell>
          <cell r="J2215">
            <v>59</v>
          </cell>
          <cell r="K2215">
            <v>31</v>
          </cell>
          <cell r="L2215">
            <v>55</v>
          </cell>
          <cell r="M2215">
            <v>1653</v>
          </cell>
        </row>
        <row r="2216">
          <cell r="D2216">
            <v>125</v>
          </cell>
          <cell r="E2216">
            <v>24</v>
          </cell>
          <cell r="F2216">
            <v>2</v>
          </cell>
          <cell r="G2216">
            <v>0</v>
          </cell>
          <cell r="H2216">
            <v>53</v>
          </cell>
          <cell r="I2216">
            <v>17</v>
          </cell>
          <cell r="J2216">
            <v>53</v>
          </cell>
          <cell r="K2216">
            <v>5</v>
          </cell>
          <cell r="L2216">
            <v>33</v>
          </cell>
          <cell r="M2216">
            <v>838</v>
          </cell>
        </row>
        <row r="2217">
          <cell r="D2217">
            <v>136</v>
          </cell>
          <cell r="E2217">
            <v>546</v>
          </cell>
          <cell r="F2217">
            <v>21</v>
          </cell>
          <cell r="G2217">
            <v>9</v>
          </cell>
          <cell r="H2217">
            <v>79</v>
          </cell>
          <cell r="I2217">
            <v>53</v>
          </cell>
          <cell r="J2217">
            <v>75</v>
          </cell>
          <cell r="K2217">
            <v>11</v>
          </cell>
          <cell r="L2217">
            <v>110</v>
          </cell>
          <cell r="M2217">
            <v>2160</v>
          </cell>
        </row>
        <row r="2218">
          <cell r="D2218">
            <v>350</v>
          </cell>
          <cell r="E2218">
            <v>62</v>
          </cell>
          <cell r="F2218">
            <v>7</v>
          </cell>
          <cell r="G2218">
            <v>4</v>
          </cell>
          <cell r="H2218">
            <v>58</v>
          </cell>
          <cell r="I2218">
            <v>125</v>
          </cell>
          <cell r="J2218">
            <v>88</v>
          </cell>
          <cell r="K2218">
            <v>14</v>
          </cell>
          <cell r="L2218">
            <v>50</v>
          </cell>
          <cell r="M2218">
            <v>2074</v>
          </cell>
        </row>
        <row r="2219">
          <cell r="D2219">
            <v>166</v>
          </cell>
          <cell r="E2219">
            <v>7</v>
          </cell>
          <cell r="F2219">
            <v>10</v>
          </cell>
          <cell r="G2219">
            <v>0</v>
          </cell>
          <cell r="H2219">
            <v>2</v>
          </cell>
          <cell r="I2219">
            <v>17</v>
          </cell>
          <cell r="J2219">
            <v>3</v>
          </cell>
          <cell r="K2219">
            <v>10</v>
          </cell>
          <cell r="L2219">
            <v>2</v>
          </cell>
          <cell r="M2219">
            <v>330</v>
          </cell>
        </row>
        <row r="2220">
          <cell r="D2220">
            <v>100</v>
          </cell>
          <cell r="E2220">
            <v>21</v>
          </cell>
          <cell r="F2220">
            <v>16</v>
          </cell>
          <cell r="G2220">
            <v>3</v>
          </cell>
          <cell r="H2220">
            <v>50</v>
          </cell>
          <cell r="I2220">
            <v>35</v>
          </cell>
          <cell r="J2220">
            <v>53</v>
          </cell>
          <cell r="K2220">
            <v>9</v>
          </cell>
          <cell r="L2220">
            <v>8</v>
          </cell>
          <cell r="M2220">
            <v>1053</v>
          </cell>
        </row>
        <row r="2221">
          <cell r="D2221">
            <v>310</v>
          </cell>
          <cell r="E2221">
            <v>4</v>
          </cell>
          <cell r="F2221">
            <v>14</v>
          </cell>
          <cell r="G2221">
            <v>0</v>
          </cell>
          <cell r="H2221">
            <v>62</v>
          </cell>
          <cell r="I2221">
            <v>71</v>
          </cell>
          <cell r="J2221">
            <v>91</v>
          </cell>
          <cell r="K2221">
            <v>34</v>
          </cell>
          <cell r="L2221">
            <v>31</v>
          </cell>
          <cell r="M2221">
            <v>1514</v>
          </cell>
        </row>
        <row r="2222">
          <cell r="D2222">
            <v>867</v>
          </cell>
          <cell r="E2222">
            <v>504</v>
          </cell>
          <cell r="F2222">
            <v>20</v>
          </cell>
          <cell r="G2222">
            <v>3</v>
          </cell>
          <cell r="H2222">
            <v>88</v>
          </cell>
          <cell r="I2222">
            <v>21</v>
          </cell>
          <cell r="J2222">
            <v>295</v>
          </cell>
          <cell r="K2222">
            <v>78</v>
          </cell>
          <cell r="L2222">
            <v>45</v>
          </cell>
          <cell r="M2222">
            <v>5074</v>
          </cell>
        </row>
        <row r="2223">
          <cell r="D2223">
            <v>47</v>
          </cell>
          <cell r="E2223">
            <v>108</v>
          </cell>
          <cell r="F2223">
            <v>5</v>
          </cell>
          <cell r="G2223">
            <v>2</v>
          </cell>
          <cell r="H2223">
            <v>18</v>
          </cell>
          <cell r="I2223">
            <v>25</v>
          </cell>
          <cell r="J2223">
            <v>32</v>
          </cell>
          <cell r="K2223">
            <v>2</v>
          </cell>
          <cell r="L2223">
            <v>4</v>
          </cell>
          <cell r="M2223">
            <v>798</v>
          </cell>
        </row>
        <row r="2224">
          <cell r="D2224">
            <v>150</v>
          </cell>
          <cell r="E2224">
            <v>53</v>
          </cell>
          <cell r="F2224">
            <v>2</v>
          </cell>
          <cell r="G2224">
            <v>0</v>
          </cell>
          <cell r="H2224">
            <v>32</v>
          </cell>
          <cell r="I2224">
            <v>38</v>
          </cell>
          <cell r="J2224">
            <v>34</v>
          </cell>
          <cell r="K2224">
            <v>12</v>
          </cell>
          <cell r="L2224">
            <v>32</v>
          </cell>
          <cell r="M2224">
            <v>953</v>
          </cell>
        </row>
        <row r="2225">
          <cell r="D2225">
            <v>298</v>
          </cell>
          <cell r="E2225">
            <v>417</v>
          </cell>
          <cell r="F2225">
            <v>20</v>
          </cell>
          <cell r="G2225">
            <v>3</v>
          </cell>
          <cell r="H2225">
            <v>59</v>
          </cell>
          <cell r="I2225">
            <v>15</v>
          </cell>
          <cell r="J2225">
            <v>193</v>
          </cell>
          <cell r="K2225">
            <v>54</v>
          </cell>
          <cell r="L2225">
            <v>26</v>
          </cell>
          <cell r="M2225">
            <v>2559</v>
          </cell>
        </row>
        <row r="2226">
          <cell r="D2226">
            <v>102</v>
          </cell>
          <cell r="E2226">
            <v>40</v>
          </cell>
          <cell r="F2226">
            <v>15</v>
          </cell>
          <cell r="G2226">
            <v>0</v>
          </cell>
          <cell r="H2226">
            <v>14</v>
          </cell>
          <cell r="I2226">
            <v>57</v>
          </cell>
          <cell r="J2226">
            <v>20</v>
          </cell>
          <cell r="K2226">
            <v>20</v>
          </cell>
          <cell r="L2226">
            <v>8</v>
          </cell>
          <cell r="M2226">
            <v>593</v>
          </cell>
        </row>
        <row r="2227">
          <cell r="D2227">
            <v>101</v>
          </cell>
          <cell r="E2227">
            <v>201</v>
          </cell>
          <cell r="F2227">
            <v>5</v>
          </cell>
          <cell r="G2227">
            <v>8</v>
          </cell>
          <cell r="H2227">
            <v>32</v>
          </cell>
          <cell r="I2227">
            <v>40</v>
          </cell>
          <cell r="J2227">
            <v>36</v>
          </cell>
          <cell r="K2227">
            <v>3</v>
          </cell>
          <cell r="L2227">
            <v>4</v>
          </cell>
          <cell r="M2227">
            <v>1097</v>
          </cell>
        </row>
        <row r="2228">
          <cell r="D2228">
            <v>104</v>
          </cell>
          <cell r="E2228">
            <v>52</v>
          </cell>
          <cell r="F2228">
            <v>7</v>
          </cell>
          <cell r="G2228">
            <v>2</v>
          </cell>
          <cell r="H2228">
            <v>33</v>
          </cell>
          <cell r="I2228">
            <v>63</v>
          </cell>
          <cell r="J2228">
            <v>31</v>
          </cell>
          <cell r="K2228">
            <v>13</v>
          </cell>
          <cell r="L2228">
            <v>41</v>
          </cell>
          <cell r="M2228">
            <v>859</v>
          </cell>
        </row>
        <row r="2229">
          <cell r="D2229">
            <v>291</v>
          </cell>
          <cell r="E2229">
            <v>81</v>
          </cell>
          <cell r="F2229">
            <v>10</v>
          </cell>
          <cell r="G2229">
            <v>1</v>
          </cell>
          <cell r="H2229">
            <v>56</v>
          </cell>
          <cell r="I2229">
            <v>31</v>
          </cell>
          <cell r="J2229">
            <v>97</v>
          </cell>
          <cell r="K2229">
            <v>13</v>
          </cell>
          <cell r="L2229">
            <v>46</v>
          </cell>
          <cell r="M2229">
            <v>1478</v>
          </cell>
        </row>
        <row r="2230">
          <cell r="D2230">
            <v>81</v>
          </cell>
          <cell r="E2230">
            <v>74</v>
          </cell>
          <cell r="F2230">
            <v>1</v>
          </cell>
          <cell r="G2230">
            <v>2</v>
          </cell>
          <cell r="H2230">
            <v>36</v>
          </cell>
          <cell r="I2230">
            <v>19</v>
          </cell>
          <cell r="J2230">
            <v>43</v>
          </cell>
          <cell r="K2230">
            <v>6</v>
          </cell>
          <cell r="L2230">
            <v>12</v>
          </cell>
          <cell r="M2230">
            <v>792</v>
          </cell>
        </row>
        <row r="2231">
          <cell r="D2231">
            <v>42</v>
          </cell>
          <cell r="E2231">
            <v>3</v>
          </cell>
          <cell r="F2231">
            <v>2</v>
          </cell>
          <cell r="G2231">
            <v>0</v>
          </cell>
          <cell r="H2231">
            <v>1</v>
          </cell>
          <cell r="I2231">
            <v>7</v>
          </cell>
          <cell r="J2231">
            <v>9</v>
          </cell>
          <cell r="K2231">
            <v>6</v>
          </cell>
          <cell r="L2231">
            <v>3</v>
          </cell>
          <cell r="M2231">
            <v>229</v>
          </cell>
        </row>
        <row r="2232">
          <cell r="D2232">
            <v>433</v>
          </cell>
          <cell r="E2232">
            <v>346</v>
          </cell>
          <cell r="F2232">
            <v>61</v>
          </cell>
          <cell r="G2232">
            <v>6</v>
          </cell>
          <cell r="H2232">
            <v>91</v>
          </cell>
          <cell r="I2232">
            <v>79</v>
          </cell>
          <cell r="J2232">
            <v>139</v>
          </cell>
          <cell r="K2232">
            <v>32</v>
          </cell>
          <cell r="L2232">
            <v>69</v>
          </cell>
          <cell r="M2232">
            <v>3477</v>
          </cell>
        </row>
        <row r="2233">
          <cell r="D2233">
            <v>129</v>
          </cell>
          <cell r="E2233">
            <v>10</v>
          </cell>
          <cell r="F2233">
            <v>8</v>
          </cell>
          <cell r="G2233">
            <v>3</v>
          </cell>
          <cell r="H2233">
            <v>29</v>
          </cell>
          <cell r="I2233">
            <v>37</v>
          </cell>
          <cell r="J2233">
            <v>61</v>
          </cell>
          <cell r="K2233">
            <v>19</v>
          </cell>
          <cell r="L2233">
            <v>48</v>
          </cell>
          <cell r="M2233">
            <v>1133</v>
          </cell>
        </row>
        <row r="2234">
          <cell r="D2234">
            <v>21</v>
          </cell>
          <cell r="E2234">
            <v>20</v>
          </cell>
          <cell r="F2234">
            <v>7</v>
          </cell>
          <cell r="G2234">
            <v>0</v>
          </cell>
          <cell r="H2234">
            <v>5</v>
          </cell>
          <cell r="I2234">
            <v>6</v>
          </cell>
          <cell r="J2234">
            <v>0</v>
          </cell>
          <cell r="K2234">
            <v>1</v>
          </cell>
          <cell r="L2234">
            <v>2</v>
          </cell>
          <cell r="M2234">
            <v>110</v>
          </cell>
        </row>
        <row r="2235">
          <cell r="D2235">
            <v>238</v>
          </cell>
          <cell r="E2235">
            <v>62</v>
          </cell>
          <cell r="F2235">
            <v>2</v>
          </cell>
          <cell r="G2235">
            <v>0</v>
          </cell>
          <cell r="H2235">
            <v>49</v>
          </cell>
          <cell r="I2235">
            <v>55</v>
          </cell>
          <cell r="J2235">
            <v>81</v>
          </cell>
          <cell r="K2235">
            <v>9</v>
          </cell>
          <cell r="L2235">
            <v>12</v>
          </cell>
          <cell r="M2235">
            <v>1514</v>
          </cell>
        </row>
        <row r="2236">
          <cell r="D2236">
            <v>392</v>
          </cell>
          <cell r="E2236">
            <v>156</v>
          </cell>
          <cell r="F2236">
            <v>23</v>
          </cell>
          <cell r="G2236">
            <v>5</v>
          </cell>
          <cell r="H2236">
            <v>87</v>
          </cell>
          <cell r="I2236">
            <v>87</v>
          </cell>
          <cell r="J2236">
            <v>108</v>
          </cell>
          <cell r="K2236">
            <v>33</v>
          </cell>
          <cell r="L2236">
            <v>60</v>
          </cell>
          <cell r="M2236">
            <v>2639</v>
          </cell>
        </row>
        <row r="2237">
          <cell r="D2237">
            <v>336</v>
          </cell>
          <cell r="E2237">
            <v>11</v>
          </cell>
          <cell r="F2237">
            <v>17</v>
          </cell>
          <cell r="G2237">
            <v>1</v>
          </cell>
          <cell r="H2237">
            <v>45</v>
          </cell>
          <cell r="I2237">
            <v>117</v>
          </cell>
          <cell r="J2237">
            <v>67</v>
          </cell>
          <cell r="K2237">
            <v>37</v>
          </cell>
          <cell r="L2237">
            <v>31</v>
          </cell>
          <cell r="M2237">
            <v>1523</v>
          </cell>
        </row>
        <row r="2238">
          <cell r="D2238">
            <v>5866</v>
          </cell>
          <cell r="E2238">
            <v>3615</v>
          </cell>
          <cell r="F2238">
            <v>360</v>
          </cell>
          <cell r="G2238">
            <v>74</v>
          </cell>
          <cell r="H2238">
            <v>1171</v>
          </cell>
          <cell r="I2238">
            <v>1214</v>
          </cell>
          <cell r="J2238">
            <v>1906</v>
          </cell>
          <cell r="K2238">
            <v>505</v>
          </cell>
          <cell r="L2238">
            <v>883</v>
          </cell>
          <cell r="M2238">
            <v>40675</v>
          </cell>
        </row>
        <row r="2239">
          <cell r="D2239">
            <v>186</v>
          </cell>
          <cell r="E2239">
            <v>325</v>
          </cell>
          <cell r="F2239">
            <v>34</v>
          </cell>
          <cell r="G2239">
            <v>11</v>
          </cell>
          <cell r="H2239">
            <v>34</v>
          </cell>
          <cell r="I2239">
            <v>66</v>
          </cell>
          <cell r="J2239">
            <v>84</v>
          </cell>
          <cell r="K2239">
            <v>60</v>
          </cell>
          <cell r="L2239">
            <v>13</v>
          </cell>
          <cell r="M2239">
            <v>2035</v>
          </cell>
        </row>
        <row r="2240">
          <cell r="D2240">
            <v>54</v>
          </cell>
          <cell r="E2240">
            <v>31</v>
          </cell>
          <cell r="F2240">
            <v>9</v>
          </cell>
          <cell r="G2240">
            <v>16</v>
          </cell>
          <cell r="H2240">
            <v>2</v>
          </cell>
          <cell r="I2240">
            <v>36</v>
          </cell>
          <cell r="J2240">
            <v>9</v>
          </cell>
          <cell r="K2240">
            <v>23</v>
          </cell>
          <cell r="L2240">
            <v>0</v>
          </cell>
          <cell r="M2240">
            <v>487</v>
          </cell>
        </row>
        <row r="2241">
          <cell r="D2241">
            <v>214</v>
          </cell>
          <cell r="E2241">
            <v>235</v>
          </cell>
          <cell r="F2241">
            <v>41</v>
          </cell>
          <cell r="G2241">
            <v>40</v>
          </cell>
          <cell r="H2241">
            <v>18</v>
          </cell>
          <cell r="I2241">
            <v>77</v>
          </cell>
          <cell r="J2241">
            <v>31</v>
          </cell>
          <cell r="K2241">
            <v>46</v>
          </cell>
          <cell r="L2241">
            <v>0</v>
          </cell>
          <cell r="M2241">
            <v>2418</v>
          </cell>
        </row>
        <row r="2242">
          <cell r="D2242">
            <v>66</v>
          </cell>
          <cell r="E2242">
            <v>153</v>
          </cell>
          <cell r="F2242">
            <v>7</v>
          </cell>
          <cell r="G2242">
            <v>5</v>
          </cell>
          <cell r="H2242">
            <v>23</v>
          </cell>
          <cell r="I2242">
            <v>49</v>
          </cell>
          <cell r="J2242">
            <v>88</v>
          </cell>
          <cell r="K2242">
            <v>15</v>
          </cell>
          <cell r="L2242">
            <v>12</v>
          </cell>
          <cell r="M2242">
            <v>977</v>
          </cell>
        </row>
        <row r="2243">
          <cell r="D2243">
            <v>99</v>
          </cell>
          <cell r="E2243">
            <v>175</v>
          </cell>
          <cell r="F2243">
            <v>44</v>
          </cell>
          <cell r="G2243">
            <v>25</v>
          </cell>
          <cell r="H2243">
            <v>44</v>
          </cell>
          <cell r="I2243">
            <v>71</v>
          </cell>
          <cell r="J2243">
            <v>40</v>
          </cell>
          <cell r="K2243">
            <v>26</v>
          </cell>
          <cell r="L2243">
            <v>5</v>
          </cell>
          <cell r="M2243">
            <v>1378</v>
          </cell>
        </row>
        <row r="2244">
          <cell r="D2244">
            <v>323</v>
          </cell>
          <cell r="E2244">
            <v>204</v>
          </cell>
          <cell r="F2244">
            <v>19</v>
          </cell>
          <cell r="G2244">
            <v>15</v>
          </cell>
          <cell r="H2244">
            <v>23</v>
          </cell>
          <cell r="I2244">
            <v>107</v>
          </cell>
          <cell r="J2244">
            <v>123</v>
          </cell>
          <cell r="K2244">
            <v>83</v>
          </cell>
          <cell r="L2244">
            <v>5</v>
          </cell>
          <cell r="M2244">
            <v>3110</v>
          </cell>
        </row>
        <row r="2245">
          <cell r="D2245">
            <v>301</v>
          </cell>
          <cell r="E2245">
            <v>682</v>
          </cell>
          <cell r="F2245">
            <v>23</v>
          </cell>
          <cell r="G2245">
            <v>29</v>
          </cell>
          <cell r="H2245">
            <v>128</v>
          </cell>
          <cell r="I2245">
            <v>108</v>
          </cell>
          <cell r="J2245">
            <v>226</v>
          </cell>
          <cell r="K2245">
            <v>52</v>
          </cell>
          <cell r="L2245">
            <v>9</v>
          </cell>
          <cell r="M2245">
            <v>5235</v>
          </cell>
        </row>
        <row r="2246">
          <cell r="D2246">
            <v>146</v>
          </cell>
          <cell r="E2246">
            <v>165</v>
          </cell>
          <cell r="F2246">
            <v>15</v>
          </cell>
          <cell r="G2246">
            <v>28</v>
          </cell>
          <cell r="H2246">
            <v>20</v>
          </cell>
          <cell r="I2246">
            <v>59</v>
          </cell>
          <cell r="J2246">
            <v>47</v>
          </cell>
          <cell r="K2246">
            <v>26</v>
          </cell>
          <cell r="L2246">
            <v>8</v>
          </cell>
          <cell r="M2246">
            <v>1432</v>
          </cell>
        </row>
        <row r="2247">
          <cell r="D2247">
            <v>393</v>
          </cell>
          <cell r="E2247">
            <v>239</v>
          </cell>
          <cell r="F2247">
            <v>32</v>
          </cell>
          <cell r="G2247">
            <v>12</v>
          </cell>
          <cell r="H2247">
            <v>63</v>
          </cell>
          <cell r="I2247">
            <v>133</v>
          </cell>
          <cell r="J2247">
            <v>95</v>
          </cell>
          <cell r="K2247">
            <v>54</v>
          </cell>
          <cell r="L2247">
            <v>13</v>
          </cell>
          <cell r="M2247">
            <v>3362</v>
          </cell>
        </row>
        <row r="2248">
          <cell r="D2248">
            <v>285</v>
          </cell>
          <cell r="E2248">
            <v>232</v>
          </cell>
          <cell r="F2248">
            <v>43</v>
          </cell>
          <cell r="G2248">
            <v>34</v>
          </cell>
          <cell r="H2248">
            <v>9</v>
          </cell>
          <cell r="I2248">
            <v>108</v>
          </cell>
          <cell r="J2248">
            <v>30</v>
          </cell>
          <cell r="K2248">
            <v>57</v>
          </cell>
          <cell r="L2248">
            <v>42</v>
          </cell>
          <cell r="M2248">
            <v>3795</v>
          </cell>
        </row>
        <row r="2249">
          <cell r="D2249">
            <v>235</v>
          </cell>
          <cell r="E2249">
            <v>223</v>
          </cell>
          <cell r="F2249">
            <v>41</v>
          </cell>
          <cell r="G2249">
            <v>21</v>
          </cell>
          <cell r="H2249">
            <v>13</v>
          </cell>
          <cell r="I2249">
            <v>70</v>
          </cell>
          <cell r="J2249">
            <v>51</v>
          </cell>
          <cell r="K2249">
            <v>36</v>
          </cell>
          <cell r="L2249">
            <v>13</v>
          </cell>
          <cell r="M2249">
            <v>2304</v>
          </cell>
        </row>
        <row r="2250">
          <cell r="D2250">
            <v>138</v>
          </cell>
          <cell r="E2250">
            <v>420</v>
          </cell>
          <cell r="F2250">
            <v>28</v>
          </cell>
          <cell r="G2250">
            <v>33</v>
          </cell>
          <cell r="H2250">
            <v>59</v>
          </cell>
          <cell r="I2250">
            <v>55</v>
          </cell>
          <cell r="J2250">
            <v>60</v>
          </cell>
          <cell r="K2250">
            <v>53</v>
          </cell>
          <cell r="L2250">
            <v>0</v>
          </cell>
          <cell r="M2250">
            <v>3083</v>
          </cell>
        </row>
        <row r="2251">
          <cell r="D2251">
            <v>461</v>
          </cell>
          <cell r="E2251">
            <v>391</v>
          </cell>
          <cell r="F2251">
            <v>104</v>
          </cell>
          <cell r="G2251">
            <v>36</v>
          </cell>
          <cell r="H2251">
            <v>19</v>
          </cell>
          <cell r="I2251">
            <v>163</v>
          </cell>
          <cell r="J2251">
            <v>70</v>
          </cell>
          <cell r="K2251">
            <v>168</v>
          </cell>
          <cell r="L2251">
            <v>42</v>
          </cell>
          <cell r="M2251">
            <v>3536</v>
          </cell>
        </row>
        <row r="2252">
          <cell r="D2252">
            <v>163</v>
          </cell>
          <cell r="E2252">
            <v>185</v>
          </cell>
          <cell r="F2252">
            <v>23</v>
          </cell>
          <cell r="G2252">
            <v>38</v>
          </cell>
          <cell r="H2252">
            <v>39</v>
          </cell>
          <cell r="I2252">
            <v>77</v>
          </cell>
          <cell r="J2252">
            <v>78</v>
          </cell>
          <cell r="K2252">
            <v>67</v>
          </cell>
          <cell r="L2252">
            <v>5</v>
          </cell>
          <cell r="M2252">
            <v>2724</v>
          </cell>
        </row>
        <row r="2253">
          <cell r="D2253">
            <v>171</v>
          </cell>
          <cell r="E2253">
            <v>5</v>
          </cell>
          <cell r="F2253">
            <v>25</v>
          </cell>
          <cell r="G2253">
            <v>3</v>
          </cell>
          <cell r="H2253">
            <v>0</v>
          </cell>
          <cell r="I2253">
            <v>10</v>
          </cell>
          <cell r="J2253">
            <v>1</v>
          </cell>
          <cell r="K2253">
            <v>4</v>
          </cell>
          <cell r="L2253">
            <v>1</v>
          </cell>
          <cell r="M2253">
            <v>328</v>
          </cell>
        </row>
        <row r="2254">
          <cell r="D2254">
            <v>77</v>
          </cell>
          <cell r="E2254">
            <v>152</v>
          </cell>
          <cell r="F2254">
            <v>31</v>
          </cell>
          <cell r="G2254">
            <v>11</v>
          </cell>
          <cell r="H2254">
            <v>31</v>
          </cell>
          <cell r="I2254">
            <v>79</v>
          </cell>
          <cell r="J2254">
            <v>71</v>
          </cell>
          <cell r="K2254">
            <v>26</v>
          </cell>
          <cell r="L2254">
            <v>29</v>
          </cell>
          <cell r="M2254">
            <v>1388</v>
          </cell>
        </row>
        <row r="2255">
          <cell r="D2255">
            <v>130</v>
          </cell>
          <cell r="E2255">
            <v>98</v>
          </cell>
          <cell r="F2255">
            <v>32</v>
          </cell>
          <cell r="G2255">
            <v>6</v>
          </cell>
          <cell r="H2255">
            <v>6</v>
          </cell>
          <cell r="I2255">
            <v>68</v>
          </cell>
          <cell r="J2255">
            <v>38</v>
          </cell>
          <cell r="K2255">
            <v>34</v>
          </cell>
          <cell r="L2255">
            <v>19</v>
          </cell>
          <cell r="M2255">
            <v>1430</v>
          </cell>
        </row>
        <row r="2256">
          <cell r="D2256">
            <v>159</v>
          </cell>
          <cell r="E2256">
            <v>171</v>
          </cell>
          <cell r="F2256">
            <v>26</v>
          </cell>
          <cell r="G2256">
            <v>19</v>
          </cell>
          <cell r="H2256">
            <v>79</v>
          </cell>
          <cell r="I2256">
            <v>71</v>
          </cell>
          <cell r="J2256">
            <v>71</v>
          </cell>
          <cell r="K2256">
            <v>27</v>
          </cell>
          <cell r="L2256">
            <v>9</v>
          </cell>
          <cell r="M2256">
            <v>1899</v>
          </cell>
        </row>
        <row r="2257">
          <cell r="D2257">
            <v>224</v>
          </cell>
          <cell r="E2257">
            <v>7</v>
          </cell>
          <cell r="F2257">
            <v>10</v>
          </cell>
          <cell r="G2257">
            <v>0</v>
          </cell>
          <cell r="H2257">
            <v>2</v>
          </cell>
          <cell r="I2257">
            <v>10</v>
          </cell>
          <cell r="J2257">
            <v>5</v>
          </cell>
          <cell r="K2257">
            <v>20</v>
          </cell>
          <cell r="L2257">
            <v>1</v>
          </cell>
          <cell r="M2257">
            <v>445</v>
          </cell>
        </row>
        <row r="2258">
          <cell r="D2258">
            <v>117</v>
          </cell>
          <cell r="E2258">
            <v>199</v>
          </cell>
          <cell r="F2258">
            <v>23</v>
          </cell>
          <cell r="G2258">
            <v>9</v>
          </cell>
          <cell r="H2258">
            <v>18</v>
          </cell>
          <cell r="I2258">
            <v>50</v>
          </cell>
          <cell r="J2258">
            <v>43</v>
          </cell>
          <cell r="K2258">
            <v>36</v>
          </cell>
          <cell r="L2258">
            <v>10</v>
          </cell>
          <cell r="M2258">
            <v>1554</v>
          </cell>
        </row>
        <row r="2259">
          <cell r="D2259">
            <v>122</v>
          </cell>
          <cell r="E2259">
            <v>110</v>
          </cell>
          <cell r="F2259">
            <v>11</v>
          </cell>
          <cell r="G2259">
            <v>4</v>
          </cell>
          <cell r="H2259">
            <v>32</v>
          </cell>
          <cell r="I2259">
            <v>26</v>
          </cell>
          <cell r="J2259">
            <v>80</v>
          </cell>
          <cell r="K2259">
            <v>12</v>
          </cell>
          <cell r="L2259">
            <v>25</v>
          </cell>
          <cell r="M2259">
            <v>1052</v>
          </cell>
        </row>
        <row r="2260">
          <cell r="D2260">
            <v>62</v>
          </cell>
          <cell r="E2260">
            <v>90</v>
          </cell>
          <cell r="F2260">
            <v>9</v>
          </cell>
          <cell r="G2260">
            <v>10</v>
          </cell>
          <cell r="H2260">
            <v>13</v>
          </cell>
          <cell r="I2260">
            <v>63</v>
          </cell>
          <cell r="J2260">
            <v>50</v>
          </cell>
          <cell r="K2260">
            <v>38</v>
          </cell>
          <cell r="L2260">
            <v>4</v>
          </cell>
          <cell r="M2260">
            <v>914</v>
          </cell>
        </row>
        <row r="2261">
          <cell r="D2261">
            <v>58</v>
          </cell>
          <cell r="E2261">
            <v>143</v>
          </cell>
          <cell r="F2261">
            <v>18</v>
          </cell>
          <cell r="G2261">
            <v>7</v>
          </cell>
          <cell r="H2261">
            <v>11</v>
          </cell>
          <cell r="I2261">
            <v>58</v>
          </cell>
          <cell r="J2261">
            <v>23</v>
          </cell>
          <cell r="K2261">
            <v>41</v>
          </cell>
          <cell r="L2261">
            <v>4</v>
          </cell>
          <cell r="M2261">
            <v>1175</v>
          </cell>
        </row>
        <row r="2262">
          <cell r="D2262">
            <v>224</v>
          </cell>
          <cell r="E2262">
            <v>338</v>
          </cell>
          <cell r="F2262">
            <v>57</v>
          </cell>
          <cell r="G2262">
            <v>34</v>
          </cell>
          <cell r="H2262">
            <v>61</v>
          </cell>
          <cell r="I2262">
            <v>60</v>
          </cell>
          <cell r="J2262">
            <v>69</v>
          </cell>
          <cell r="K2262">
            <v>43</v>
          </cell>
          <cell r="L2262">
            <v>121</v>
          </cell>
          <cell r="M2262">
            <v>2721</v>
          </cell>
        </row>
        <row r="2263">
          <cell r="D2263">
            <v>378</v>
          </cell>
          <cell r="E2263">
            <v>365</v>
          </cell>
          <cell r="F2263">
            <v>22</v>
          </cell>
          <cell r="G2263">
            <v>45</v>
          </cell>
          <cell r="H2263">
            <v>29</v>
          </cell>
          <cell r="I2263">
            <v>120</v>
          </cell>
          <cell r="J2263">
            <v>129</v>
          </cell>
          <cell r="K2263">
            <v>79</v>
          </cell>
          <cell r="L2263">
            <v>15</v>
          </cell>
          <cell r="M2263">
            <v>4331</v>
          </cell>
        </row>
        <row r="2264">
          <cell r="D2264">
            <v>163</v>
          </cell>
          <cell r="E2264">
            <v>230</v>
          </cell>
          <cell r="F2264">
            <v>8</v>
          </cell>
          <cell r="G2264">
            <v>20</v>
          </cell>
          <cell r="H2264">
            <v>11</v>
          </cell>
          <cell r="I2264">
            <v>64</v>
          </cell>
          <cell r="J2264">
            <v>43</v>
          </cell>
          <cell r="K2264">
            <v>29</v>
          </cell>
          <cell r="L2264">
            <v>12</v>
          </cell>
          <cell r="M2264">
            <v>1672</v>
          </cell>
        </row>
        <row r="2265">
          <cell r="D2265">
            <v>779</v>
          </cell>
          <cell r="E2265">
            <v>819</v>
          </cell>
          <cell r="F2265">
            <v>52</v>
          </cell>
          <cell r="G2265">
            <v>72</v>
          </cell>
          <cell r="H2265">
            <v>166</v>
          </cell>
          <cell r="I2265">
            <v>180</v>
          </cell>
          <cell r="J2265">
            <v>300</v>
          </cell>
          <cell r="K2265">
            <v>146</v>
          </cell>
          <cell r="L2265">
            <v>11</v>
          </cell>
          <cell r="M2265">
            <v>6810</v>
          </cell>
        </row>
        <row r="2266">
          <cell r="D2266">
            <v>395</v>
          </cell>
          <cell r="E2266">
            <v>18</v>
          </cell>
          <cell r="F2266">
            <v>8</v>
          </cell>
          <cell r="G2266">
            <v>0</v>
          </cell>
          <cell r="H2266">
            <v>2</v>
          </cell>
          <cell r="I2266">
            <v>20</v>
          </cell>
          <cell r="J2266">
            <v>10</v>
          </cell>
          <cell r="K2266">
            <v>18</v>
          </cell>
          <cell r="L2266">
            <v>1</v>
          </cell>
          <cell r="M2266">
            <v>685</v>
          </cell>
        </row>
        <row r="2267">
          <cell r="D2267">
            <v>388</v>
          </cell>
          <cell r="E2267">
            <v>191</v>
          </cell>
          <cell r="F2267">
            <v>30</v>
          </cell>
          <cell r="G2267">
            <v>68</v>
          </cell>
          <cell r="H2267">
            <v>43</v>
          </cell>
          <cell r="I2267">
            <v>220</v>
          </cell>
          <cell r="J2267">
            <v>144</v>
          </cell>
          <cell r="K2267">
            <v>65</v>
          </cell>
          <cell r="L2267">
            <v>43</v>
          </cell>
          <cell r="M2267">
            <v>3403</v>
          </cell>
        </row>
        <row r="2268">
          <cell r="D2268">
            <v>66</v>
          </cell>
          <cell r="E2268">
            <v>118</v>
          </cell>
          <cell r="F2268">
            <v>13</v>
          </cell>
          <cell r="G2268">
            <v>8</v>
          </cell>
          <cell r="H2268">
            <v>7</v>
          </cell>
          <cell r="I2268">
            <v>50</v>
          </cell>
          <cell r="J2268">
            <v>27</v>
          </cell>
          <cell r="K2268">
            <v>36</v>
          </cell>
          <cell r="L2268">
            <v>1</v>
          </cell>
          <cell r="M2268">
            <v>1059</v>
          </cell>
        </row>
        <row r="2269">
          <cell r="D2269">
            <v>79</v>
          </cell>
          <cell r="E2269">
            <v>245</v>
          </cell>
          <cell r="F2269">
            <v>28</v>
          </cell>
          <cell r="G2269">
            <v>16</v>
          </cell>
          <cell r="H2269">
            <v>37</v>
          </cell>
          <cell r="I2269">
            <v>78</v>
          </cell>
          <cell r="J2269">
            <v>67</v>
          </cell>
          <cell r="K2269">
            <v>40</v>
          </cell>
          <cell r="L2269">
            <v>5</v>
          </cell>
          <cell r="M2269">
            <v>1772</v>
          </cell>
        </row>
        <row r="2270">
          <cell r="D2270">
            <v>1568</v>
          </cell>
          <cell r="E2270">
            <v>562</v>
          </cell>
          <cell r="F2270">
            <v>123</v>
          </cell>
          <cell r="G2270">
            <v>44</v>
          </cell>
          <cell r="H2270">
            <v>46</v>
          </cell>
          <cell r="I2270">
            <v>542</v>
          </cell>
          <cell r="J2270">
            <v>270</v>
          </cell>
          <cell r="K2270">
            <v>751</v>
          </cell>
          <cell r="L2270">
            <v>28</v>
          </cell>
          <cell r="M2270">
            <v>10632</v>
          </cell>
        </row>
        <row r="2271">
          <cell r="D2271">
            <v>744</v>
          </cell>
          <cell r="E2271">
            <v>13</v>
          </cell>
          <cell r="F2271">
            <v>29</v>
          </cell>
          <cell r="G2271">
            <v>1</v>
          </cell>
          <cell r="H2271">
            <v>2</v>
          </cell>
          <cell r="I2271">
            <v>21</v>
          </cell>
          <cell r="J2271">
            <v>5</v>
          </cell>
          <cell r="K2271">
            <v>30</v>
          </cell>
          <cell r="L2271">
            <v>13</v>
          </cell>
          <cell r="M2271">
            <v>1135</v>
          </cell>
        </row>
        <row r="2272">
          <cell r="D2272">
            <v>242</v>
          </cell>
          <cell r="E2272">
            <v>202</v>
          </cell>
          <cell r="F2272">
            <v>72</v>
          </cell>
          <cell r="G2272">
            <v>11</v>
          </cell>
          <cell r="H2272">
            <v>62</v>
          </cell>
          <cell r="I2272">
            <v>128</v>
          </cell>
          <cell r="J2272">
            <v>76</v>
          </cell>
          <cell r="K2272">
            <v>144</v>
          </cell>
          <cell r="L2272">
            <v>3</v>
          </cell>
          <cell r="M2272">
            <v>2275</v>
          </cell>
        </row>
        <row r="2273">
          <cell r="D2273">
            <v>265</v>
          </cell>
          <cell r="E2273">
            <v>204</v>
          </cell>
          <cell r="F2273">
            <v>17</v>
          </cell>
          <cell r="G2273">
            <v>35</v>
          </cell>
          <cell r="H2273">
            <v>12</v>
          </cell>
          <cell r="I2273">
            <v>130</v>
          </cell>
          <cell r="J2273">
            <v>44</v>
          </cell>
          <cell r="K2273">
            <v>53</v>
          </cell>
          <cell r="L2273">
            <v>38</v>
          </cell>
          <cell r="M2273">
            <v>2854</v>
          </cell>
        </row>
        <row r="2274">
          <cell r="D2274">
            <v>122</v>
          </cell>
          <cell r="E2274">
            <v>221</v>
          </cell>
          <cell r="F2274">
            <v>13</v>
          </cell>
          <cell r="G2274">
            <v>11</v>
          </cell>
          <cell r="H2274">
            <v>21</v>
          </cell>
          <cell r="I2274">
            <v>48</v>
          </cell>
          <cell r="J2274">
            <v>47</v>
          </cell>
          <cell r="K2274">
            <v>45</v>
          </cell>
          <cell r="L2274">
            <v>39</v>
          </cell>
          <cell r="M2274">
            <v>1554</v>
          </cell>
        </row>
        <row r="2275">
          <cell r="D2275">
            <v>292</v>
          </cell>
          <cell r="E2275">
            <v>274</v>
          </cell>
          <cell r="F2275">
            <v>17</v>
          </cell>
          <cell r="G2275">
            <v>44</v>
          </cell>
          <cell r="H2275">
            <v>28</v>
          </cell>
          <cell r="I2275">
            <v>118</v>
          </cell>
          <cell r="J2275">
            <v>123</v>
          </cell>
          <cell r="K2275">
            <v>58</v>
          </cell>
          <cell r="L2275">
            <v>9</v>
          </cell>
          <cell r="M2275">
            <v>3159</v>
          </cell>
        </row>
        <row r="2276">
          <cell r="D2276">
            <v>258</v>
          </cell>
          <cell r="E2276">
            <v>330</v>
          </cell>
          <cell r="F2276">
            <v>47</v>
          </cell>
          <cell r="G2276">
            <v>38</v>
          </cell>
          <cell r="H2276">
            <v>17</v>
          </cell>
          <cell r="I2276">
            <v>160</v>
          </cell>
          <cell r="J2276">
            <v>159</v>
          </cell>
          <cell r="K2276">
            <v>112</v>
          </cell>
          <cell r="L2276">
            <v>12</v>
          </cell>
          <cell r="M2276">
            <v>4851</v>
          </cell>
        </row>
        <row r="2277">
          <cell r="D2277">
            <v>53</v>
          </cell>
          <cell r="E2277">
            <v>92</v>
          </cell>
          <cell r="F2277">
            <v>7</v>
          </cell>
          <cell r="G2277">
            <v>6</v>
          </cell>
          <cell r="H2277">
            <v>3</v>
          </cell>
          <cell r="I2277">
            <v>44</v>
          </cell>
          <cell r="J2277">
            <v>20</v>
          </cell>
          <cell r="K2277">
            <v>8</v>
          </cell>
          <cell r="L2277">
            <v>14</v>
          </cell>
          <cell r="M2277">
            <v>794</v>
          </cell>
        </row>
        <row r="2278">
          <cell r="D2278">
            <v>19</v>
          </cell>
          <cell r="E2278">
            <v>44</v>
          </cell>
          <cell r="F2278">
            <v>7</v>
          </cell>
          <cell r="G2278">
            <v>5</v>
          </cell>
          <cell r="H2278">
            <v>13</v>
          </cell>
          <cell r="I2278">
            <v>9</v>
          </cell>
          <cell r="J2278">
            <v>8</v>
          </cell>
          <cell r="K2278">
            <v>13</v>
          </cell>
          <cell r="L2278">
            <v>9</v>
          </cell>
          <cell r="M2278">
            <v>389</v>
          </cell>
        </row>
        <row r="2279">
          <cell r="D2279">
            <v>230</v>
          </cell>
          <cell r="E2279">
            <v>206</v>
          </cell>
          <cell r="F2279">
            <v>16</v>
          </cell>
          <cell r="G2279">
            <v>21</v>
          </cell>
          <cell r="H2279">
            <v>70</v>
          </cell>
          <cell r="I2279">
            <v>80</v>
          </cell>
          <cell r="J2279">
            <v>112</v>
          </cell>
          <cell r="K2279">
            <v>34</v>
          </cell>
          <cell r="L2279">
            <v>9</v>
          </cell>
          <cell r="M2279">
            <v>2734</v>
          </cell>
        </row>
        <row r="2280">
          <cell r="D2280">
            <v>165</v>
          </cell>
          <cell r="E2280">
            <v>223</v>
          </cell>
          <cell r="F2280">
            <v>54</v>
          </cell>
          <cell r="G2280">
            <v>33</v>
          </cell>
          <cell r="H2280">
            <v>7</v>
          </cell>
          <cell r="I2280">
            <v>125</v>
          </cell>
          <cell r="J2280">
            <v>104</v>
          </cell>
          <cell r="K2280">
            <v>146</v>
          </cell>
          <cell r="L2280">
            <v>6</v>
          </cell>
          <cell r="M2280">
            <v>2294</v>
          </cell>
        </row>
        <row r="2281">
          <cell r="D2281">
            <v>114</v>
          </cell>
          <cell r="E2281">
            <v>249</v>
          </cell>
          <cell r="F2281">
            <v>42</v>
          </cell>
          <cell r="G2281">
            <v>7</v>
          </cell>
          <cell r="H2281">
            <v>25</v>
          </cell>
          <cell r="I2281">
            <v>38</v>
          </cell>
          <cell r="J2281">
            <v>25</v>
          </cell>
          <cell r="K2281">
            <v>60</v>
          </cell>
          <cell r="L2281">
            <v>20</v>
          </cell>
          <cell r="M2281">
            <v>1843</v>
          </cell>
        </row>
        <row r="2282">
          <cell r="D2282">
            <v>385</v>
          </cell>
          <cell r="E2282">
            <v>214</v>
          </cell>
          <cell r="F2282">
            <v>9</v>
          </cell>
          <cell r="G2282">
            <v>98</v>
          </cell>
          <cell r="H2282">
            <v>42</v>
          </cell>
          <cell r="I2282">
            <v>99</v>
          </cell>
          <cell r="J2282">
            <v>217</v>
          </cell>
          <cell r="K2282">
            <v>72</v>
          </cell>
          <cell r="L2282">
            <v>26</v>
          </cell>
          <cell r="M2282">
            <v>5032</v>
          </cell>
        </row>
        <row r="2283">
          <cell r="D2283">
            <v>11113</v>
          </cell>
          <cell r="E2283">
            <v>9793</v>
          </cell>
          <cell r="F2283">
            <v>1319</v>
          </cell>
          <cell r="G2283">
            <v>1029</v>
          </cell>
          <cell r="H2283">
            <v>1390</v>
          </cell>
          <cell r="I2283">
            <v>3948</v>
          </cell>
          <cell r="J2283">
            <v>3413</v>
          </cell>
          <cell r="K2283">
            <v>2986</v>
          </cell>
          <cell r="L2283">
            <v>704</v>
          </cell>
          <cell r="M2283">
            <v>108060</v>
          </cell>
        </row>
        <row r="2284">
          <cell r="D2284">
            <v>28</v>
          </cell>
          <cell r="E2284">
            <v>20</v>
          </cell>
          <cell r="F2284">
            <v>15</v>
          </cell>
          <cell r="G2284">
            <v>0</v>
          </cell>
          <cell r="H2284">
            <v>27</v>
          </cell>
          <cell r="I2284">
            <v>33</v>
          </cell>
          <cell r="J2284">
            <v>6</v>
          </cell>
          <cell r="K2284">
            <v>17</v>
          </cell>
          <cell r="L2284">
            <v>32</v>
          </cell>
          <cell r="M2284">
            <v>489</v>
          </cell>
        </row>
        <row r="2285">
          <cell r="D2285">
            <v>704</v>
          </cell>
          <cell r="E2285">
            <v>164</v>
          </cell>
          <cell r="F2285">
            <v>2</v>
          </cell>
          <cell r="G2285">
            <v>9</v>
          </cell>
          <cell r="H2285">
            <v>61</v>
          </cell>
          <cell r="I2285">
            <v>83</v>
          </cell>
          <cell r="J2285">
            <v>21</v>
          </cell>
          <cell r="K2285">
            <v>36</v>
          </cell>
          <cell r="L2285">
            <v>179</v>
          </cell>
          <cell r="M2285">
            <v>5327</v>
          </cell>
        </row>
        <row r="2286">
          <cell r="D2286">
            <v>9</v>
          </cell>
          <cell r="E2286">
            <v>9</v>
          </cell>
          <cell r="F2286">
            <v>11</v>
          </cell>
          <cell r="G2286">
            <v>1</v>
          </cell>
          <cell r="H2286">
            <v>3</v>
          </cell>
          <cell r="I2286">
            <v>24</v>
          </cell>
          <cell r="J2286">
            <v>1</v>
          </cell>
          <cell r="K2286">
            <v>3</v>
          </cell>
          <cell r="L2286">
            <v>10</v>
          </cell>
          <cell r="M2286">
            <v>260</v>
          </cell>
        </row>
        <row r="2287">
          <cell r="D2287">
            <v>70</v>
          </cell>
          <cell r="E2287">
            <v>13</v>
          </cell>
          <cell r="F2287">
            <v>4</v>
          </cell>
          <cell r="G2287">
            <v>1</v>
          </cell>
          <cell r="H2287">
            <v>11</v>
          </cell>
          <cell r="I2287">
            <v>70</v>
          </cell>
          <cell r="J2287">
            <v>8</v>
          </cell>
          <cell r="K2287">
            <v>0</v>
          </cell>
          <cell r="L2287">
            <v>8</v>
          </cell>
          <cell r="M2287">
            <v>702</v>
          </cell>
        </row>
        <row r="2288">
          <cell r="D2288">
            <v>76</v>
          </cell>
          <cell r="E2288">
            <v>13</v>
          </cell>
          <cell r="F2288">
            <v>0</v>
          </cell>
          <cell r="G2288">
            <v>0</v>
          </cell>
          <cell r="H2288">
            <v>37</v>
          </cell>
          <cell r="I2288">
            <v>18</v>
          </cell>
          <cell r="J2288">
            <v>5</v>
          </cell>
          <cell r="K2288">
            <v>3</v>
          </cell>
          <cell r="L2288">
            <v>64</v>
          </cell>
          <cell r="M2288">
            <v>1270</v>
          </cell>
        </row>
        <row r="2289">
          <cell r="D2289">
            <v>813</v>
          </cell>
          <cell r="E2289">
            <v>53</v>
          </cell>
          <cell r="F2289">
            <v>2</v>
          </cell>
          <cell r="G2289">
            <v>10</v>
          </cell>
          <cell r="H2289">
            <v>124</v>
          </cell>
          <cell r="I2289">
            <v>55</v>
          </cell>
          <cell r="J2289">
            <v>41</v>
          </cell>
          <cell r="K2289">
            <v>50</v>
          </cell>
          <cell r="L2289">
            <v>253</v>
          </cell>
          <cell r="M2289">
            <v>6518</v>
          </cell>
        </row>
        <row r="2290">
          <cell r="D2290">
            <v>223</v>
          </cell>
          <cell r="E2290">
            <v>3</v>
          </cell>
          <cell r="F2290">
            <v>0</v>
          </cell>
          <cell r="G2290">
            <v>0</v>
          </cell>
          <cell r="H2290">
            <v>2</v>
          </cell>
          <cell r="I2290">
            <v>2</v>
          </cell>
          <cell r="J2290">
            <v>2</v>
          </cell>
          <cell r="K2290">
            <v>5</v>
          </cell>
          <cell r="L2290">
            <v>2</v>
          </cell>
          <cell r="M2290">
            <v>351</v>
          </cell>
        </row>
        <row r="2291">
          <cell r="D2291">
            <v>178</v>
          </cell>
          <cell r="E2291">
            <v>44</v>
          </cell>
          <cell r="F2291">
            <v>10</v>
          </cell>
          <cell r="G2291">
            <v>0</v>
          </cell>
          <cell r="H2291">
            <v>82</v>
          </cell>
          <cell r="I2291">
            <v>63</v>
          </cell>
          <cell r="J2291">
            <v>20</v>
          </cell>
          <cell r="K2291">
            <v>16</v>
          </cell>
          <cell r="L2291">
            <v>69</v>
          </cell>
          <cell r="M2291">
            <v>2197</v>
          </cell>
        </row>
        <row r="2292">
          <cell r="D2292">
            <v>268</v>
          </cell>
          <cell r="E2292">
            <v>74</v>
          </cell>
          <cell r="F2292">
            <v>3</v>
          </cell>
          <cell r="G2292">
            <v>7</v>
          </cell>
          <cell r="H2292">
            <v>30</v>
          </cell>
          <cell r="I2292">
            <v>55</v>
          </cell>
          <cell r="J2292">
            <v>8</v>
          </cell>
          <cell r="K2292">
            <v>26</v>
          </cell>
          <cell r="L2292">
            <v>104</v>
          </cell>
          <cell r="M2292">
            <v>2398</v>
          </cell>
        </row>
        <row r="2293">
          <cell r="D2293">
            <v>70</v>
          </cell>
          <cell r="E2293">
            <v>17</v>
          </cell>
          <cell r="F2293">
            <v>4</v>
          </cell>
          <cell r="G2293">
            <v>1</v>
          </cell>
          <cell r="H2293">
            <v>56</v>
          </cell>
          <cell r="I2293">
            <v>46</v>
          </cell>
          <cell r="J2293">
            <v>4</v>
          </cell>
          <cell r="K2293">
            <v>19</v>
          </cell>
          <cell r="L2293">
            <v>60</v>
          </cell>
          <cell r="M2293">
            <v>835</v>
          </cell>
        </row>
        <row r="2294">
          <cell r="D2294">
            <v>115</v>
          </cell>
          <cell r="E2294">
            <v>18</v>
          </cell>
          <cell r="F2294">
            <v>0</v>
          </cell>
          <cell r="G2294">
            <v>5</v>
          </cell>
          <cell r="H2294">
            <v>22</v>
          </cell>
          <cell r="I2294">
            <v>13</v>
          </cell>
          <cell r="J2294">
            <v>7</v>
          </cell>
          <cell r="K2294">
            <v>1</v>
          </cell>
          <cell r="L2294">
            <v>70</v>
          </cell>
          <cell r="M2294">
            <v>1114</v>
          </cell>
        </row>
        <row r="2295">
          <cell r="D2295">
            <v>69</v>
          </cell>
          <cell r="E2295">
            <v>32</v>
          </cell>
          <cell r="F2295">
            <v>23</v>
          </cell>
          <cell r="G2295">
            <v>0</v>
          </cell>
          <cell r="H2295">
            <v>22</v>
          </cell>
          <cell r="I2295">
            <v>48</v>
          </cell>
          <cell r="J2295">
            <v>12</v>
          </cell>
          <cell r="K2295">
            <v>14</v>
          </cell>
          <cell r="L2295">
            <v>43</v>
          </cell>
          <cell r="M2295">
            <v>966</v>
          </cell>
        </row>
        <row r="2296">
          <cell r="D2296">
            <v>308</v>
          </cell>
          <cell r="E2296">
            <v>35</v>
          </cell>
          <cell r="F2296">
            <v>0</v>
          </cell>
          <cell r="G2296">
            <v>5</v>
          </cell>
          <cell r="H2296">
            <v>34</v>
          </cell>
          <cell r="I2296">
            <v>46</v>
          </cell>
          <cell r="J2296">
            <v>6</v>
          </cell>
          <cell r="K2296">
            <v>13</v>
          </cell>
          <cell r="L2296">
            <v>49</v>
          </cell>
          <cell r="M2296">
            <v>2210</v>
          </cell>
        </row>
        <row r="2297">
          <cell r="D2297">
            <v>137</v>
          </cell>
          <cell r="E2297">
            <v>20</v>
          </cell>
          <cell r="F2297">
            <v>2</v>
          </cell>
          <cell r="G2297">
            <v>2</v>
          </cell>
          <cell r="H2297">
            <v>50</v>
          </cell>
          <cell r="I2297">
            <v>33</v>
          </cell>
          <cell r="J2297">
            <v>4</v>
          </cell>
          <cell r="K2297">
            <v>16</v>
          </cell>
          <cell r="L2297">
            <v>109</v>
          </cell>
          <cell r="M2297">
            <v>1486</v>
          </cell>
        </row>
        <row r="2298">
          <cell r="D2298">
            <v>164</v>
          </cell>
          <cell r="E2298">
            <v>21</v>
          </cell>
          <cell r="F2298">
            <v>1</v>
          </cell>
          <cell r="G2298">
            <v>6</v>
          </cell>
          <cell r="H2298">
            <v>35</v>
          </cell>
          <cell r="I2298">
            <v>22</v>
          </cell>
          <cell r="J2298">
            <v>3</v>
          </cell>
          <cell r="K2298">
            <v>10</v>
          </cell>
          <cell r="L2298">
            <v>54</v>
          </cell>
          <cell r="M2298">
            <v>1489</v>
          </cell>
        </row>
        <row r="2299">
          <cell r="D2299">
            <v>18</v>
          </cell>
          <cell r="E2299">
            <v>2</v>
          </cell>
          <cell r="F2299">
            <v>12</v>
          </cell>
          <cell r="G2299">
            <v>0</v>
          </cell>
          <cell r="H2299">
            <v>1</v>
          </cell>
          <cell r="I2299">
            <v>21</v>
          </cell>
          <cell r="J2299">
            <v>1</v>
          </cell>
          <cell r="K2299">
            <v>0</v>
          </cell>
          <cell r="L2299">
            <v>2</v>
          </cell>
          <cell r="M2299">
            <v>165</v>
          </cell>
        </row>
        <row r="2300">
          <cell r="D2300">
            <v>321</v>
          </cell>
          <cell r="E2300">
            <v>49</v>
          </cell>
          <cell r="F2300">
            <v>1</v>
          </cell>
          <cell r="G2300">
            <v>7</v>
          </cell>
          <cell r="H2300">
            <v>45</v>
          </cell>
          <cell r="I2300">
            <v>55</v>
          </cell>
          <cell r="J2300">
            <v>17</v>
          </cell>
          <cell r="K2300">
            <v>36</v>
          </cell>
          <cell r="L2300">
            <v>78</v>
          </cell>
          <cell r="M2300">
            <v>2035</v>
          </cell>
        </row>
        <row r="2301">
          <cell r="D2301">
            <v>927</v>
          </cell>
          <cell r="E2301">
            <v>77</v>
          </cell>
          <cell r="F2301">
            <v>6</v>
          </cell>
          <cell r="G2301">
            <v>10</v>
          </cell>
          <cell r="H2301">
            <v>143</v>
          </cell>
          <cell r="I2301">
            <v>84</v>
          </cell>
          <cell r="J2301">
            <v>31</v>
          </cell>
          <cell r="K2301">
            <v>42</v>
          </cell>
          <cell r="L2301">
            <v>253</v>
          </cell>
          <cell r="M2301">
            <v>6970</v>
          </cell>
        </row>
        <row r="2302">
          <cell r="D2302">
            <v>210</v>
          </cell>
          <cell r="E2302">
            <v>15</v>
          </cell>
          <cell r="F2302">
            <v>2</v>
          </cell>
          <cell r="G2302">
            <v>5</v>
          </cell>
          <cell r="H2302">
            <v>61</v>
          </cell>
          <cell r="I2302">
            <v>45</v>
          </cell>
          <cell r="J2302">
            <v>4</v>
          </cell>
          <cell r="K2302">
            <v>12</v>
          </cell>
          <cell r="L2302">
            <v>74</v>
          </cell>
          <cell r="M2302">
            <v>2380</v>
          </cell>
        </row>
        <row r="2303">
          <cell r="D2303">
            <v>306</v>
          </cell>
          <cell r="E2303">
            <v>111</v>
          </cell>
          <cell r="F2303">
            <v>8</v>
          </cell>
          <cell r="G2303">
            <v>2</v>
          </cell>
          <cell r="H2303">
            <v>123</v>
          </cell>
          <cell r="I2303">
            <v>111</v>
          </cell>
          <cell r="J2303">
            <v>13</v>
          </cell>
          <cell r="K2303">
            <v>44</v>
          </cell>
          <cell r="L2303">
            <v>148</v>
          </cell>
          <cell r="M2303">
            <v>2765</v>
          </cell>
        </row>
        <row r="2304">
          <cell r="D2304">
            <v>5014</v>
          </cell>
          <cell r="E2304">
            <v>790</v>
          </cell>
          <cell r="F2304">
            <v>106</v>
          </cell>
          <cell r="G2304">
            <v>71</v>
          </cell>
          <cell r="H2304">
            <v>969</v>
          </cell>
          <cell r="I2304">
            <v>927</v>
          </cell>
          <cell r="J2304">
            <v>214</v>
          </cell>
          <cell r="K2304">
            <v>363</v>
          </cell>
          <cell r="L2304">
            <v>1661</v>
          </cell>
          <cell r="M2304">
            <v>41927</v>
          </cell>
        </row>
        <row r="2305">
          <cell r="D2305">
            <v>298</v>
          </cell>
          <cell r="E2305">
            <v>18</v>
          </cell>
          <cell r="F2305">
            <v>4</v>
          </cell>
          <cell r="G2305">
            <v>2</v>
          </cell>
          <cell r="H2305">
            <v>13</v>
          </cell>
          <cell r="I2305">
            <v>23</v>
          </cell>
          <cell r="J2305">
            <v>3</v>
          </cell>
          <cell r="K2305">
            <v>11</v>
          </cell>
          <cell r="L2305">
            <v>16</v>
          </cell>
          <cell r="M2305">
            <v>1227</v>
          </cell>
        </row>
        <row r="2306">
          <cell r="D2306">
            <v>205</v>
          </cell>
          <cell r="E2306">
            <v>15</v>
          </cell>
          <cell r="F2306">
            <v>1</v>
          </cell>
          <cell r="G2306">
            <v>0</v>
          </cell>
          <cell r="H2306">
            <v>24</v>
          </cell>
          <cell r="I2306">
            <v>17</v>
          </cell>
          <cell r="J2306">
            <v>10</v>
          </cell>
          <cell r="K2306">
            <v>7</v>
          </cell>
          <cell r="L2306">
            <v>7</v>
          </cell>
          <cell r="M2306">
            <v>900</v>
          </cell>
        </row>
        <row r="2307">
          <cell r="D2307">
            <v>503</v>
          </cell>
          <cell r="E2307">
            <v>33</v>
          </cell>
          <cell r="F2307">
            <v>5</v>
          </cell>
          <cell r="G2307">
            <v>2</v>
          </cell>
          <cell r="H2307">
            <v>37</v>
          </cell>
          <cell r="I2307">
            <v>40</v>
          </cell>
          <cell r="J2307">
            <v>13</v>
          </cell>
          <cell r="K2307">
            <v>18</v>
          </cell>
          <cell r="L2307">
            <v>23</v>
          </cell>
          <cell r="M2307">
            <v>2127</v>
          </cell>
        </row>
        <row r="2308">
          <cell r="D2308">
            <v>5711</v>
          </cell>
          <cell r="E2308">
            <v>162</v>
          </cell>
          <cell r="F2308">
            <v>33</v>
          </cell>
          <cell r="G2308">
            <v>10</v>
          </cell>
          <cell r="H2308">
            <v>40</v>
          </cell>
          <cell r="I2308">
            <v>92</v>
          </cell>
          <cell r="J2308">
            <v>215</v>
          </cell>
          <cell r="K2308">
            <v>271</v>
          </cell>
          <cell r="L2308">
            <v>63</v>
          </cell>
          <cell r="M2308">
            <v>17553</v>
          </cell>
        </row>
        <row r="2309">
          <cell r="D2309">
            <v>252</v>
          </cell>
          <cell r="E2309">
            <v>36</v>
          </cell>
          <cell r="F2309">
            <v>9</v>
          </cell>
          <cell r="G2309">
            <v>1</v>
          </cell>
          <cell r="H2309">
            <v>12</v>
          </cell>
          <cell r="I2309">
            <v>26</v>
          </cell>
          <cell r="J2309">
            <v>32</v>
          </cell>
          <cell r="K2309">
            <v>28</v>
          </cell>
          <cell r="L2309">
            <v>22</v>
          </cell>
          <cell r="M2309">
            <v>2813</v>
          </cell>
        </row>
        <row r="2310">
          <cell r="D2310">
            <v>5</v>
          </cell>
          <cell r="E2310">
            <v>4</v>
          </cell>
          <cell r="F2310">
            <v>0</v>
          </cell>
          <cell r="G2310">
            <v>0</v>
          </cell>
          <cell r="H2310">
            <v>2</v>
          </cell>
          <cell r="I2310">
            <v>4</v>
          </cell>
          <cell r="J2310">
            <v>0</v>
          </cell>
          <cell r="K2310">
            <v>1</v>
          </cell>
          <cell r="L2310">
            <v>3</v>
          </cell>
          <cell r="M2310">
            <v>124</v>
          </cell>
        </row>
        <row r="2311">
          <cell r="D2311">
            <v>158</v>
          </cell>
          <cell r="E2311">
            <v>38</v>
          </cell>
          <cell r="F2311">
            <v>4</v>
          </cell>
          <cell r="G2311">
            <v>1</v>
          </cell>
          <cell r="H2311">
            <v>5</v>
          </cell>
          <cell r="I2311">
            <v>28</v>
          </cell>
          <cell r="J2311">
            <v>26</v>
          </cell>
          <cell r="K2311">
            <v>11</v>
          </cell>
          <cell r="L2311">
            <v>26</v>
          </cell>
          <cell r="M2311">
            <v>2240</v>
          </cell>
        </row>
        <row r="2312">
          <cell r="D2312">
            <v>361</v>
          </cell>
          <cell r="E2312">
            <v>23</v>
          </cell>
          <cell r="F2312">
            <v>13</v>
          </cell>
          <cell r="G2312">
            <v>0</v>
          </cell>
          <cell r="H2312">
            <v>12</v>
          </cell>
          <cell r="I2312">
            <v>21</v>
          </cell>
          <cell r="J2312">
            <v>41</v>
          </cell>
          <cell r="K2312">
            <v>16</v>
          </cell>
          <cell r="L2312">
            <v>24</v>
          </cell>
          <cell r="M2312">
            <v>3216</v>
          </cell>
        </row>
        <row r="2313">
          <cell r="D2313">
            <v>370</v>
          </cell>
          <cell r="E2313">
            <v>42</v>
          </cell>
          <cell r="F2313">
            <v>4</v>
          </cell>
          <cell r="G2313">
            <v>0</v>
          </cell>
          <cell r="H2313">
            <v>14</v>
          </cell>
          <cell r="I2313">
            <v>38</v>
          </cell>
          <cell r="J2313">
            <v>21</v>
          </cell>
          <cell r="K2313">
            <v>14</v>
          </cell>
          <cell r="L2313">
            <v>27</v>
          </cell>
          <cell r="M2313">
            <v>2747</v>
          </cell>
        </row>
        <row r="2314">
          <cell r="D2314">
            <v>718</v>
          </cell>
          <cell r="E2314">
            <v>141</v>
          </cell>
          <cell r="F2314">
            <v>20</v>
          </cell>
          <cell r="G2314">
            <v>0</v>
          </cell>
          <cell r="H2314">
            <v>22</v>
          </cell>
          <cell r="I2314">
            <v>53</v>
          </cell>
          <cell r="J2314">
            <v>71</v>
          </cell>
          <cell r="K2314">
            <v>87</v>
          </cell>
          <cell r="L2314">
            <v>41</v>
          </cell>
          <cell r="M2314">
            <v>5341</v>
          </cell>
        </row>
        <row r="2315">
          <cell r="D2315">
            <v>144</v>
          </cell>
          <cell r="E2315">
            <v>45</v>
          </cell>
          <cell r="F2315">
            <v>38</v>
          </cell>
          <cell r="G2315">
            <v>0</v>
          </cell>
          <cell r="H2315">
            <v>9</v>
          </cell>
          <cell r="I2315">
            <v>44</v>
          </cell>
          <cell r="J2315">
            <v>28</v>
          </cell>
          <cell r="K2315">
            <v>56</v>
          </cell>
          <cell r="L2315">
            <v>26</v>
          </cell>
          <cell r="M2315">
            <v>1759</v>
          </cell>
        </row>
        <row r="2316">
          <cell r="D2316">
            <v>416</v>
          </cell>
          <cell r="E2316">
            <v>32</v>
          </cell>
          <cell r="F2316">
            <v>2</v>
          </cell>
          <cell r="G2316">
            <v>2</v>
          </cell>
          <cell r="H2316">
            <v>8</v>
          </cell>
          <cell r="I2316">
            <v>25</v>
          </cell>
          <cell r="J2316">
            <v>15</v>
          </cell>
          <cell r="K2316">
            <v>31</v>
          </cell>
          <cell r="L2316">
            <v>16</v>
          </cell>
          <cell r="M2316">
            <v>2756</v>
          </cell>
        </row>
        <row r="2317">
          <cell r="D2317">
            <v>194</v>
          </cell>
          <cell r="E2317">
            <v>56</v>
          </cell>
          <cell r="F2317">
            <v>15</v>
          </cell>
          <cell r="G2317">
            <v>0</v>
          </cell>
          <cell r="H2317">
            <v>10</v>
          </cell>
          <cell r="I2317">
            <v>35</v>
          </cell>
          <cell r="J2317">
            <v>47</v>
          </cell>
          <cell r="K2317">
            <v>25</v>
          </cell>
          <cell r="L2317">
            <v>61</v>
          </cell>
          <cell r="M2317">
            <v>4053</v>
          </cell>
        </row>
        <row r="2318">
          <cell r="D2318">
            <v>372</v>
          </cell>
          <cell r="E2318">
            <v>41</v>
          </cell>
          <cell r="F2318">
            <v>4</v>
          </cell>
          <cell r="G2318">
            <v>0</v>
          </cell>
          <cell r="H2318">
            <v>8</v>
          </cell>
          <cell r="I2318">
            <v>42</v>
          </cell>
          <cell r="J2318">
            <v>32</v>
          </cell>
          <cell r="K2318">
            <v>24</v>
          </cell>
          <cell r="L2318">
            <v>26</v>
          </cell>
          <cell r="M2318">
            <v>3794</v>
          </cell>
        </row>
        <row r="2319">
          <cell r="D2319">
            <v>476</v>
          </cell>
          <cell r="E2319">
            <v>88</v>
          </cell>
          <cell r="F2319">
            <v>12</v>
          </cell>
          <cell r="G2319">
            <v>13</v>
          </cell>
          <cell r="H2319">
            <v>9</v>
          </cell>
          <cell r="I2319">
            <v>40</v>
          </cell>
          <cell r="J2319">
            <v>57</v>
          </cell>
          <cell r="K2319">
            <v>44</v>
          </cell>
          <cell r="L2319">
            <v>49</v>
          </cell>
          <cell r="M2319">
            <v>4764</v>
          </cell>
        </row>
        <row r="2320">
          <cell r="D2320">
            <v>394</v>
          </cell>
          <cell r="E2320">
            <v>45</v>
          </cell>
          <cell r="F2320">
            <v>9</v>
          </cell>
          <cell r="G2320">
            <v>0</v>
          </cell>
          <cell r="H2320">
            <v>8</v>
          </cell>
          <cell r="I2320">
            <v>53</v>
          </cell>
          <cell r="J2320">
            <v>24</v>
          </cell>
          <cell r="K2320">
            <v>23</v>
          </cell>
          <cell r="L2320">
            <v>27</v>
          </cell>
          <cell r="M2320">
            <v>3643</v>
          </cell>
        </row>
        <row r="2321">
          <cell r="D2321">
            <v>360</v>
          </cell>
          <cell r="E2321">
            <v>48</v>
          </cell>
          <cell r="F2321">
            <v>11</v>
          </cell>
          <cell r="G2321">
            <v>1</v>
          </cell>
          <cell r="H2321">
            <v>13</v>
          </cell>
          <cell r="I2321">
            <v>28</v>
          </cell>
          <cell r="J2321">
            <v>37</v>
          </cell>
          <cell r="K2321">
            <v>31</v>
          </cell>
          <cell r="L2321">
            <v>26</v>
          </cell>
          <cell r="M2321">
            <v>3638</v>
          </cell>
        </row>
        <row r="2322">
          <cell r="D2322">
            <v>621</v>
          </cell>
          <cell r="E2322">
            <v>99</v>
          </cell>
          <cell r="F2322">
            <v>16</v>
          </cell>
          <cell r="G2322">
            <v>2</v>
          </cell>
          <cell r="H2322">
            <v>4</v>
          </cell>
          <cell r="I2322">
            <v>40</v>
          </cell>
          <cell r="J2322">
            <v>54</v>
          </cell>
          <cell r="K2322">
            <v>47</v>
          </cell>
          <cell r="L2322">
            <v>25</v>
          </cell>
          <cell r="M2322">
            <v>4549</v>
          </cell>
        </row>
        <row r="2323">
          <cell r="D2323">
            <v>29</v>
          </cell>
          <cell r="E2323">
            <v>10</v>
          </cell>
          <cell r="F2323">
            <v>0</v>
          </cell>
          <cell r="G2323">
            <v>0</v>
          </cell>
          <cell r="H2323">
            <v>6</v>
          </cell>
          <cell r="I2323">
            <v>15</v>
          </cell>
          <cell r="J2323">
            <v>8</v>
          </cell>
          <cell r="K2323">
            <v>6</v>
          </cell>
          <cell r="L2323">
            <v>2</v>
          </cell>
          <cell r="M2323">
            <v>590</v>
          </cell>
        </row>
        <row r="2324">
          <cell r="D2324">
            <v>147</v>
          </cell>
          <cell r="E2324">
            <v>9</v>
          </cell>
          <cell r="F2324">
            <v>3</v>
          </cell>
          <cell r="G2324">
            <v>1</v>
          </cell>
          <cell r="H2324">
            <v>5</v>
          </cell>
          <cell r="I2324">
            <v>26</v>
          </cell>
          <cell r="J2324">
            <v>7</v>
          </cell>
          <cell r="K2324">
            <v>8</v>
          </cell>
          <cell r="L2324">
            <v>5</v>
          </cell>
          <cell r="M2324">
            <v>1199</v>
          </cell>
        </row>
        <row r="2325">
          <cell r="D2325">
            <v>328</v>
          </cell>
          <cell r="E2325">
            <v>78</v>
          </cell>
          <cell r="F2325">
            <v>12</v>
          </cell>
          <cell r="G2325">
            <v>0</v>
          </cell>
          <cell r="H2325">
            <v>21</v>
          </cell>
          <cell r="I2325">
            <v>38</v>
          </cell>
          <cell r="J2325">
            <v>37</v>
          </cell>
          <cell r="K2325">
            <v>26</v>
          </cell>
          <cell r="L2325">
            <v>33</v>
          </cell>
          <cell r="M2325">
            <v>3544</v>
          </cell>
        </row>
        <row r="2326">
          <cell r="D2326">
            <v>368</v>
          </cell>
          <cell r="E2326">
            <v>34</v>
          </cell>
          <cell r="F2326">
            <v>32</v>
          </cell>
          <cell r="G2326">
            <v>0</v>
          </cell>
          <cell r="H2326">
            <v>7</v>
          </cell>
          <cell r="I2326">
            <v>51</v>
          </cell>
          <cell r="J2326">
            <v>28</v>
          </cell>
          <cell r="K2326">
            <v>22</v>
          </cell>
          <cell r="L2326">
            <v>33</v>
          </cell>
          <cell r="M2326">
            <v>2306</v>
          </cell>
        </row>
        <row r="2327">
          <cell r="D2327">
            <v>233</v>
          </cell>
          <cell r="E2327">
            <v>44</v>
          </cell>
          <cell r="F2327">
            <v>0</v>
          </cell>
          <cell r="G2327">
            <v>0</v>
          </cell>
          <cell r="H2327">
            <v>6</v>
          </cell>
          <cell r="I2327">
            <v>19</v>
          </cell>
          <cell r="J2327">
            <v>29</v>
          </cell>
          <cell r="K2327">
            <v>9</v>
          </cell>
          <cell r="L2327">
            <v>19</v>
          </cell>
          <cell r="M2327">
            <v>2186</v>
          </cell>
        </row>
        <row r="2328">
          <cell r="D2328">
            <v>74</v>
          </cell>
          <cell r="E2328">
            <v>13</v>
          </cell>
          <cell r="F2328">
            <v>0</v>
          </cell>
          <cell r="G2328">
            <v>0</v>
          </cell>
          <cell r="H2328">
            <v>1</v>
          </cell>
          <cell r="I2328">
            <v>11</v>
          </cell>
          <cell r="J2328">
            <v>7</v>
          </cell>
          <cell r="K2328">
            <v>7</v>
          </cell>
          <cell r="L2328">
            <v>5</v>
          </cell>
          <cell r="M2328">
            <v>1008</v>
          </cell>
        </row>
        <row r="2329">
          <cell r="D2329">
            <v>1216</v>
          </cell>
          <cell r="E2329">
            <v>72</v>
          </cell>
          <cell r="F2329">
            <v>6</v>
          </cell>
          <cell r="G2329">
            <v>4</v>
          </cell>
          <cell r="H2329">
            <v>9</v>
          </cell>
          <cell r="I2329">
            <v>37</v>
          </cell>
          <cell r="J2329">
            <v>39</v>
          </cell>
          <cell r="K2329">
            <v>24</v>
          </cell>
          <cell r="L2329">
            <v>10</v>
          </cell>
          <cell r="M2329">
            <v>4339</v>
          </cell>
        </row>
        <row r="2330">
          <cell r="D2330">
            <v>326</v>
          </cell>
          <cell r="E2330">
            <v>66</v>
          </cell>
          <cell r="F2330">
            <v>10</v>
          </cell>
          <cell r="G2330">
            <v>3</v>
          </cell>
          <cell r="H2330">
            <v>17</v>
          </cell>
          <cell r="I2330">
            <v>36</v>
          </cell>
          <cell r="J2330">
            <v>41</v>
          </cell>
          <cell r="K2330">
            <v>24</v>
          </cell>
          <cell r="L2330">
            <v>47</v>
          </cell>
          <cell r="M2330">
            <v>4178</v>
          </cell>
        </row>
        <row r="2331">
          <cell r="D2331">
            <v>1543</v>
          </cell>
          <cell r="E2331">
            <v>62</v>
          </cell>
          <cell r="F2331">
            <v>31</v>
          </cell>
          <cell r="G2331">
            <v>17</v>
          </cell>
          <cell r="H2331">
            <v>24</v>
          </cell>
          <cell r="I2331">
            <v>74</v>
          </cell>
          <cell r="J2331">
            <v>72</v>
          </cell>
          <cell r="K2331">
            <v>61</v>
          </cell>
          <cell r="L2331">
            <v>21</v>
          </cell>
          <cell r="M2331">
            <v>4131</v>
          </cell>
        </row>
        <row r="2332">
          <cell r="D2332">
            <v>154</v>
          </cell>
          <cell r="E2332">
            <v>18</v>
          </cell>
          <cell r="F2332">
            <v>23</v>
          </cell>
          <cell r="G2332">
            <v>3</v>
          </cell>
          <cell r="H2332">
            <v>14</v>
          </cell>
          <cell r="I2332">
            <v>47</v>
          </cell>
          <cell r="J2332">
            <v>13</v>
          </cell>
          <cell r="K2332">
            <v>24</v>
          </cell>
          <cell r="L2332">
            <v>11</v>
          </cell>
          <cell r="M2332">
            <v>2614</v>
          </cell>
        </row>
        <row r="2333">
          <cell r="D2333">
            <v>266</v>
          </cell>
          <cell r="E2333">
            <v>46</v>
          </cell>
          <cell r="F2333">
            <v>8</v>
          </cell>
          <cell r="G2333">
            <v>0</v>
          </cell>
          <cell r="H2333">
            <v>13</v>
          </cell>
          <cell r="I2333">
            <v>28</v>
          </cell>
          <cell r="J2333">
            <v>27</v>
          </cell>
          <cell r="K2333">
            <v>13</v>
          </cell>
          <cell r="L2333">
            <v>35</v>
          </cell>
          <cell r="M2333">
            <v>2850</v>
          </cell>
        </row>
        <row r="2334">
          <cell r="D2334">
            <v>1414</v>
          </cell>
          <cell r="E2334">
            <v>164</v>
          </cell>
          <cell r="F2334">
            <v>14</v>
          </cell>
          <cell r="G2334">
            <v>0</v>
          </cell>
          <cell r="H2334">
            <v>6</v>
          </cell>
          <cell r="I2334">
            <v>28</v>
          </cell>
          <cell r="J2334">
            <v>44</v>
          </cell>
          <cell r="K2334">
            <v>40</v>
          </cell>
          <cell r="L2334">
            <v>10</v>
          </cell>
          <cell r="M2334">
            <v>5551</v>
          </cell>
        </row>
        <row r="2335">
          <cell r="D2335">
            <v>296</v>
          </cell>
          <cell r="E2335">
            <v>38</v>
          </cell>
          <cell r="F2335">
            <v>12</v>
          </cell>
          <cell r="G2335">
            <v>0</v>
          </cell>
          <cell r="H2335">
            <v>22</v>
          </cell>
          <cell r="I2335">
            <v>85</v>
          </cell>
          <cell r="J2335">
            <v>56</v>
          </cell>
          <cell r="K2335">
            <v>20</v>
          </cell>
          <cell r="L2335">
            <v>43</v>
          </cell>
          <cell r="M2335">
            <v>3142</v>
          </cell>
        </row>
        <row r="2336">
          <cell r="D2336">
            <v>346</v>
          </cell>
          <cell r="E2336">
            <v>35</v>
          </cell>
          <cell r="F2336">
            <v>13</v>
          </cell>
          <cell r="G2336">
            <v>0</v>
          </cell>
          <cell r="H2336">
            <v>9</v>
          </cell>
          <cell r="I2336">
            <v>36</v>
          </cell>
          <cell r="J2336">
            <v>22</v>
          </cell>
          <cell r="K2336">
            <v>34</v>
          </cell>
          <cell r="L2336">
            <v>12</v>
          </cell>
          <cell r="M2336">
            <v>2565</v>
          </cell>
        </row>
        <row r="2337">
          <cell r="D2337">
            <v>1259</v>
          </cell>
          <cell r="E2337">
            <v>10</v>
          </cell>
          <cell r="F2337">
            <v>6</v>
          </cell>
          <cell r="G2337">
            <v>0</v>
          </cell>
          <cell r="H2337">
            <v>3</v>
          </cell>
          <cell r="I2337">
            <v>13</v>
          </cell>
          <cell r="J2337">
            <v>3</v>
          </cell>
          <cell r="K2337">
            <v>109</v>
          </cell>
          <cell r="L2337">
            <v>9</v>
          </cell>
          <cell r="M2337">
            <v>2276</v>
          </cell>
        </row>
        <row r="2338">
          <cell r="D2338">
            <v>18551</v>
          </cell>
          <cell r="E2338">
            <v>1599</v>
          </cell>
          <cell r="F2338">
            <v>360</v>
          </cell>
          <cell r="G2338">
            <v>58</v>
          </cell>
          <cell r="H2338">
            <v>339</v>
          </cell>
          <cell r="I2338">
            <v>1113</v>
          </cell>
          <cell r="J2338">
            <v>1133</v>
          </cell>
          <cell r="K2338">
            <v>1136</v>
          </cell>
          <cell r="L2338">
            <v>757</v>
          </cell>
          <cell r="M2338">
            <v>105469</v>
          </cell>
        </row>
        <row r="2339">
          <cell r="D2339">
            <v>243</v>
          </cell>
          <cell r="E2339">
            <v>1</v>
          </cell>
          <cell r="F2339">
            <v>3</v>
          </cell>
          <cell r="G2339">
            <v>11</v>
          </cell>
          <cell r="H2339">
            <v>10</v>
          </cell>
          <cell r="I2339">
            <v>28</v>
          </cell>
          <cell r="J2339">
            <v>22</v>
          </cell>
          <cell r="K2339">
            <v>7</v>
          </cell>
          <cell r="L2339">
            <v>25</v>
          </cell>
          <cell r="M2339">
            <v>2225</v>
          </cell>
        </row>
        <row r="2340">
          <cell r="D2340">
            <v>301</v>
          </cell>
          <cell r="E2340">
            <v>116</v>
          </cell>
          <cell r="F2340">
            <v>4</v>
          </cell>
          <cell r="G2340">
            <v>28</v>
          </cell>
          <cell r="H2340">
            <v>28</v>
          </cell>
          <cell r="I2340">
            <v>51</v>
          </cell>
          <cell r="J2340">
            <v>19</v>
          </cell>
          <cell r="K2340">
            <v>14</v>
          </cell>
          <cell r="L2340">
            <v>19</v>
          </cell>
          <cell r="M2340">
            <v>2181</v>
          </cell>
        </row>
        <row r="2341">
          <cell r="D2341">
            <v>815</v>
          </cell>
          <cell r="E2341">
            <v>156</v>
          </cell>
          <cell r="F2341">
            <v>4</v>
          </cell>
          <cell r="G2341">
            <v>28</v>
          </cell>
          <cell r="H2341">
            <v>42</v>
          </cell>
          <cell r="I2341">
            <v>67</v>
          </cell>
          <cell r="J2341">
            <v>66</v>
          </cell>
          <cell r="K2341">
            <v>23</v>
          </cell>
          <cell r="L2341">
            <v>45</v>
          </cell>
          <cell r="M2341">
            <v>5585</v>
          </cell>
        </row>
        <row r="2342">
          <cell r="D2342">
            <v>111</v>
          </cell>
          <cell r="E2342">
            <v>18</v>
          </cell>
          <cell r="F2342">
            <v>0</v>
          </cell>
          <cell r="G2342">
            <v>6</v>
          </cell>
          <cell r="H2342">
            <v>9</v>
          </cell>
          <cell r="I2342">
            <v>29</v>
          </cell>
          <cell r="J2342">
            <v>17</v>
          </cell>
          <cell r="K2342">
            <v>2</v>
          </cell>
          <cell r="L2342">
            <v>17</v>
          </cell>
          <cell r="M2342">
            <v>1104</v>
          </cell>
        </row>
        <row r="2343">
          <cell r="D2343">
            <v>180</v>
          </cell>
          <cell r="E2343">
            <v>3</v>
          </cell>
          <cell r="F2343">
            <v>0</v>
          </cell>
          <cell r="G2343">
            <v>7</v>
          </cell>
          <cell r="H2343">
            <v>2</v>
          </cell>
          <cell r="I2343">
            <v>27</v>
          </cell>
          <cell r="J2343">
            <v>3</v>
          </cell>
          <cell r="K2343">
            <v>3</v>
          </cell>
          <cell r="L2343">
            <v>3</v>
          </cell>
          <cell r="M2343">
            <v>931</v>
          </cell>
        </row>
        <row r="2344">
          <cell r="D2344">
            <v>1045</v>
          </cell>
          <cell r="E2344">
            <v>67</v>
          </cell>
          <cell r="F2344">
            <v>16</v>
          </cell>
          <cell r="G2344">
            <v>21</v>
          </cell>
          <cell r="H2344">
            <v>36</v>
          </cell>
          <cell r="I2344">
            <v>66</v>
          </cell>
          <cell r="J2344">
            <v>55</v>
          </cell>
          <cell r="K2344">
            <v>33</v>
          </cell>
          <cell r="L2344">
            <v>21</v>
          </cell>
          <cell r="M2344">
            <v>4077</v>
          </cell>
        </row>
        <row r="2345">
          <cell r="D2345">
            <v>430</v>
          </cell>
          <cell r="E2345">
            <v>33</v>
          </cell>
          <cell r="F2345">
            <v>2</v>
          </cell>
          <cell r="G2345">
            <v>12</v>
          </cell>
          <cell r="H2345">
            <v>16</v>
          </cell>
          <cell r="I2345">
            <v>49</v>
          </cell>
          <cell r="J2345">
            <v>43</v>
          </cell>
          <cell r="K2345">
            <v>20</v>
          </cell>
          <cell r="L2345">
            <v>18</v>
          </cell>
          <cell r="M2345">
            <v>2464</v>
          </cell>
        </row>
        <row r="2346">
          <cell r="D2346">
            <v>160</v>
          </cell>
          <cell r="E2346">
            <v>50</v>
          </cell>
          <cell r="F2346">
            <v>0</v>
          </cell>
          <cell r="G2346">
            <v>14</v>
          </cell>
          <cell r="H2346">
            <v>11</v>
          </cell>
          <cell r="I2346">
            <v>42</v>
          </cell>
          <cell r="J2346">
            <v>11</v>
          </cell>
          <cell r="K2346">
            <v>13</v>
          </cell>
          <cell r="L2346">
            <v>17</v>
          </cell>
          <cell r="M2346">
            <v>1336</v>
          </cell>
        </row>
        <row r="2347">
          <cell r="D2347">
            <v>147</v>
          </cell>
          <cell r="E2347">
            <v>49</v>
          </cell>
          <cell r="F2347">
            <v>1</v>
          </cell>
          <cell r="G2347">
            <v>14</v>
          </cell>
          <cell r="H2347">
            <v>7</v>
          </cell>
          <cell r="I2347">
            <v>28</v>
          </cell>
          <cell r="J2347">
            <v>9</v>
          </cell>
          <cell r="K2347">
            <v>3</v>
          </cell>
          <cell r="L2347">
            <v>2</v>
          </cell>
          <cell r="M2347">
            <v>1008</v>
          </cell>
        </row>
        <row r="2348">
          <cell r="D2348">
            <v>200</v>
          </cell>
          <cell r="E2348">
            <v>0</v>
          </cell>
          <cell r="F2348">
            <v>0</v>
          </cell>
          <cell r="G2348">
            <v>9</v>
          </cell>
          <cell r="H2348">
            <v>18</v>
          </cell>
          <cell r="I2348">
            <v>25</v>
          </cell>
          <cell r="J2348">
            <v>13</v>
          </cell>
          <cell r="K2348">
            <v>9</v>
          </cell>
          <cell r="L2348">
            <v>13</v>
          </cell>
          <cell r="M2348">
            <v>1226</v>
          </cell>
        </row>
        <row r="2349">
          <cell r="D2349">
            <v>386</v>
          </cell>
          <cell r="E2349">
            <v>34</v>
          </cell>
          <cell r="F2349">
            <v>4</v>
          </cell>
          <cell r="G2349">
            <v>15</v>
          </cell>
          <cell r="H2349">
            <v>31</v>
          </cell>
          <cell r="I2349">
            <v>40</v>
          </cell>
          <cell r="J2349">
            <v>15</v>
          </cell>
          <cell r="K2349">
            <v>19</v>
          </cell>
          <cell r="L2349">
            <v>23</v>
          </cell>
          <cell r="M2349">
            <v>2352</v>
          </cell>
        </row>
        <row r="2350">
          <cell r="D2350">
            <v>411</v>
          </cell>
          <cell r="E2350">
            <v>0</v>
          </cell>
          <cell r="F2350">
            <v>1</v>
          </cell>
          <cell r="G2350">
            <v>15</v>
          </cell>
          <cell r="H2350">
            <v>21</v>
          </cell>
          <cell r="I2350">
            <v>26</v>
          </cell>
          <cell r="J2350">
            <v>11</v>
          </cell>
          <cell r="K2350">
            <v>13</v>
          </cell>
          <cell r="L2350">
            <v>28</v>
          </cell>
          <cell r="M2350">
            <v>2050</v>
          </cell>
        </row>
        <row r="2351">
          <cell r="D2351">
            <v>111</v>
          </cell>
          <cell r="E2351">
            <v>52</v>
          </cell>
          <cell r="F2351">
            <v>0</v>
          </cell>
          <cell r="G2351">
            <v>8</v>
          </cell>
          <cell r="H2351">
            <v>20</v>
          </cell>
          <cell r="I2351">
            <v>16</v>
          </cell>
          <cell r="J2351">
            <v>13</v>
          </cell>
          <cell r="K2351">
            <v>4</v>
          </cell>
          <cell r="L2351">
            <v>18</v>
          </cell>
          <cell r="M2351">
            <v>1233</v>
          </cell>
        </row>
        <row r="2352">
          <cell r="D2352">
            <v>207</v>
          </cell>
          <cell r="E2352">
            <v>1</v>
          </cell>
          <cell r="F2352">
            <v>0</v>
          </cell>
          <cell r="G2352">
            <v>4</v>
          </cell>
          <cell r="H2352">
            <v>6</v>
          </cell>
          <cell r="I2352">
            <v>7</v>
          </cell>
          <cell r="J2352">
            <v>6</v>
          </cell>
          <cell r="K2352">
            <v>2</v>
          </cell>
          <cell r="L2352">
            <v>53</v>
          </cell>
          <cell r="M2352">
            <v>1169</v>
          </cell>
        </row>
        <row r="2353">
          <cell r="D2353">
            <v>433</v>
          </cell>
          <cell r="E2353">
            <v>27</v>
          </cell>
          <cell r="F2353">
            <v>6</v>
          </cell>
          <cell r="G2353">
            <v>4</v>
          </cell>
          <cell r="H2353">
            <v>38</v>
          </cell>
          <cell r="I2353">
            <v>37</v>
          </cell>
          <cell r="J2353">
            <v>19</v>
          </cell>
          <cell r="K2353">
            <v>13</v>
          </cell>
          <cell r="L2353">
            <v>14</v>
          </cell>
          <cell r="M2353">
            <v>1817</v>
          </cell>
        </row>
        <row r="2354">
          <cell r="D2354">
            <v>223</v>
          </cell>
          <cell r="E2354">
            <v>35</v>
          </cell>
          <cell r="F2354">
            <v>2</v>
          </cell>
          <cell r="G2354">
            <v>8</v>
          </cell>
          <cell r="H2354">
            <v>16</v>
          </cell>
          <cell r="I2354">
            <v>17</v>
          </cell>
          <cell r="J2354">
            <v>24</v>
          </cell>
          <cell r="K2354">
            <v>10</v>
          </cell>
          <cell r="L2354">
            <v>24</v>
          </cell>
          <cell r="M2354">
            <v>1558</v>
          </cell>
        </row>
        <row r="2355">
          <cell r="D2355">
            <v>367</v>
          </cell>
          <cell r="E2355">
            <v>35</v>
          </cell>
          <cell r="F2355">
            <v>2</v>
          </cell>
          <cell r="G2355">
            <v>15</v>
          </cell>
          <cell r="H2355">
            <v>29</v>
          </cell>
          <cell r="I2355">
            <v>65</v>
          </cell>
          <cell r="J2355">
            <v>19</v>
          </cell>
          <cell r="K2355">
            <v>14</v>
          </cell>
          <cell r="L2355">
            <v>14</v>
          </cell>
          <cell r="M2355">
            <v>1867</v>
          </cell>
        </row>
        <row r="2356">
          <cell r="D2356">
            <v>246</v>
          </cell>
          <cell r="E2356">
            <v>14</v>
          </cell>
          <cell r="F2356">
            <v>2</v>
          </cell>
          <cell r="G2356">
            <v>9</v>
          </cell>
          <cell r="H2356">
            <v>17</v>
          </cell>
          <cell r="I2356">
            <v>25</v>
          </cell>
          <cell r="J2356">
            <v>16</v>
          </cell>
          <cell r="K2356">
            <v>11</v>
          </cell>
          <cell r="L2356">
            <v>17</v>
          </cell>
          <cell r="M2356">
            <v>1531</v>
          </cell>
        </row>
        <row r="2357">
          <cell r="D2357">
            <v>377</v>
          </cell>
          <cell r="E2357">
            <v>8</v>
          </cell>
          <cell r="F2357">
            <v>3</v>
          </cell>
          <cell r="G2357">
            <v>16</v>
          </cell>
          <cell r="H2357">
            <v>13</v>
          </cell>
          <cell r="I2357">
            <v>67</v>
          </cell>
          <cell r="J2357">
            <v>25</v>
          </cell>
          <cell r="K2357">
            <v>20</v>
          </cell>
          <cell r="L2357">
            <v>22</v>
          </cell>
          <cell r="M2357">
            <v>2051</v>
          </cell>
        </row>
        <row r="2358">
          <cell r="D2358">
            <v>165</v>
          </cell>
          <cell r="E2358">
            <v>0</v>
          </cell>
          <cell r="F2358">
            <v>2</v>
          </cell>
          <cell r="G2358">
            <v>7</v>
          </cell>
          <cell r="H2358">
            <v>16</v>
          </cell>
          <cell r="I2358">
            <v>21</v>
          </cell>
          <cell r="J2358">
            <v>17</v>
          </cell>
          <cell r="K2358">
            <v>11</v>
          </cell>
          <cell r="L2358">
            <v>10</v>
          </cell>
          <cell r="M2358">
            <v>1331</v>
          </cell>
        </row>
        <row r="2359">
          <cell r="D2359">
            <v>6558</v>
          </cell>
          <cell r="E2359">
            <v>699</v>
          </cell>
          <cell r="F2359">
            <v>52</v>
          </cell>
          <cell r="G2359">
            <v>251</v>
          </cell>
          <cell r="H2359">
            <v>386</v>
          </cell>
          <cell r="I2359">
            <v>733</v>
          </cell>
          <cell r="J2359">
            <v>423</v>
          </cell>
          <cell r="K2359">
            <v>244</v>
          </cell>
          <cell r="L2359">
            <v>403</v>
          </cell>
          <cell r="M2359">
            <v>39096</v>
          </cell>
        </row>
        <row r="2360">
          <cell r="D2360">
            <v>55</v>
          </cell>
          <cell r="E2360">
            <v>47</v>
          </cell>
          <cell r="F2360">
            <v>0</v>
          </cell>
          <cell r="G2360">
            <v>0</v>
          </cell>
          <cell r="H2360">
            <v>10</v>
          </cell>
          <cell r="I2360">
            <v>9</v>
          </cell>
          <cell r="J2360">
            <v>8</v>
          </cell>
          <cell r="K2360">
            <v>4</v>
          </cell>
          <cell r="L2360">
            <v>28</v>
          </cell>
          <cell r="M2360">
            <v>1103</v>
          </cell>
        </row>
        <row r="2361">
          <cell r="D2361">
            <v>27</v>
          </cell>
          <cell r="E2361">
            <v>10</v>
          </cell>
          <cell r="F2361">
            <v>0</v>
          </cell>
          <cell r="G2361">
            <v>1</v>
          </cell>
          <cell r="H2361">
            <v>14</v>
          </cell>
          <cell r="I2361">
            <v>8</v>
          </cell>
          <cell r="J2361">
            <v>22</v>
          </cell>
          <cell r="K2361">
            <v>0</v>
          </cell>
          <cell r="L2361">
            <v>22</v>
          </cell>
          <cell r="M2361">
            <v>627</v>
          </cell>
        </row>
        <row r="2362">
          <cell r="D2362">
            <v>2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8</v>
          </cell>
        </row>
        <row r="2363">
          <cell r="D2363">
            <v>42</v>
          </cell>
          <cell r="E2363">
            <v>34</v>
          </cell>
          <cell r="F2363">
            <v>0</v>
          </cell>
          <cell r="G2363">
            <v>0</v>
          </cell>
          <cell r="H2363">
            <v>5</v>
          </cell>
          <cell r="I2363">
            <v>9</v>
          </cell>
          <cell r="J2363">
            <v>10</v>
          </cell>
          <cell r="K2363">
            <v>0</v>
          </cell>
          <cell r="L2363">
            <v>24</v>
          </cell>
          <cell r="M2363">
            <v>936</v>
          </cell>
        </row>
        <row r="2364">
          <cell r="D2364">
            <v>81</v>
          </cell>
          <cell r="E2364">
            <v>111</v>
          </cell>
          <cell r="F2364">
            <v>0</v>
          </cell>
          <cell r="G2364">
            <v>2</v>
          </cell>
          <cell r="H2364">
            <v>15</v>
          </cell>
          <cell r="I2364">
            <v>18</v>
          </cell>
          <cell r="J2364">
            <v>15</v>
          </cell>
          <cell r="K2364">
            <v>1</v>
          </cell>
          <cell r="L2364">
            <v>34</v>
          </cell>
          <cell r="M2364">
            <v>2057</v>
          </cell>
        </row>
        <row r="2365">
          <cell r="D2365">
            <v>10</v>
          </cell>
          <cell r="E2365">
            <v>5</v>
          </cell>
          <cell r="F2365">
            <v>0</v>
          </cell>
          <cell r="G2365">
            <v>0</v>
          </cell>
          <cell r="H2365">
            <v>8</v>
          </cell>
          <cell r="I2365">
            <v>3</v>
          </cell>
          <cell r="J2365">
            <v>3</v>
          </cell>
          <cell r="K2365">
            <v>0</v>
          </cell>
          <cell r="L2365">
            <v>4</v>
          </cell>
          <cell r="M2365">
            <v>190</v>
          </cell>
        </row>
        <row r="2366">
          <cell r="D2366">
            <v>40</v>
          </cell>
          <cell r="E2366">
            <v>40</v>
          </cell>
          <cell r="F2366">
            <v>0</v>
          </cell>
          <cell r="G2366">
            <v>1</v>
          </cell>
          <cell r="H2366">
            <v>13</v>
          </cell>
          <cell r="I2366">
            <v>9</v>
          </cell>
          <cell r="J2366">
            <v>13</v>
          </cell>
          <cell r="K2366">
            <v>7</v>
          </cell>
          <cell r="L2366">
            <v>11</v>
          </cell>
          <cell r="M2366">
            <v>790</v>
          </cell>
        </row>
        <row r="2367">
          <cell r="D2367">
            <v>1</v>
          </cell>
          <cell r="E2367">
            <v>2</v>
          </cell>
          <cell r="F2367">
            <v>0</v>
          </cell>
          <cell r="G2367">
            <v>0</v>
          </cell>
          <cell r="H2367">
            <v>0</v>
          </cell>
          <cell r="I2367">
            <v>2</v>
          </cell>
          <cell r="J2367">
            <v>0</v>
          </cell>
          <cell r="K2367">
            <v>0</v>
          </cell>
          <cell r="L2367">
            <v>0</v>
          </cell>
          <cell r="M2367">
            <v>52</v>
          </cell>
        </row>
        <row r="2368">
          <cell r="D2368">
            <v>63</v>
          </cell>
          <cell r="E2368">
            <v>45</v>
          </cell>
          <cell r="F2368">
            <v>0</v>
          </cell>
          <cell r="G2368">
            <v>1</v>
          </cell>
          <cell r="H2368">
            <v>15</v>
          </cell>
          <cell r="I2368">
            <v>19</v>
          </cell>
          <cell r="J2368">
            <v>7</v>
          </cell>
          <cell r="K2368">
            <v>2</v>
          </cell>
          <cell r="L2368">
            <v>56</v>
          </cell>
          <cell r="M2368">
            <v>1735</v>
          </cell>
        </row>
        <row r="2369">
          <cell r="D2369">
            <v>154</v>
          </cell>
          <cell r="E2369">
            <v>114</v>
          </cell>
          <cell r="F2369">
            <v>1</v>
          </cell>
          <cell r="G2369">
            <v>1</v>
          </cell>
          <cell r="H2369">
            <v>34</v>
          </cell>
          <cell r="I2369">
            <v>10</v>
          </cell>
          <cell r="J2369">
            <v>16</v>
          </cell>
          <cell r="K2369">
            <v>5</v>
          </cell>
          <cell r="L2369">
            <v>43</v>
          </cell>
          <cell r="M2369">
            <v>1992</v>
          </cell>
        </row>
        <row r="2370">
          <cell r="D2370">
            <v>27</v>
          </cell>
          <cell r="E2370">
            <v>58</v>
          </cell>
          <cell r="F2370">
            <v>0</v>
          </cell>
          <cell r="G2370">
            <v>1</v>
          </cell>
          <cell r="H2370">
            <v>9</v>
          </cell>
          <cell r="I2370">
            <v>9</v>
          </cell>
          <cell r="J2370">
            <v>13</v>
          </cell>
          <cell r="K2370">
            <v>3</v>
          </cell>
          <cell r="L2370">
            <v>23</v>
          </cell>
          <cell r="M2370">
            <v>692</v>
          </cell>
        </row>
        <row r="2371">
          <cell r="D2371">
            <v>89</v>
          </cell>
          <cell r="E2371">
            <v>64</v>
          </cell>
          <cell r="F2371">
            <v>0</v>
          </cell>
          <cell r="G2371">
            <v>0</v>
          </cell>
          <cell r="H2371">
            <v>20</v>
          </cell>
          <cell r="I2371">
            <v>4</v>
          </cell>
          <cell r="J2371">
            <v>9</v>
          </cell>
          <cell r="K2371">
            <v>2</v>
          </cell>
          <cell r="L2371">
            <v>27</v>
          </cell>
          <cell r="M2371">
            <v>1344</v>
          </cell>
        </row>
        <row r="2372">
          <cell r="D2372">
            <v>52</v>
          </cell>
          <cell r="E2372">
            <v>32</v>
          </cell>
          <cell r="F2372">
            <v>0</v>
          </cell>
          <cell r="G2372">
            <v>1</v>
          </cell>
          <cell r="H2372">
            <v>10</v>
          </cell>
          <cell r="I2372">
            <v>10</v>
          </cell>
          <cell r="J2372">
            <v>7</v>
          </cell>
          <cell r="K2372">
            <v>1</v>
          </cell>
          <cell r="L2372">
            <v>12</v>
          </cell>
          <cell r="M2372">
            <v>800</v>
          </cell>
        </row>
        <row r="2373">
          <cell r="D2373">
            <v>643</v>
          </cell>
          <cell r="E2373">
            <v>562</v>
          </cell>
          <cell r="F2373">
            <v>1</v>
          </cell>
          <cell r="G2373">
            <v>8</v>
          </cell>
          <cell r="H2373">
            <v>153</v>
          </cell>
          <cell r="I2373">
            <v>110</v>
          </cell>
          <cell r="J2373">
            <v>123</v>
          </cell>
          <cell r="K2373">
            <v>25</v>
          </cell>
          <cell r="L2373">
            <v>284</v>
          </cell>
          <cell r="M2373">
            <v>12326</v>
          </cell>
        </row>
        <row r="2374">
          <cell r="D2374">
            <v>92</v>
          </cell>
          <cell r="E2374">
            <v>55</v>
          </cell>
          <cell r="F2374">
            <v>7</v>
          </cell>
          <cell r="G2374">
            <v>0</v>
          </cell>
          <cell r="H2374">
            <v>17</v>
          </cell>
          <cell r="I2374">
            <v>70</v>
          </cell>
          <cell r="J2374">
            <v>60</v>
          </cell>
          <cell r="K2374">
            <v>30</v>
          </cell>
          <cell r="L2374">
            <v>88</v>
          </cell>
          <cell r="M2374">
            <v>1473</v>
          </cell>
        </row>
        <row r="2375">
          <cell r="D2375">
            <v>37</v>
          </cell>
          <cell r="E2375">
            <v>10</v>
          </cell>
          <cell r="F2375">
            <v>0</v>
          </cell>
          <cell r="G2375">
            <v>0</v>
          </cell>
          <cell r="H2375">
            <v>8</v>
          </cell>
          <cell r="I2375">
            <v>18</v>
          </cell>
          <cell r="J2375">
            <v>12</v>
          </cell>
          <cell r="K2375">
            <v>1</v>
          </cell>
          <cell r="L2375">
            <v>23</v>
          </cell>
          <cell r="M2375">
            <v>384</v>
          </cell>
        </row>
        <row r="2376">
          <cell r="D2376">
            <v>197</v>
          </cell>
          <cell r="E2376">
            <v>116</v>
          </cell>
          <cell r="F2376">
            <v>0</v>
          </cell>
          <cell r="G2376">
            <v>1</v>
          </cell>
          <cell r="H2376">
            <v>15</v>
          </cell>
          <cell r="I2376">
            <v>86</v>
          </cell>
          <cell r="J2376">
            <v>87</v>
          </cell>
          <cell r="K2376">
            <v>6</v>
          </cell>
          <cell r="L2376">
            <v>167</v>
          </cell>
          <cell r="M2376">
            <v>1815</v>
          </cell>
        </row>
        <row r="2377">
          <cell r="D2377">
            <v>19</v>
          </cell>
          <cell r="E2377">
            <v>13</v>
          </cell>
          <cell r="F2377">
            <v>0</v>
          </cell>
          <cell r="G2377">
            <v>0</v>
          </cell>
          <cell r="H2377">
            <v>4</v>
          </cell>
          <cell r="I2377">
            <v>7</v>
          </cell>
          <cell r="J2377">
            <v>11</v>
          </cell>
          <cell r="K2377">
            <v>0</v>
          </cell>
          <cell r="L2377">
            <v>10</v>
          </cell>
          <cell r="M2377">
            <v>713</v>
          </cell>
        </row>
        <row r="2378">
          <cell r="D2378">
            <v>147</v>
          </cell>
          <cell r="E2378">
            <v>92</v>
          </cell>
          <cell r="F2378">
            <v>0</v>
          </cell>
          <cell r="G2378">
            <v>0</v>
          </cell>
          <cell r="H2378">
            <v>6</v>
          </cell>
          <cell r="I2378">
            <v>60</v>
          </cell>
          <cell r="J2378">
            <v>61</v>
          </cell>
          <cell r="K2378">
            <v>7</v>
          </cell>
          <cell r="L2378">
            <v>87</v>
          </cell>
          <cell r="M2378">
            <v>989</v>
          </cell>
        </row>
        <row r="2379"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52</v>
          </cell>
        </row>
        <row r="2380"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108</v>
          </cell>
        </row>
        <row r="2381">
          <cell r="D2381">
            <v>28</v>
          </cell>
          <cell r="E2381">
            <v>19</v>
          </cell>
          <cell r="F2381">
            <v>9</v>
          </cell>
          <cell r="G2381">
            <v>0</v>
          </cell>
          <cell r="H2381">
            <v>4</v>
          </cell>
          <cell r="I2381">
            <v>83</v>
          </cell>
          <cell r="J2381">
            <v>20</v>
          </cell>
          <cell r="K2381">
            <v>3</v>
          </cell>
          <cell r="L2381">
            <v>13</v>
          </cell>
          <cell r="M2381">
            <v>751</v>
          </cell>
        </row>
        <row r="2382">
          <cell r="D2382">
            <v>63</v>
          </cell>
          <cell r="E2382">
            <v>56</v>
          </cell>
          <cell r="F2382">
            <v>0</v>
          </cell>
          <cell r="G2382">
            <v>0</v>
          </cell>
          <cell r="H2382">
            <v>12</v>
          </cell>
          <cell r="I2382">
            <v>15</v>
          </cell>
          <cell r="J2382">
            <v>34</v>
          </cell>
          <cell r="K2382">
            <v>1</v>
          </cell>
          <cell r="L2382">
            <v>80</v>
          </cell>
          <cell r="M2382">
            <v>608</v>
          </cell>
        </row>
        <row r="2383">
          <cell r="D2383">
            <v>32</v>
          </cell>
          <cell r="E2383">
            <v>52</v>
          </cell>
          <cell r="F2383">
            <v>0</v>
          </cell>
          <cell r="G2383">
            <v>0</v>
          </cell>
          <cell r="H2383">
            <v>7</v>
          </cell>
          <cell r="I2383">
            <v>25</v>
          </cell>
          <cell r="J2383">
            <v>34</v>
          </cell>
          <cell r="K2383">
            <v>3</v>
          </cell>
          <cell r="L2383">
            <v>43</v>
          </cell>
          <cell r="M2383">
            <v>434</v>
          </cell>
        </row>
        <row r="2384">
          <cell r="D2384">
            <v>383</v>
          </cell>
          <cell r="E2384">
            <v>89</v>
          </cell>
          <cell r="F2384">
            <v>0</v>
          </cell>
          <cell r="G2384">
            <v>5</v>
          </cell>
          <cell r="H2384">
            <v>19</v>
          </cell>
          <cell r="I2384">
            <v>28</v>
          </cell>
          <cell r="J2384">
            <v>54</v>
          </cell>
          <cell r="K2384">
            <v>6</v>
          </cell>
          <cell r="L2384">
            <v>24</v>
          </cell>
          <cell r="M2384">
            <v>3626</v>
          </cell>
        </row>
        <row r="2385">
          <cell r="D2385">
            <v>1</v>
          </cell>
          <cell r="E2385">
            <v>7</v>
          </cell>
          <cell r="F2385">
            <v>0</v>
          </cell>
          <cell r="G2385">
            <v>0</v>
          </cell>
          <cell r="H2385">
            <v>1</v>
          </cell>
          <cell r="I2385">
            <v>1</v>
          </cell>
          <cell r="J2385">
            <v>1</v>
          </cell>
          <cell r="K2385">
            <v>0</v>
          </cell>
          <cell r="L2385">
            <v>1</v>
          </cell>
          <cell r="M2385">
            <v>97</v>
          </cell>
        </row>
        <row r="2386">
          <cell r="D2386">
            <v>30</v>
          </cell>
          <cell r="E2386">
            <v>25</v>
          </cell>
          <cell r="F2386">
            <v>0</v>
          </cell>
          <cell r="G2386">
            <v>0</v>
          </cell>
          <cell r="H2386">
            <v>10</v>
          </cell>
          <cell r="I2386">
            <v>17</v>
          </cell>
          <cell r="J2386">
            <v>24</v>
          </cell>
          <cell r="K2386">
            <v>2</v>
          </cell>
          <cell r="L2386">
            <v>11</v>
          </cell>
          <cell r="M2386">
            <v>967</v>
          </cell>
        </row>
        <row r="2387">
          <cell r="D2387">
            <v>26</v>
          </cell>
          <cell r="E2387">
            <v>64</v>
          </cell>
          <cell r="F2387">
            <v>0</v>
          </cell>
          <cell r="G2387">
            <v>0</v>
          </cell>
          <cell r="H2387">
            <v>11</v>
          </cell>
          <cell r="I2387">
            <v>48</v>
          </cell>
          <cell r="J2387">
            <v>42</v>
          </cell>
          <cell r="K2387">
            <v>5</v>
          </cell>
          <cell r="L2387">
            <v>23</v>
          </cell>
          <cell r="M2387">
            <v>577</v>
          </cell>
        </row>
        <row r="2388">
          <cell r="D2388">
            <v>62</v>
          </cell>
          <cell r="E2388">
            <v>75</v>
          </cell>
          <cell r="F2388">
            <v>0</v>
          </cell>
          <cell r="G2388">
            <v>0</v>
          </cell>
          <cell r="H2388">
            <v>20</v>
          </cell>
          <cell r="I2388">
            <v>31</v>
          </cell>
          <cell r="J2388">
            <v>46</v>
          </cell>
          <cell r="K2388">
            <v>0</v>
          </cell>
          <cell r="L2388">
            <v>61</v>
          </cell>
          <cell r="M2388">
            <v>732</v>
          </cell>
        </row>
        <row r="2389">
          <cell r="D2389">
            <v>4</v>
          </cell>
          <cell r="E2389">
            <v>5</v>
          </cell>
          <cell r="F2389">
            <v>0</v>
          </cell>
          <cell r="G2389">
            <v>0</v>
          </cell>
          <cell r="H2389">
            <v>3</v>
          </cell>
          <cell r="I2389">
            <v>2</v>
          </cell>
          <cell r="J2389">
            <v>4</v>
          </cell>
          <cell r="K2389">
            <v>0</v>
          </cell>
          <cell r="L2389">
            <v>3</v>
          </cell>
          <cell r="M2389">
            <v>153</v>
          </cell>
        </row>
        <row r="2390">
          <cell r="D2390">
            <v>41</v>
          </cell>
          <cell r="E2390">
            <v>13</v>
          </cell>
          <cell r="F2390">
            <v>0</v>
          </cell>
          <cell r="G2390">
            <v>0</v>
          </cell>
          <cell r="H2390">
            <v>11</v>
          </cell>
          <cell r="I2390">
            <v>80</v>
          </cell>
          <cell r="J2390">
            <v>18</v>
          </cell>
          <cell r="K2390">
            <v>0</v>
          </cell>
          <cell r="L2390">
            <v>7</v>
          </cell>
          <cell r="M2390">
            <v>586</v>
          </cell>
        </row>
        <row r="2391">
          <cell r="D2391">
            <v>104</v>
          </cell>
          <cell r="E2391">
            <v>152</v>
          </cell>
          <cell r="F2391">
            <v>7</v>
          </cell>
          <cell r="G2391">
            <v>1</v>
          </cell>
          <cell r="H2391">
            <v>0</v>
          </cell>
          <cell r="I2391">
            <v>54</v>
          </cell>
          <cell r="J2391">
            <v>47</v>
          </cell>
          <cell r="K2391">
            <v>17</v>
          </cell>
          <cell r="L2391">
            <v>35</v>
          </cell>
          <cell r="M2391">
            <v>903</v>
          </cell>
        </row>
        <row r="2392">
          <cell r="D2392">
            <v>9</v>
          </cell>
          <cell r="E2392">
            <v>0</v>
          </cell>
          <cell r="F2392">
            <v>0</v>
          </cell>
          <cell r="G2392">
            <v>0</v>
          </cell>
          <cell r="H2392">
            <v>1</v>
          </cell>
          <cell r="I2392">
            <v>1</v>
          </cell>
          <cell r="J2392">
            <v>0</v>
          </cell>
          <cell r="K2392">
            <v>0</v>
          </cell>
          <cell r="L2392">
            <v>0</v>
          </cell>
          <cell r="M2392">
            <v>16</v>
          </cell>
        </row>
        <row r="2393">
          <cell r="D2393">
            <v>96</v>
          </cell>
          <cell r="E2393">
            <v>57</v>
          </cell>
          <cell r="F2393">
            <v>0</v>
          </cell>
          <cell r="G2393">
            <v>2</v>
          </cell>
          <cell r="H2393">
            <v>22</v>
          </cell>
          <cell r="I2393">
            <v>54</v>
          </cell>
          <cell r="J2393">
            <v>34</v>
          </cell>
          <cell r="K2393">
            <v>0</v>
          </cell>
          <cell r="L2393">
            <v>23</v>
          </cell>
          <cell r="M2393">
            <v>1197</v>
          </cell>
        </row>
        <row r="2394">
          <cell r="D2394">
            <v>36</v>
          </cell>
          <cell r="E2394">
            <v>25</v>
          </cell>
          <cell r="F2394">
            <v>0</v>
          </cell>
          <cell r="G2394">
            <v>0</v>
          </cell>
          <cell r="H2394">
            <v>7</v>
          </cell>
          <cell r="I2394">
            <v>48</v>
          </cell>
          <cell r="J2394">
            <v>12</v>
          </cell>
          <cell r="K2394">
            <v>0</v>
          </cell>
          <cell r="L2394">
            <v>8</v>
          </cell>
          <cell r="M2394">
            <v>598</v>
          </cell>
        </row>
        <row r="2395">
          <cell r="D2395">
            <v>12</v>
          </cell>
          <cell r="E2395">
            <v>0</v>
          </cell>
          <cell r="F2395">
            <v>1</v>
          </cell>
          <cell r="G2395">
            <v>0</v>
          </cell>
          <cell r="H2395">
            <v>5</v>
          </cell>
          <cell r="I2395">
            <v>34</v>
          </cell>
          <cell r="J2395">
            <v>11</v>
          </cell>
          <cell r="K2395">
            <v>0</v>
          </cell>
          <cell r="L2395">
            <v>5</v>
          </cell>
          <cell r="M2395">
            <v>293</v>
          </cell>
        </row>
        <row r="2396">
          <cell r="D2396">
            <v>430</v>
          </cell>
          <cell r="E2396">
            <v>153</v>
          </cell>
          <cell r="F2396">
            <v>3</v>
          </cell>
          <cell r="G2396">
            <v>0</v>
          </cell>
          <cell r="H2396">
            <v>24</v>
          </cell>
          <cell r="I2396">
            <v>45</v>
          </cell>
          <cell r="J2396">
            <v>115</v>
          </cell>
          <cell r="K2396">
            <v>48</v>
          </cell>
          <cell r="L2396">
            <v>261</v>
          </cell>
          <cell r="M2396">
            <v>2837</v>
          </cell>
        </row>
        <row r="2397">
          <cell r="D2397">
            <v>90</v>
          </cell>
          <cell r="E2397">
            <v>38</v>
          </cell>
          <cell r="F2397">
            <v>1</v>
          </cell>
          <cell r="G2397">
            <v>0</v>
          </cell>
          <cell r="H2397">
            <v>11</v>
          </cell>
          <cell r="I2397">
            <v>9</v>
          </cell>
          <cell r="J2397">
            <v>8</v>
          </cell>
          <cell r="K2397">
            <v>0</v>
          </cell>
          <cell r="L2397">
            <v>17</v>
          </cell>
          <cell r="M2397">
            <v>1282</v>
          </cell>
        </row>
        <row r="2398">
          <cell r="D2398">
            <v>1939</v>
          </cell>
          <cell r="E2398">
            <v>1116</v>
          </cell>
          <cell r="F2398">
            <v>28</v>
          </cell>
          <cell r="G2398">
            <v>9</v>
          </cell>
          <cell r="H2398">
            <v>218</v>
          </cell>
          <cell r="I2398">
            <v>816</v>
          </cell>
          <cell r="J2398">
            <v>735</v>
          </cell>
          <cell r="K2398">
            <v>129</v>
          </cell>
          <cell r="L2398">
            <v>990</v>
          </cell>
          <cell r="M2398">
            <v>21191</v>
          </cell>
        </row>
        <row r="2399">
          <cell r="D2399">
            <v>445</v>
          </cell>
          <cell r="E2399">
            <v>180</v>
          </cell>
          <cell r="F2399">
            <v>40</v>
          </cell>
          <cell r="G2399">
            <v>29</v>
          </cell>
          <cell r="H2399">
            <v>48</v>
          </cell>
          <cell r="I2399">
            <v>58</v>
          </cell>
          <cell r="J2399">
            <v>40</v>
          </cell>
          <cell r="K2399">
            <v>64</v>
          </cell>
          <cell r="L2399">
            <v>32</v>
          </cell>
          <cell r="M2399">
            <v>2194</v>
          </cell>
        </row>
        <row r="2400">
          <cell r="D2400">
            <v>98</v>
          </cell>
          <cell r="E2400">
            <v>34</v>
          </cell>
          <cell r="F2400">
            <v>7</v>
          </cell>
          <cell r="G2400">
            <v>0</v>
          </cell>
          <cell r="H2400">
            <v>37</v>
          </cell>
          <cell r="I2400">
            <v>134</v>
          </cell>
          <cell r="J2400">
            <v>19</v>
          </cell>
          <cell r="K2400">
            <v>14</v>
          </cell>
          <cell r="L2400">
            <v>17</v>
          </cell>
          <cell r="M2400">
            <v>730</v>
          </cell>
        </row>
        <row r="2401">
          <cell r="D2401">
            <v>83</v>
          </cell>
          <cell r="E2401">
            <v>123</v>
          </cell>
          <cell r="F2401">
            <v>31</v>
          </cell>
          <cell r="G2401">
            <v>15</v>
          </cell>
          <cell r="H2401">
            <v>18</v>
          </cell>
          <cell r="I2401">
            <v>31</v>
          </cell>
          <cell r="J2401">
            <v>4</v>
          </cell>
          <cell r="K2401">
            <v>19</v>
          </cell>
          <cell r="L2401">
            <v>0</v>
          </cell>
          <cell r="M2401">
            <v>840</v>
          </cell>
        </row>
        <row r="2402">
          <cell r="D2402">
            <v>98</v>
          </cell>
          <cell r="E2402">
            <v>145</v>
          </cell>
          <cell r="F2402">
            <v>13</v>
          </cell>
          <cell r="G2402">
            <v>16</v>
          </cell>
          <cell r="H2402">
            <v>37</v>
          </cell>
          <cell r="I2402">
            <v>36</v>
          </cell>
          <cell r="J2402">
            <v>5</v>
          </cell>
          <cell r="K2402">
            <v>25</v>
          </cell>
          <cell r="L2402">
            <v>7</v>
          </cell>
          <cell r="M2402">
            <v>1283</v>
          </cell>
        </row>
        <row r="2403">
          <cell r="D2403">
            <v>493</v>
          </cell>
          <cell r="E2403">
            <v>237</v>
          </cell>
          <cell r="F2403">
            <v>69</v>
          </cell>
          <cell r="G2403">
            <v>36</v>
          </cell>
          <cell r="H2403">
            <v>38</v>
          </cell>
          <cell r="I2403">
            <v>88</v>
          </cell>
          <cell r="J2403">
            <v>72</v>
          </cell>
          <cell r="K2403">
            <v>64</v>
          </cell>
          <cell r="L2403">
            <v>53</v>
          </cell>
          <cell r="M2403">
            <v>3201</v>
          </cell>
        </row>
        <row r="2404">
          <cell r="D2404">
            <v>240</v>
          </cell>
          <cell r="E2404">
            <v>11</v>
          </cell>
          <cell r="F2404">
            <v>21</v>
          </cell>
          <cell r="G2404">
            <v>0</v>
          </cell>
          <cell r="H2404">
            <v>2</v>
          </cell>
          <cell r="I2404">
            <v>5</v>
          </cell>
          <cell r="J2404">
            <v>2</v>
          </cell>
          <cell r="K2404">
            <v>32</v>
          </cell>
          <cell r="L2404">
            <v>2</v>
          </cell>
          <cell r="M2404">
            <v>408</v>
          </cell>
        </row>
        <row r="2405">
          <cell r="D2405">
            <v>88</v>
          </cell>
          <cell r="E2405">
            <v>99</v>
          </cell>
          <cell r="F2405">
            <v>7</v>
          </cell>
          <cell r="G2405">
            <v>8</v>
          </cell>
          <cell r="H2405">
            <v>50</v>
          </cell>
          <cell r="I2405">
            <v>67</v>
          </cell>
          <cell r="J2405">
            <v>15</v>
          </cell>
          <cell r="K2405">
            <v>13</v>
          </cell>
          <cell r="L2405">
            <v>31</v>
          </cell>
          <cell r="M2405">
            <v>1008</v>
          </cell>
        </row>
        <row r="2406">
          <cell r="D2406">
            <v>68</v>
          </cell>
          <cell r="E2406">
            <v>107</v>
          </cell>
          <cell r="F2406">
            <v>17</v>
          </cell>
          <cell r="G2406">
            <v>14</v>
          </cell>
          <cell r="H2406">
            <v>32</v>
          </cell>
          <cell r="I2406">
            <v>39</v>
          </cell>
          <cell r="J2406">
            <v>9</v>
          </cell>
          <cell r="K2406">
            <v>20</v>
          </cell>
          <cell r="L2406">
            <v>2</v>
          </cell>
          <cell r="M2406">
            <v>869</v>
          </cell>
        </row>
        <row r="2407">
          <cell r="D2407">
            <v>128</v>
          </cell>
          <cell r="E2407">
            <v>108</v>
          </cell>
          <cell r="F2407">
            <v>49</v>
          </cell>
          <cell r="G2407">
            <v>52</v>
          </cell>
          <cell r="H2407">
            <v>39</v>
          </cell>
          <cell r="I2407">
            <v>72</v>
          </cell>
          <cell r="J2407">
            <v>23</v>
          </cell>
          <cell r="K2407">
            <v>42</v>
          </cell>
          <cell r="L2407">
            <v>48</v>
          </cell>
          <cell r="M2407">
            <v>1955</v>
          </cell>
        </row>
        <row r="2408">
          <cell r="D2408">
            <v>128</v>
          </cell>
          <cell r="E2408">
            <v>125</v>
          </cell>
          <cell r="F2408">
            <v>9</v>
          </cell>
          <cell r="G2408">
            <v>4</v>
          </cell>
          <cell r="H2408">
            <v>86</v>
          </cell>
          <cell r="I2408">
            <v>31</v>
          </cell>
          <cell r="J2408">
            <v>21</v>
          </cell>
          <cell r="K2408">
            <v>10</v>
          </cell>
          <cell r="L2408">
            <v>0</v>
          </cell>
          <cell r="M2408">
            <v>2203</v>
          </cell>
        </row>
        <row r="2409">
          <cell r="D2409">
            <v>58</v>
          </cell>
          <cell r="E2409">
            <v>32</v>
          </cell>
          <cell r="F2409">
            <v>23</v>
          </cell>
          <cell r="G2409">
            <v>1</v>
          </cell>
          <cell r="H2409">
            <v>31</v>
          </cell>
          <cell r="I2409">
            <v>108</v>
          </cell>
          <cell r="J2409">
            <v>9</v>
          </cell>
          <cell r="K2409">
            <v>41</v>
          </cell>
          <cell r="L2409">
            <v>4</v>
          </cell>
          <cell r="M2409">
            <v>689</v>
          </cell>
        </row>
        <row r="2410">
          <cell r="D2410">
            <v>537</v>
          </cell>
          <cell r="E2410">
            <v>198</v>
          </cell>
          <cell r="F2410">
            <v>60</v>
          </cell>
          <cell r="G2410">
            <v>31</v>
          </cell>
          <cell r="H2410">
            <v>71</v>
          </cell>
          <cell r="I2410">
            <v>86</v>
          </cell>
          <cell r="J2410">
            <v>33</v>
          </cell>
          <cell r="K2410">
            <v>66</v>
          </cell>
          <cell r="L2410">
            <v>27</v>
          </cell>
          <cell r="M2410">
            <v>2621</v>
          </cell>
        </row>
        <row r="2411">
          <cell r="D2411">
            <v>539</v>
          </cell>
          <cell r="E2411">
            <v>114</v>
          </cell>
          <cell r="F2411">
            <v>8</v>
          </cell>
          <cell r="G2411">
            <v>12</v>
          </cell>
          <cell r="H2411">
            <v>76</v>
          </cell>
          <cell r="I2411">
            <v>81</v>
          </cell>
          <cell r="J2411">
            <v>50</v>
          </cell>
          <cell r="K2411">
            <v>29</v>
          </cell>
          <cell r="L2411">
            <v>40</v>
          </cell>
          <cell r="M2411">
            <v>2755</v>
          </cell>
        </row>
        <row r="2412">
          <cell r="D2412">
            <v>114</v>
          </cell>
          <cell r="E2412">
            <v>3</v>
          </cell>
          <cell r="F2412">
            <v>5</v>
          </cell>
          <cell r="G2412">
            <v>0</v>
          </cell>
          <cell r="H2412">
            <v>1</v>
          </cell>
          <cell r="I2412">
            <v>2</v>
          </cell>
          <cell r="J2412">
            <v>1</v>
          </cell>
          <cell r="K2412">
            <v>6</v>
          </cell>
          <cell r="L2412">
            <v>5</v>
          </cell>
          <cell r="M2412">
            <v>201</v>
          </cell>
        </row>
        <row r="2413">
          <cell r="D2413">
            <v>69</v>
          </cell>
          <cell r="E2413">
            <v>39</v>
          </cell>
          <cell r="F2413">
            <v>4</v>
          </cell>
          <cell r="G2413">
            <v>3</v>
          </cell>
          <cell r="H2413">
            <v>25</v>
          </cell>
          <cell r="I2413">
            <v>18</v>
          </cell>
          <cell r="J2413">
            <v>13</v>
          </cell>
          <cell r="K2413">
            <v>6</v>
          </cell>
          <cell r="L2413">
            <v>14</v>
          </cell>
          <cell r="M2413">
            <v>534</v>
          </cell>
        </row>
        <row r="2414">
          <cell r="D2414">
            <v>50</v>
          </cell>
          <cell r="E2414">
            <v>103</v>
          </cell>
          <cell r="F2414">
            <v>39</v>
          </cell>
          <cell r="G2414">
            <v>7</v>
          </cell>
          <cell r="H2414">
            <v>6</v>
          </cell>
          <cell r="I2414">
            <v>30</v>
          </cell>
          <cell r="J2414">
            <v>13</v>
          </cell>
          <cell r="K2414">
            <v>24</v>
          </cell>
          <cell r="L2414">
            <v>8</v>
          </cell>
          <cell r="M2414">
            <v>785</v>
          </cell>
        </row>
        <row r="2415">
          <cell r="D2415">
            <v>33</v>
          </cell>
          <cell r="E2415">
            <v>20</v>
          </cell>
          <cell r="F2415">
            <v>27</v>
          </cell>
          <cell r="G2415">
            <v>3</v>
          </cell>
          <cell r="H2415">
            <v>12</v>
          </cell>
          <cell r="I2415">
            <v>43</v>
          </cell>
          <cell r="J2415">
            <v>8</v>
          </cell>
          <cell r="K2415">
            <v>13</v>
          </cell>
          <cell r="L2415">
            <v>4</v>
          </cell>
          <cell r="M2415">
            <v>456</v>
          </cell>
        </row>
        <row r="2416">
          <cell r="D2416">
            <v>29</v>
          </cell>
          <cell r="E2416">
            <v>23</v>
          </cell>
          <cell r="F2416">
            <v>3</v>
          </cell>
          <cell r="G2416">
            <v>0</v>
          </cell>
          <cell r="H2416">
            <v>14</v>
          </cell>
          <cell r="I2416">
            <v>44</v>
          </cell>
          <cell r="J2416">
            <v>2</v>
          </cell>
          <cell r="K2416">
            <v>22</v>
          </cell>
          <cell r="L2416">
            <v>4</v>
          </cell>
          <cell r="M2416">
            <v>432</v>
          </cell>
        </row>
        <row r="2417">
          <cell r="D2417">
            <v>32</v>
          </cell>
          <cell r="E2417">
            <v>44</v>
          </cell>
          <cell r="F2417">
            <v>5</v>
          </cell>
          <cell r="G2417">
            <v>2</v>
          </cell>
          <cell r="H2417">
            <v>37</v>
          </cell>
          <cell r="I2417">
            <v>37</v>
          </cell>
          <cell r="J2417">
            <v>6</v>
          </cell>
          <cell r="K2417">
            <v>13</v>
          </cell>
          <cell r="L2417">
            <v>3</v>
          </cell>
          <cell r="M2417">
            <v>584</v>
          </cell>
        </row>
        <row r="2418">
          <cell r="D2418">
            <v>99</v>
          </cell>
          <cell r="E2418">
            <v>167</v>
          </cell>
          <cell r="F2418">
            <v>31</v>
          </cell>
          <cell r="G2418">
            <v>24</v>
          </cell>
          <cell r="H2418">
            <v>14</v>
          </cell>
          <cell r="I2418">
            <v>69</v>
          </cell>
          <cell r="J2418">
            <v>16</v>
          </cell>
          <cell r="K2418">
            <v>40</v>
          </cell>
          <cell r="L2418">
            <v>11</v>
          </cell>
          <cell r="M2418">
            <v>1549</v>
          </cell>
        </row>
        <row r="2419">
          <cell r="D2419">
            <v>729</v>
          </cell>
          <cell r="E2419">
            <v>263</v>
          </cell>
          <cell r="F2419">
            <v>85</v>
          </cell>
          <cell r="G2419">
            <v>9</v>
          </cell>
          <cell r="H2419">
            <v>55</v>
          </cell>
          <cell r="I2419">
            <v>270</v>
          </cell>
          <cell r="J2419">
            <v>67</v>
          </cell>
          <cell r="K2419">
            <v>181</v>
          </cell>
          <cell r="L2419">
            <v>73</v>
          </cell>
          <cell r="M2419">
            <v>4306</v>
          </cell>
        </row>
        <row r="2420">
          <cell r="D2420">
            <v>98</v>
          </cell>
          <cell r="E2420">
            <v>65</v>
          </cell>
          <cell r="F2420">
            <v>5</v>
          </cell>
          <cell r="G2420">
            <v>5</v>
          </cell>
          <cell r="H2420">
            <v>26</v>
          </cell>
          <cell r="I2420">
            <v>45</v>
          </cell>
          <cell r="J2420">
            <v>22</v>
          </cell>
          <cell r="K2420">
            <v>17</v>
          </cell>
          <cell r="L2420">
            <v>22</v>
          </cell>
          <cell r="M2420">
            <v>730</v>
          </cell>
        </row>
        <row r="2421">
          <cell r="D2421">
            <v>115</v>
          </cell>
          <cell r="E2421">
            <v>31</v>
          </cell>
          <cell r="F2421">
            <v>12</v>
          </cell>
          <cell r="G2421">
            <v>3</v>
          </cell>
          <cell r="H2421">
            <v>26</v>
          </cell>
          <cell r="I2421">
            <v>51</v>
          </cell>
          <cell r="J2421">
            <v>16</v>
          </cell>
          <cell r="K2421">
            <v>7</v>
          </cell>
          <cell r="L2421">
            <v>4</v>
          </cell>
          <cell r="M2421">
            <v>824</v>
          </cell>
        </row>
        <row r="2422">
          <cell r="D2422">
            <v>3</v>
          </cell>
          <cell r="E2422">
            <v>10</v>
          </cell>
          <cell r="F2422">
            <v>10</v>
          </cell>
          <cell r="G2422">
            <v>1</v>
          </cell>
          <cell r="H2422">
            <v>16</v>
          </cell>
          <cell r="I2422">
            <v>43</v>
          </cell>
          <cell r="J2422">
            <v>2</v>
          </cell>
          <cell r="K2422">
            <v>12</v>
          </cell>
          <cell r="L2422">
            <v>0</v>
          </cell>
          <cell r="M2422">
            <v>282</v>
          </cell>
        </row>
        <row r="2423">
          <cell r="D2423">
            <v>4374</v>
          </cell>
          <cell r="E2423">
            <v>2281</v>
          </cell>
          <cell r="F2423">
            <v>580</v>
          </cell>
          <cell r="G2423">
            <v>275</v>
          </cell>
          <cell r="H2423">
            <v>797</v>
          </cell>
          <cell r="I2423">
            <v>1488</v>
          </cell>
          <cell r="J2423">
            <v>468</v>
          </cell>
          <cell r="K2423">
            <v>780</v>
          </cell>
          <cell r="L2423">
            <v>411</v>
          </cell>
          <cell r="M2423">
            <v>31439</v>
          </cell>
        </row>
        <row r="2424">
          <cell r="D2424">
            <v>134</v>
          </cell>
          <cell r="E2424">
            <v>189</v>
          </cell>
          <cell r="F2424">
            <v>7</v>
          </cell>
          <cell r="G2424">
            <v>2</v>
          </cell>
          <cell r="H2424">
            <v>3</v>
          </cell>
          <cell r="I2424">
            <v>38</v>
          </cell>
          <cell r="J2424">
            <v>24</v>
          </cell>
          <cell r="K2424">
            <v>11</v>
          </cell>
          <cell r="L2424">
            <v>40</v>
          </cell>
          <cell r="M2424">
            <v>2038</v>
          </cell>
        </row>
        <row r="2425">
          <cell r="D2425">
            <v>8241</v>
          </cell>
          <cell r="E2425">
            <v>323</v>
          </cell>
          <cell r="F2425">
            <v>37</v>
          </cell>
          <cell r="G2425">
            <v>44</v>
          </cell>
          <cell r="H2425">
            <v>32</v>
          </cell>
          <cell r="I2425">
            <v>214</v>
          </cell>
          <cell r="J2425">
            <v>175</v>
          </cell>
          <cell r="K2425">
            <v>455</v>
          </cell>
          <cell r="L2425">
            <v>151</v>
          </cell>
          <cell r="M2425">
            <v>28526</v>
          </cell>
        </row>
        <row r="2426">
          <cell r="D2426">
            <v>1038</v>
          </cell>
          <cell r="E2426">
            <v>477</v>
          </cell>
          <cell r="F2426">
            <v>17</v>
          </cell>
          <cell r="G2426">
            <v>31</v>
          </cell>
          <cell r="H2426">
            <v>29</v>
          </cell>
          <cell r="I2426">
            <v>152</v>
          </cell>
          <cell r="J2426">
            <v>42</v>
          </cell>
          <cell r="K2426">
            <v>42</v>
          </cell>
          <cell r="L2426">
            <v>104</v>
          </cell>
          <cell r="M2426">
            <v>8084</v>
          </cell>
        </row>
        <row r="2427">
          <cell r="D2427">
            <v>291</v>
          </cell>
          <cell r="E2427">
            <v>255</v>
          </cell>
          <cell r="F2427">
            <v>14</v>
          </cell>
          <cell r="G2427">
            <v>6</v>
          </cell>
          <cell r="H2427">
            <v>5</v>
          </cell>
          <cell r="I2427">
            <v>106</v>
          </cell>
          <cell r="J2427">
            <v>26</v>
          </cell>
          <cell r="K2427">
            <v>30</v>
          </cell>
          <cell r="L2427">
            <v>56</v>
          </cell>
          <cell r="M2427">
            <v>4657</v>
          </cell>
        </row>
        <row r="2428">
          <cell r="D2428">
            <v>295</v>
          </cell>
          <cell r="E2428">
            <v>219</v>
          </cell>
          <cell r="F2428">
            <v>3</v>
          </cell>
          <cell r="G2428">
            <v>5</v>
          </cell>
          <cell r="H2428">
            <v>5</v>
          </cell>
          <cell r="I2428">
            <v>42</v>
          </cell>
          <cell r="J2428">
            <v>17</v>
          </cell>
          <cell r="K2428">
            <v>13</v>
          </cell>
          <cell r="L2428">
            <v>38</v>
          </cell>
          <cell r="M2428">
            <v>3850</v>
          </cell>
        </row>
        <row r="2429">
          <cell r="D2429">
            <v>246</v>
          </cell>
          <cell r="E2429">
            <v>187</v>
          </cell>
          <cell r="F2429">
            <v>9</v>
          </cell>
          <cell r="G2429">
            <v>8</v>
          </cell>
          <cell r="H2429">
            <v>8</v>
          </cell>
          <cell r="I2429">
            <v>40</v>
          </cell>
          <cell r="J2429">
            <v>25</v>
          </cell>
          <cell r="K2429">
            <v>20</v>
          </cell>
          <cell r="L2429">
            <v>27</v>
          </cell>
          <cell r="M2429">
            <v>4045</v>
          </cell>
        </row>
        <row r="2430">
          <cell r="D2430">
            <v>121</v>
          </cell>
          <cell r="E2430">
            <v>242</v>
          </cell>
          <cell r="F2430">
            <v>6</v>
          </cell>
          <cell r="G2430">
            <v>2</v>
          </cell>
          <cell r="H2430">
            <v>8</v>
          </cell>
          <cell r="I2430">
            <v>66</v>
          </cell>
          <cell r="J2430">
            <v>21</v>
          </cell>
          <cell r="K2430">
            <v>16</v>
          </cell>
          <cell r="L2430">
            <v>96</v>
          </cell>
          <cell r="M2430">
            <v>3109</v>
          </cell>
        </row>
        <row r="2431">
          <cell r="D2431">
            <v>151</v>
          </cell>
          <cell r="E2431">
            <v>106</v>
          </cell>
          <cell r="F2431">
            <v>2</v>
          </cell>
          <cell r="G2431">
            <v>4</v>
          </cell>
          <cell r="H2431">
            <v>7</v>
          </cell>
          <cell r="I2431">
            <v>23</v>
          </cell>
          <cell r="J2431">
            <v>9</v>
          </cell>
          <cell r="K2431">
            <v>6</v>
          </cell>
          <cell r="L2431">
            <v>42</v>
          </cell>
          <cell r="M2431">
            <v>1627</v>
          </cell>
        </row>
        <row r="2432">
          <cell r="D2432">
            <v>237</v>
          </cell>
          <cell r="E2432">
            <v>161</v>
          </cell>
          <cell r="F2432">
            <v>4</v>
          </cell>
          <cell r="G2432">
            <v>5</v>
          </cell>
          <cell r="H2432">
            <v>7</v>
          </cell>
          <cell r="I2432">
            <v>29</v>
          </cell>
          <cell r="J2432">
            <v>13</v>
          </cell>
          <cell r="K2432">
            <v>14</v>
          </cell>
          <cell r="L2432">
            <v>55</v>
          </cell>
          <cell r="M2432">
            <v>2823</v>
          </cell>
        </row>
        <row r="2433">
          <cell r="D2433">
            <v>252</v>
          </cell>
          <cell r="E2433">
            <v>315</v>
          </cell>
          <cell r="F2433">
            <v>5</v>
          </cell>
          <cell r="G2433">
            <v>6</v>
          </cell>
          <cell r="H2433">
            <v>16</v>
          </cell>
          <cell r="I2433">
            <v>32</v>
          </cell>
          <cell r="J2433">
            <v>7</v>
          </cell>
          <cell r="K2433">
            <v>10</v>
          </cell>
          <cell r="L2433">
            <v>63</v>
          </cell>
          <cell r="M2433">
            <v>3672</v>
          </cell>
        </row>
        <row r="2434">
          <cell r="D2434">
            <v>259</v>
          </cell>
          <cell r="E2434">
            <v>277</v>
          </cell>
          <cell r="F2434">
            <v>8</v>
          </cell>
          <cell r="G2434">
            <v>1</v>
          </cell>
          <cell r="H2434">
            <v>12</v>
          </cell>
          <cell r="I2434">
            <v>24</v>
          </cell>
          <cell r="J2434">
            <v>13</v>
          </cell>
          <cell r="K2434">
            <v>50</v>
          </cell>
          <cell r="L2434">
            <v>25</v>
          </cell>
          <cell r="M2434">
            <v>4133</v>
          </cell>
        </row>
        <row r="2435">
          <cell r="D2435">
            <v>273</v>
          </cell>
          <cell r="E2435">
            <v>266</v>
          </cell>
          <cell r="F2435">
            <v>5</v>
          </cell>
          <cell r="G2435">
            <v>11</v>
          </cell>
          <cell r="H2435">
            <v>8</v>
          </cell>
          <cell r="I2435">
            <v>38</v>
          </cell>
          <cell r="J2435">
            <v>10</v>
          </cell>
          <cell r="K2435">
            <v>19</v>
          </cell>
          <cell r="L2435">
            <v>61</v>
          </cell>
          <cell r="M2435">
            <v>2950</v>
          </cell>
        </row>
        <row r="2436">
          <cell r="D2436">
            <v>251</v>
          </cell>
          <cell r="E2436">
            <v>67</v>
          </cell>
          <cell r="F2436">
            <v>0</v>
          </cell>
          <cell r="G2436">
            <v>3</v>
          </cell>
          <cell r="H2436">
            <v>1</v>
          </cell>
          <cell r="I2436">
            <v>17</v>
          </cell>
          <cell r="J2436">
            <v>10</v>
          </cell>
          <cell r="K2436">
            <v>8</v>
          </cell>
          <cell r="L2436">
            <v>8</v>
          </cell>
          <cell r="M2436">
            <v>1698</v>
          </cell>
        </row>
        <row r="2437">
          <cell r="D2437">
            <v>80</v>
          </cell>
          <cell r="E2437">
            <v>102</v>
          </cell>
          <cell r="F2437">
            <v>3</v>
          </cell>
          <cell r="G2437">
            <v>2</v>
          </cell>
          <cell r="H2437">
            <v>3</v>
          </cell>
          <cell r="I2437">
            <v>26</v>
          </cell>
          <cell r="J2437">
            <v>3</v>
          </cell>
          <cell r="K2437">
            <v>0</v>
          </cell>
          <cell r="L2437">
            <v>13</v>
          </cell>
          <cell r="M2437">
            <v>918</v>
          </cell>
        </row>
        <row r="2438">
          <cell r="D2438">
            <v>65</v>
          </cell>
          <cell r="E2438">
            <v>101</v>
          </cell>
          <cell r="F2438">
            <v>4</v>
          </cell>
          <cell r="G2438">
            <v>2</v>
          </cell>
          <cell r="H2438">
            <v>1</v>
          </cell>
          <cell r="I2438">
            <v>16</v>
          </cell>
          <cell r="J2438">
            <v>5</v>
          </cell>
          <cell r="K2438">
            <v>4</v>
          </cell>
          <cell r="L2438">
            <v>21</v>
          </cell>
          <cell r="M2438">
            <v>947</v>
          </cell>
        </row>
        <row r="2439">
          <cell r="D2439">
            <v>251</v>
          </cell>
          <cell r="E2439">
            <v>513</v>
          </cell>
          <cell r="F2439">
            <v>7</v>
          </cell>
          <cell r="G2439">
            <v>7</v>
          </cell>
          <cell r="H2439">
            <v>23</v>
          </cell>
          <cell r="I2439">
            <v>102</v>
          </cell>
          <cell r="J2439">
            <v>40</v>
          </cell>
          <cell r="K2439">
            <v>27</v>
          </cell>
          <cell r="L2439">
            <v>122</v>
          </cell>
          <cell r="M2439">
            <v>4684</v>
          </cell>
        </row>
        <row r="2440">
          <cell r="D2440">
            <v>413</v>
          </cell>
          <cell r="E2440">
            <v>186</v>
          </cell>
          <cell r="F2440">
            <v>4</v>
          </cell>
          <cell r="G2440">
            <v>9</v>
          </cell>
          <cell r="H2440">
            <v>16</v>
          </cell>
          <cell r="I2440">
            <v>61</v>
          </cell>
          <cell r="J2440">
            <v>19</v>
          </cell>
          <cell r="K2440">
            <v>49</v>
          </cell>
          <cell r="L2440">
            <v>49</v>
          </cell>
          <cell r="M2440">
            <v>4298</v>
          </cell>
        </row>
        <row r="2441">
          <cell r="D2441">
            <v>115</v>
          </cell>
          <cell r="E2441">
            <v>252</v>
          </cell>
          <cell r="F2441">
            <v>1</v>
          </cell>
          <cell r="G2441">
            <v>2</v>
          </cell>
          <cell r="H2441">
            <v>9</v>
          </cell>
          <cell r="I2441">
            <v>25</v>
          </cell>
          <cell r="J2441">
            <v>7</v>
          </cell>
          <cell r="K2441">
            <v>4</v>
          </cell>
          <cell r="L2441">
            <v>28</v>
          </cell>
          <cell r="M2441">
            <v>1970</v>
          </cell>
        </row>
        <row r="2442">
          <cell r="D2442">
            <v>94</v>
          </cell>
          <cell r="E2442">
            <v>67</v>
          </cell>
          <cell r="F2442">
            <v>0</v>
          </cell>
          <cell r="G2442">
            <v>7</v>
          </cell>
          <cell r="H2442">
            <v>2</v>
          </cell>
          <cell r="I2442">
            <v>16</v>
          </cell>
          <cell r="J2442">
            <v>8</v>
          </cell>
          <cell r="K2442">
            <v>7</v>
          </cell>
          <cell r="L2442">
            <v>9</v>
          </cell>
          <cell r="M2442">
            <v>833</v>
          </cell>
        </row>
        <row r="2443">
          <cell r="D2443">
            <v>111</v>
          </cell>
          <cell r="E2443">
            <v>52</v>
          </cell>
          <cell r="F2443">
            <v>1</v>
          </cell>
          <cell r="G2443">
            <v>2</v>
          </cell>
          <cell r="H2443">
            <v>8</v>
          </cell>
          <cell r="I2443">
            <v>21</v>
          </cell>
          <cell r="J2443">
            <v>3</v>
          </cell>
          <cell r="K2443">
            <v>9</v>
          </cell>
          <cell r="L2443">
            <v>18</v>
          </cell>
          <cell r="M2443">
            <v>1459</v>
          </cell>
        </row>
        <row r="2444">
          <cell r="D2444">
            <v>365</v>
          </cell>
          <cell r="E2444">
            <v>412</v>
          </cell>
          <cell r="F2444">
            <v>3</v>
          </cell>
          <cell r="G2444">
            <v>28</v>
          </cell>
          <cell r="H2444">
            <v>16</v>
          </cell>
          <cell r="I2444">
            <v>59</v>
          </cell>
          <cell r="J2444">
            <v>28</v>
          </cell>
          <cell r="K2444">
            <v>23</v>
          </cell>
          <cell r="L2444">
            <v>32</v>
          </cell>
          <cell r="M2444">
            <v>3129</v>
          </cell>
        </row>
        <row r="2445">
          <cell r="D2445">
            <v>54</v>
          </cell>
          <cell r="E2445">
            <v>85</v>
          </cell>
          <cell r="F2445">
            <v>3</v>
          </cell>
          <cell r="G2445">
            <v>6</v>
          </cell>
          <cell r="H2445">
            <v>8</v>
          </cell>
          <cell r="I2445">
            <v>25</v>
          </cell>
          <cell r="J2445">
            <v>4</v>
          </cell>
          <cell r="K2445">
            <v>4</v>
          </cell>
          <cell r="L2445">
            <v>16</v>
          </cell>
          <cell r="M2445">
            <v>1103</v>
          </cell>
        </row>
        <row r="2446">
          <cell r="D2446">
            <v>302</v>
          </cell>
          <cell r="E2446">
            <v>270</v>
          </cell>
          <cell r="F2446">
            <v>3</v>
          </cell>
          <cell r="G2446">
            <v>19</v>
          </cell>
          <cell r="H2446">
            <v>15</v>
          </cell>
          <cell r="I2446">
            <v>58</v>
          </cell>
          <cell r="J2446">
            <v>8</v>
          </cell>
          <cell r="K2446">
            <v>17</v>
          </cell>
          <cell r="L2446">
            <v>46</v>
          </cell>
          <cell r="M2446">
            <v>3380</v>
          </cell>
        </row>
        <row r="2447">
          <cell r="D2447">
            <v>485</v>
          </cell>
          <cell r="E2447">
            <v>31</v>
          </cell>
          <cell r="F2447">
            <v>1</v>
          </cell>
          <cell r="G2447">
            <v>4</v>
          </cell>
          <cell r="H2447">
            <v>4</v>
          </cell>
          <cell r="I2447">
            <v>29</v>
          </cell>
          <cell r="J2447">
            <v>7</v>
          </cell>
          <cell r="K2447">
            <v>63</v>
          </cell>
          <cell r="L2447">
            <v>6</v>
          </cell>
          <cell r="M2447">
            <v>2159</v>
          </cell>
        </row>
        <row r="2448">
          <cell r="D2448">
            <v>233</v>
          </cell>
          <cell r="E2448">
            <v>191</v>
          </cell>
          <cell r="F2448">
            <v>3</v>
          </cell>
          <cell r="G2448">
            <v>14</v>
          </cell>
          <cell r="H2448">
            <v>11</v>
          </cell>
          <cell r="I2448">
            <v>44</v>
          </cell>
          <cell r="J2448">
            <v>11</v>
          </cell>
          <cell r="K2448">
            <v>12</v>
          </cell>
          <cell r="L2448">
            <v>79</v>
          </cell>
          <cell r="M2448">
            <v>2600</v>
          </cell>
        </row>
        <row r="2449">
          <cell r="D2449">
            <v>110</v>
          </cell>
          <cell r="E2449">
            <v>194</v>
          </cell>
          <cell r="F2449">
            <v>3</v>
          </cell>
          <cell r="G2449">
            <v>5</v>
          </cell>
          <cell r="H2449">
            <v>6</v>
          </cell>
          <cell r="I2449">
            <v>43</v>
          </cell>
          <cell r="J2449">
            <v>11</v>
          </cell>
          <cell r="K2449">
            <v>13</v>
          </cell>
          <cell r="L2449">
            <v>57</v>
          </cell>
          <cell r="M2449">
            <v>2333</v>
          </cell>
        </row>
        <row r="2450">
          <cell r="D2450">
            <v>643</v>
          </cell>
          <cell r="E2450">
            <v>11</v>
          </cell>
          <cell r="F2450">
            <v>1</v>
          </cell>
          <cell r="G2450">
            <v>0</v>
          </cell>
          <cell r="H2450">
            <v>0</v>
          </cell>
          <cell r="I2450">
            <v>20</v>
          </cell>
          <cell r="J2450">
            <v>4</v>
          </cell>
          <cell r="K2450">
            <v>6</v>
          </cell>
          <cell r="L2450">
            <v>3</v>
          </cell>
          <cell r="M2450">
            <v>879</v>
          </cell>
        </row>
        <row r="2451">
          <cell r="D2451">
            <v>330</v>
          </cell>
          <cell r="E2451">
            <v>246</v>
          </cell>
          <cell r="F2451">
            <v>3</v>
          </cell>
          <cell r="G2451">
            <v>5</v>
          </cell>
          <cell r="H2451">
            <v>11</v>
          </cell>
          <cell r="I2451">
            <v>48</v>
          </cell>
          <cell r="J2451">
            <v>22</v>
          </cell>
          <cell r="K2451">
            <v>31</v>
          </cell>
          <cell r="L2451">
            <v>60</v>
          </cell>
          <cell r="M2451">
            <v>3749</v>
          </cell>
        </row>
        <row r="2452">
          <cell r="D2452">
            <v>477</v>
          </cell>
          <cell r="E2452">
            <v>210</v>
          </cell>
          <cell r="F2452">
            <v>7</v>
          </cell>
          <cell r="G2452">
            <v>16</v>
          </cell>
          <cell r="H2452">
            <v>15</v>
          </cell>
          <cell r="I2452">
            <v>65</v>
          </cell>
          <cell r="J2452">
            <v>8</v>
          </cell>
          <cell r="K2452">
            <v>31</v>
          </cell>
          <cell r="L2452">
            <v>61</v>
          </cell>
          <cell r="M2452">
            <v>4251</v>
          </cell>
        </row>
        <row r="2453">
          <cell r="D2453">
            <v>103</v>
          </cell>
          <cell r="E2453">
            <v>136</v>
          </cell>
          <cell r="F2453">
            <v>10</v>
          </cell>
          <cell r="G2453">
            <v>0</v>
          </cell>
          <cell r="H2453">
            <v>0</v>
          </cell>
          <cell r="I2453">
            <v>16</v>
          </cell>
          <cell r="J2453">
            <v>8</v>
          </cell>
          <cell r="K2453">
            <v>11</v>
          </cell>
          <cell r="L2453">
            <v>21</v>
          </cell>
          <cell r="M2453">
            <v>2240</v>
          </cell>
        </row>
        <row r="2454">
          <cell r="D2454">
            <v>73</v>
          </cell>
          <cell r="E2454">
            <v>94</v>
          </cell>
          <cell r="F2454">
            <v>3</v>
          </cell>
          <cell r="G2454">
            <v>3</v>
          </cell>
          <cell r="H2454">
            <v>2</v>
          </cell>
          <cell r="I2454">
            <v>24</v>
          </cell>
          <cell r="J2454">
            <v>4</v>
          </cell>
          <cell r="K2454">
            <v>19</v>
          </cell>
          <cell r="L2454">
            <v>28</v>
          </cell>
          <cell r="M2454">
            <v>2296</v>
          </cell>
        </row>
        <row r="2455">
          <cell r="D2455">
            <v>16093</v>
          </cell>
          <cell r="E2455">
            <v>6237</v>
          </cell>
          <cell r="F2455">
            <v>177</v>
          </cell>
          <cell r="G2455">
            <v>259</v>
          </cell>
          <cell r="H2455">
            <v>291</v>
          </cell>
          <cell r="I2455">
            <v>1519</v>
          </cell>
          <cell r="J2455">
            <v>592</v>
          </cell>
          <cell r="K2455">
            <v>1024</v>
          </cell>
          <cell r="L2455">
            <v>1435</v>
          </cell>
          <cell r="M2455">
            <v>114440</v>
          </cell>
        </row>
        <row r="2456">
          <cell r="D2456">
            <v>173</v>
          </cell>
          <cell r="E2456">
            <v>312</v>
          </cell>
          <cell r="F2456">
            <v>5</v>
          </cell>
          <cell r="G2456">
            <v>0</v>
          </cell>
          <cell r="H2456">
            <v>12</v>
          </cell>
          <cell r="I2456">
            <v>18</v>
          </cell>
          <cell r="J2456">
            <v>11</v>
          </cell>
          <cell r="K2456">
            <v>31</v>
          </cell>
          <cell r="L2456">
            <v>132</v>
          </cell>
          <cell r="M2456">
            <v>7082</v>
          </cell>
        </row>
        <row r="2457">
          <cell r="D2457">
            <v>19</v>
          </cell>
          <cell r="E2457">
            <v>3</v>
          </cell>
          <cell r="F2457">
            <v>4</v>
          </cell>
          <cell r="G2457">
            <v>0</v>
          </cell>
          <cell r="H2457">
            <v>0</v>
          </cell>
          <cell r="I2457">
            <v>22</v>
          </cell>
          <cell r="J2457">
            <v>0</v>
          </cell>
          <cell r="K2457">
            <v>1</v>
          </cell>
          <cell r="L2457">
            <v>0</v>
          </cell>
          <cell r="M2457">
            <v>226</v>
          </cell>
        </row>
        <row r="2458">
          <cell r="D2458">
            <v>486</v>
          </cell>
          <cell r="E2458">
            <v>189</v>
          </cell>
          <cell r="F2458">
            <v>8</v>
          </cell>
          <cell r="G2458">
            <v>1</v>
          </cell>
          <cell r="H2458">
            <v>7</v>
          </cell>
          <cell r="I2458">
            <v>13</v>
          </cell>
          <cell r="J2458">
            <v>18</v>
          </cell>
          <cell r="K2458">
            <v>56</v>
          </cell>
          <cell r="L2458">
            <v>64</v>
          </cell>
          <cell r="M2458">
            <v>6756</v>
          </cell>
        </row>
        <row r="2459">
          <cell r="D2459">
            <v>332</v>
          </cell>
          <cell r="E2459">
            <v>305</v>
          </cell>
          <cell r="F2459">
            <v>4</v>
          </cell>
          <cell r="G2459">
            <v>5</v>
          </cell>
          <cell r="H2459">
            <v>21</v>
          </cell>
          <cell r="I2459">
            <v>31</v>
          </cell>
          <cell r="J2459">
            <v>10</v>
          </cell>
          <cell r="K2459">
            <v>28</v>
          </cell>
          <cell r="L2459">
            <v>136</v>
          </cell>
          <cell r="M2459">
            <v>8777</v>
          </cell>
        </row>
        <row r="2460">
          <cell r="D2460">
            <v>195</v>
          </cell>
          <cell r="E2460">
            <v>220</v>
          </cell>
          <cell r="F2460">
            <v>2</v>
          </cell>
          <cell r="G2460">
            <v>0</v>
          </cell>
          <cell r="H2460">
            <v>15</v>
          </cell>
          <cell r="I2460">
            <v>34</v>
          </cell>
          <cell r="J2460">
            <v>10</v>
          </cell>
          <cell r="K2460">
            <v>20</v>
          </cell>
          <cell r="L2460">
            <v>101</v>
          </cell>
          <cell r="M2460">
            <v>4229</v>
          </cell>
        </row>
        <row r="2461">
          <cell r="D2461">
            <v>175</v>
          </cell>
          <cell r="E2461">
            <v>519</v>
          </cell>
          <cell r="F2461">
            <v>4</v>
          </cell>
          <cell r="G2461">
            <v>0</v>
          </cell>
          <cell r="H2461">
            <v>33</v>
          </cell>
          <cell r="I2461">
            <v>23</v>
          </cell>
          <cell r="J2461">
            <v>4</v>
          </cell>
          <cell r="K2461">
            <v>14</v>
          </cell>
          <cell r="L2461">
            <v>92</v>
          </cell>
          <cell r="M2461">
            <v>4621</v>
          </cell>
        </row>
        <row r="2462">
          <cell r="D2462">
            <v>165</v>
          </cell>
          <cell r="E2462">
            <v>308</v>
          </cell>
          <cell r="F2462">
            <v>3</v>
          </cell>
          <cell r="G2462">
            <v>1</v>
          </cell>
          <cell r="H2462">
            <v>29</v>
          </cell>
          <cell r="I2462">
            <v>14</v>
          </cell>
          <cell r="J2462">
            <v>4</v>
          </cell>
          <cell r="K2462">
            <v>14</v>
          </cell>
          <cell r="L2462">
            <v>73</v>
          </cell>
          <cell r="M2462">
            <v>2669</v>
          </cell>
        </row>
        <row r="2463">
          <cell r="D2463">
            <v>330</v>
          </cell>
          <cell r="E2463">
            <v>575</v>
          </cell>
          <cell r="F2463">
            <v>7</v>
          </cell>
          <cell r="G2463">
            <v>3</v>
          </cell>
          <cell r="H2463">
            <v>55</v>
          </cell>
          <cell r="I2463">
            <v>46</v>
          </cell>
          <cell r="J2463">
            <v>20</v>
          </cell>
          <cell r="K2463">
            <v>58</v>
          </cell>
          <cell r="L2463">
            <v>287</v>
          </cell>
          <cell r="M2463">
            <v>9448</v>
          </cell>
        </row>
        <row r="2464">
          <cell r="D2464">
            <v>319</v>
          </cell>
          <cell r="E2464">
            <v>272</v>
          </cell>
          <cell r="F2464">
            <v>5</v>
          </cell>
          <cell r="G2464">
            <v>1</v>
          </cell>
          <cell r="H2464">
            <v>28</v>
          </cell>
          <cell r="I2464">
            <v>18</v>
          </cell>
          <cell r="J2464">
            <v>13</v>
          </cell>
          <cell r="K2464">
            <v>36</v>
          </cell>
          <cell r="L2464">
            <v>159</v>
          </cell>
          <cell r="M2464">
            <v>7919</v>
          </cell>
        </row>
        <row r="2465">
          <cell r="D2465">
            <v>361</v>
          </cell>
          <cell r="E2465">
            <v>394</v>
          </cell>
          <cell r="F2465">
            <v>11</v>
          </cell>
          <cell r="G2465">
            <v>3</v>
          </cell>
          <cell r="H2465">
            <v>13</v>
          </cell>
          <cell r="I2465">
            <v>8</v>
          </cell>
          <cell r="J2465">
            <v>15</v>
          </cell>
          <cell r="K2465">
            <v>26</v>
          </cell>
          <cell r="L2465">
            <v>65</v>
          </cell>
          <cell r="M2465">
            <v>4164</v>
          </cell>
        </row>
        <row r="2466">
          <cell r="D2466">
            <v>201</v>
          </cell>
          <cell r="E2466">
            <v>408</v>
          </cell>
          <cell r="F2466">
            <v>3</v>
          </cell>
          <cell r="G2466">
            <v>5</v>
          </cell>
          <cell r="H2466">
            <v>30</v>
          </cell>
          <cell r="I2466">
            <v>9</v>
          </cell>
          <cell r="J2466">
            <v>10</v>
          </cell>
          <cell r="K2466">
            <v>15</v>
          </cell>
          <cell r="L2466">
            <v>96</v>
          </cell>
          <cell r="M2466">
            <v>4238</v>
          </cell>
        </row>
        <row r="2467">
          <cell r="D2467">
            <v>341</v>
          </cell>
          <cell r="E2467">
            <v>584</v>
          </cell>
          <cell r="F2467">
            <v>6</v>
          </cell>
          <cell r="G2467">
            <v>0</v>
          </cell>
          <cell r="H2467">
            <v>57</v>
          </cell>
          <cell r="I2467">
            <v>23</v>
          </cell>
          <cell r="J2467">
            <v>10</v>
          </cell>
          <cell r="K2467">
            <v>29</v>
          </cell>
          <cell r="L2467">
            <v>133</v>
          </cell>
          <cell r="M2467">
            <v>6777</v>
          </cell>
        </row>
        <row r="2468">
          <cell r="D2468">
            <v>292</v>
          </cell>
          <cell r="E2468">
            <v>463</v>
          </cell>
          <cell r="F2468">
            <v>7</v>
          </cell>
          <cell r="G2468">
            <v>1</v>
          </cell>
          <cell r="H2468">
            <v>36</v>
          </cell>
          <cell r="I2468">
            <v>34</v>
          </cell>
          <cell r="J2468">
            <v>13</v>
          </cell>
          <cell r="K2468">
            <v>33</v>
          </cell>
          <cell r="L2468">
            <v>102</v>
          </cell>
          <cell r="M2468">
            <v>5668</v>
          </cell>
        </row>
        <row r="2469">
          <cell r="D2469">
            <v>161</v>
          </cell>
          <cell r="E2469">
            <v>188</v>
          </cell>
          <cell r="F2469">
            <v>3</v>
          </cell>
          <cell r="G2469">
            <v>1</v>
          </cell>
          <cell r="H2469">
            <v>18</v>
          </cell>
          <cell r="I2469">
            <v>18</v>
          </cell>
          <cell r="J2469">
            <v>19</v>
          </cell>
          <cell r="K2469">
            <v>28</v>
          </cell>
          <cell r="L2469">
            <v>139</v>
          </cell>
          <cell r="M2469">
            <v>4409</v>
          </cell>
        </row>
        <row r="2470">
          <cell r="D2470">
            <v>120</v>
          </cell>
          <cell r="E2470">
            <v>14</v>
          </cell>
          <cell r="F2470">
            <v>2</v>
          </cell>
          <cell r="G2470">
            <v>0</v>
          </cell>
          <cell r="H2470">
            <v>0</v>
          </cell>
          <cell r="I2470">
            <v>3</v>
          </cell>
          <cell r="J2470">
            <v>1</v>
          </cell>
          <cell r="K2470">
            <v>4</v>
          </cell>
          <cell r="L2470">
            <v>3</v>
          </cell>
          <cell r="M2470">
            <v>185</v>
          </cell>
        </row>
        <row r="2471">
          <cell r="D2471">
            <v>547</v>
          </cell>
          <cell r="E2471">
            <v>685</v>
          </cell>
          <cell r="F2471">
            <v>24</v>
          </cell>
          <cell r="G2471">
            <v>2</v>
          </cell>
          <cell r="H2471">
            <v>41</v>
          </cell>
          <cell r="I2471">
            <v>41</v>
          </cell>
          <cell r="J2471">
            <v>22</v>
          </cell>
          <cell r="K2471">
            <v>66</v>
          </cell>
          <cell r="L2471">
            <v>175</v>
          </cell>
          <cell r="M2471">
            <v>10143</v>
          </cell>
        </row>
        <row r="2472">
          <cell r="D2472">
            <v>487</v>
          </cell>
          <cell r="E2472">
            <v>290</v>
          </cell>
          <cell r="F2472">
            <v>12</v>
          </cell>
          <cell r="G2472">
            <v>0</v>
          </cell>
          <cell r="H2472">
            <v>18</v>
          </cell>
          <cell r="I2472">
            <v>15</v>
          </cell>
          <cell r="J2472">
            <v>21</v>
          </cell>
          <cell r="K2472">
            <v>94</v>
          </cell>
          <cell r="L2472">
            <v>172</v>
          </cell>
          <cell r="M2472">
            <v>5577</v>
          </cell>
        </row>
        <row r="2473">
          <cell r="D2473">
            <v>367</v>
          </cell>
          <cell r="E2473">
            <v>475</v>
          </cell>
          <cell r="F2473">
            <v>13</v>
          </cell>
          <cell r="G2473">
            <v>5</v>
          </cell>
          <cell r="H2473">
            <v>42</v>
          </cell>
          <cell r="I2473">
            <v>36</v>
          </cell>
          <cell r="J2473">
            <v>28</v>
          </cell>
          <cell r="K2473">
            <v>70</v>
          </cell>
          <cell r="L2473">
            <v>273</v>
          </cell>
          <cell r="M2473">
            <v>8742</v>
          </cell>
        </row>
        <row r="2474">
          <cell r="D2474">
            <v>169</v>
          </cell>
          <cell r="E2474">
            <v>257</v>
          </cell>
          <cell r="F2474">
            <v>6</v>
          </cell>
          <cell r="G2474">
            <v>3</v>
          </cell>
          <cell r="H2474">
            <v>25</v>
          </cell>
          <cell r="I2474">
            <v>11</v>
          </cell>
          <cell r="J2474">
            <v>3</v>
          </cell>
          <cell r="K2474">
            <v>16</v>
          </cell>
          <cell r="L2474">
            <v>58</v>
          </cell>
          <cell r="M2474">
            <v>2395</v>
          </cell>
        </row>
        <row r="2475">
          <cell r="D2475">
            <v>5240</v>
          </cell>
          <cell r="E2475">
            <v>6461</v>
          </cell>
          <cell r="F2475">
            <v>129</v>
          </cell>
          <cell r="G2475">
            <v>31</v>
          </cell>
          <cell r="H2475">
            <v>480</v>
          </cell>
          <cell r="I2475">
            <v>417</v>
          </cell>
          <cell r="J2475">
            <v>232</v>
          </cell>
          <cell r="K2475">
            <v>639</v>
          </cell>
          <cell r="L2475">
            <v>2260</v>
          </cell>
          <cell r="M2475">
            <v>104025</v>
          </cell>
        </row>
        <row r="2476">
          <cell r="D2476">
            <v>131</v>
          </cell>
          <cell r="E2476">
            <v>8</v>
          </cell>
          <cell r="F2476">
            <v>0</v>
          </cell>
          <cell r="G2476">
            <v>4</v>
          </cell>
          <cell r="H2476">
            <v>28</v>
          </cell>
          <cell r="I2476">
            <v>24</v>
          </cell>
          <cell r="J2476">
            <v>4</v>
          </cell>
          <cell r="K2476">
            <v>10</v>
          </cell>
          <cell r="L2476">
            <v>74</v>
          </cell>
          <cell r="M2476">
            <v>1458</v>
          </cell>
        </row>
        <row r="2477">
          <cell r="D2477">
            <v>152</v>
          </cell>
          <cell r="E2477">
            <v>25</v>
          </cell>
          <cell r="F2477">
            <v>1</v>
          </cell>
          <cell r="G2477">
            <v>4</v>
          </cell>
          <cell r="H2477">
            <v>35</v>
          </cell>
          <cell r="I2477">
            <v>22</v>
          </cell>
          <cell r="J2477">
            <v>3</v>
          </cell>
          <cell r="K2477">
            <v>11</v>
          </cell>
          <cell r="L2477">
            <v>89</v>
          </cell>
          <cell r="M2477">
            <v>1954</v>
          </cell>
        </row>
        <row r="2478">
          <cell r="D2478">
            <v>204</v>
          </cell>
          <cell r="E2478">
            <v>40</v>
          </cell>
          <cell r="F2478">
            <v>2</v>
          </cell>
          <cell r="G2478">
            <v>13</v>
          </cell>
          <cell r="H2478">
            <v>86</v>
          </cell>
          <cell r="I2478">
            <v>74</v>
          </cell>
          <cell r="J2478">
            <v>10</v>
          </cell>
          <cell r="K2478">
            <v>20</v>
          </cell>
          <cell r="L2478">
            <v>175</v>
          </cell>
          <cell r="M2478">
            <v>3053</v>
          </cell>
        </row>
        <row r="2479">
          <cell r="D2479">
            <v>209</v>
          </cell>
          <cell r="E2479">
            <v>28</v>
          </cell>
          <cell r="F2479">
            <v>1</v>
          </cell>
          <cell r="G2479">
            <v>4</v>
          </cell>
          <cell r="H2479">
            <v>30</v>
          </cell>
          <cell r="I2479">
            <v>29</v>
          </cell>
          <cell r="J2479">
            <v>1</v>
          </cell>
          <cell r="K2479">
            <v>4</v>
          </cell>
          <cell r="L2479">
            <v>83</v>
          </cell>
          <cell r="M2479">
            <v>2255</v>
          </cell>
        </row>
        <row r="2480">
          <cell r="D2480">
            <v>179</v>
          </cell>
          <cell r="E2480">
            <v>15</v>
          </cell>
          <cell r="F2480">
            <v>3</v>
          </cell>
          <cell r="G2480">
            <v>18</v>
          </cell>
          <cell r="H2480">
            <v>110</v>
          </cell>
          <cell r="I2480">
            <v>59</v>
          </cell>
          <cell r="J2480">
            <v>17</v>
          </cell>
          <cell r="K2480">
            <v>9</v>
          </cell>
          <cell r="L2480">
            <v>125</v>
          </cell>
          <cell r="M2480">
            <v>3018</v>
          </cell>
        </row>
        <row r="2481">
          <cell r="D2481">
            <v>273</v>
          </cell>
          <cell r="E2481">
            <v>104</v>
          </cell>
          <cell r="F2481">
            <v>2</v>
          </cell>
          <cell r="G2481">
            <v>35</v>
          </cell>
          <cell r="H2481">
            <v>29</v>
          </cell>
          <cell r="I2481">
            <v>57</v>
          </cell>
          <cell r="J2481">
            <v>33</v>
          </cell>
          <cell r="K2481">
            <v>43</v>
          </cell>
          <cell r="L2481">
            <v>75</v>
          </cell>
          <cell r="M2481">
            <v>3802</v>
          </cell>
        </row>
        <row r="2482">
          <cell r="D2482">
            <v>2110</v>
          </cell>
          <cell r="E2482">
            <v>129</v>
          </cell>
          <cell r="F2482">
            <v>2</v>
          </cell>
          <cell r="G2482">
            <v>29</v>
          </cell>
          <cell r="H2482">
            <v>84</v>
          </cell>
          <cell r="I2482">
            <v>71</v>
          </cell>
          <cell r="J2482">
            <v>43</v>
          </cell>
          <cell r="K2482">
            <v>106</v>
          </cell>
          <cell r="L2482">
            <v>251</v>
          </cell>
          <cell r="M2482">
            <v>15718</v>
          </cell>
        </row>
        <row r="2483">
          <cell r="D2483">
            <v>1295</v>
          </cell>
          <cell r="E2483">
            <v>3</v>
          </cell>
          <cell r="F2483">
            <v>0</v>
          </cell>
          <cell r="G2483">
            <v>0</v>
          </cell>
          <cell r="H2483">
            <v>1</v>
          </cell>
          <cell r="I2483">
            <v>6</v>
          </cell>
          <cell r="J2483">
            <v>1</v>
          </cell>
          <cell r="K2483">
            <v>24</v>
          </cell>
          <cell r="L2483">
            <v>9</v>
          </cell>
          <cell r="M2483">
            <v>1673</v>
          </cell>
        </row>
        <row r="2484">
          <cell r="D2484">
            <v>133</v>
          </cell>
          <cell r="E2484">
            <v>15</v>
          </cell>
          <cell r="F2484">
            <v>9</v>
          </cell>
          <cell r="G2484">
            <v>3</v>
          </cell>
          <cell r="H2484">
            <v>18</v>
          </cell>
          <cell r="I2484">
            <v>22</v>
          </cell>
          <cell r="J2484">
            <v>2</v>
          </cell>
          <cell r="K2484">
            <v>3</v>
          </cell>
          <cell r="L2484">
            <v>64</v>
          </cell>
          <cell r="M2484">
            <v>1523</v>
          </cell>
        </row>
        <row r="2485">
          <cell r="D2485">
            <v>206</v>
          </cell>
          <cell r="E2485">
            <v>40</v>
          </cell>
          <cell r="F2485">
            <v>3</v>
          </cell>
          <cell r="G2485">
            <v>17</v>
          </cell>
          <cell r="H2485">
            <v>62</v>
          </cell>
          <cell r="I2485">
            <v>56</v>
          </cell>
          <cell r="J2485">
            <v>19</v>
          </cell>
          <cell r="K2485">
            <v>36</v>
          </cell>
          <cell r="L2485">
            <v>160</v>
          </cell>
          <cell r="M2485">
            <v>3528</v>
          </cell>
        </row>
        <row r="2486">
          <cell r="D2486">
            <v>278</v>
          </cell>
          <cell r="E2486">
            <v>47</v>
          </cell>
          <cell r="F2486">
            <v>2</v>
          </cell>
          <cell r="G2486">
            <v>8</v>
          </cell>
          <cell r="H2486">
            <v>132</v>
          </cell>
          <cell r="I2486">
            <v>66</v>
          </cell>
          <cell r="J2486">
            <v>15</v>
          </cell>
          <cell r="K2486">
            <v>15</v>
          </cell>
          <cell r="L2486">
            <v>204</v>
          </cell>
          <cell r="M2486">
            <v>4126</v>
          </cell>
        </row>
        <row r="2487">
          <cell r="D2487">
            <v>164</v>
          </cell>
          <cell r="E2487">
            <v>13</v>
          </cell>
          <cell r="F2487">
            <v>2</v>
          </cell>
          <cell r="G2487">
            <v>23</v>
          </cell>
          <cell r="H2487">
            <v>54</v>
          </cell>
          <cell r="I2487">
            <v>49</v>
          </cell>
          <cell r="J2487">
            <v>9</v>
          </cell>
          <cell r="K2487">
            <v>24</v>
          </cell>
          <cell r="L2487">
            <v>150</v>
          </cell>
          <cell r="M2487">
            <v>2645</v>
          </cell>
        </row>
        <row r="2488">
          <cell r="D2488">
            <v>156</v>
          </cell>
          <cell r="E2488">
            <v>34</v>
          </cell>
          <cell r="F2488">
            <v>1</v>
          </cell>
          <cell r="G2488">
            <v>6</v>
          </cell>
          <cell r="H2488">
            <v>25</v>
          </cell>
          <cell r="I2488">
            <v>60</v>
          </cell>
          <cell r="J2488">
            <v>18</v>
          </cell>
          <cell r="K2488">
            <v>29</v>
          </cell>
          <cell r="L2488">
            <v>71</v>
          </cell>
          <cell r="M2488">
            <v>2089</v>
          </cell>
        </row>
        <row r="2489">
          <cell r="D2489">
            <v>853</v>
          </cell>
          <cell r="E2489">
            <v>107</v>
          </cell>
          <cell r="F2489">
            <v>10</v>
          </cell>
          <cell r="G2489">
            <v>16</v>
          </cell>
          <cell r="H2489">
            <v>82</v>
          </cell>
          <cell r="I2489">
            <v>48</v>
          </cell>
          <cell r="J2489">
            <v>30</v>
          </cell>
          <cell r="K2489">
            <v>70</v>
          </cell>
          <cell r="L2489">
            <v>193</v>
          </cell>
          <cell r="M2489">
            <v>7197</v>
          </cell>
        </row>
        <row r="2490">
          <cell r="D2490">
            <v>535</v>
          </cell>
          <cell r="E2490">
            <v>69</v>
          </cell>
          <cell r="F2490">
            <v>5</v>
          </cell>
          <cell r="G2490">
            <v>48</v>
          </cell>
          <cell r="H2490">
            <v>109</v>
          </cell>
          <cell r="I2490">
            <v>100</v>
          </cell>
          <cell r="J2490">
            <v>30</v>
          </cell>
          <cell r="K2490">
            <v>38</v>
          </cell>
          <cell r="L2490">
            <v>154</v>
          </cell>
          <cell r="M2490">
            <v>5045</v>
          </cell>
        </row>
        <row r="2491">
          <cell r="D2491">
            <v>38</v>
          </cell>
          <cell r="E2491">
            <v>6</v>
          </cell>
          <cell r="F2491">
            <v>0</v>
          </cell>
          <cell r="G2491">
            <v>1</v>
          </cell>
          <cell r="H2491">
            <v>34</v>
          </cell>
          <cell r="I2491">
            <v>14</v>
          </cell>
          <cell r="J2491">
            <v>3</v>
          </cell>
          <cell r="K2491">
            <v>4</v>
          </cell>
          <cell r="L2491">
            <v>61</v>
          </cell>
          <cell r="M2491">
            <v>826</v>
          </cell>
        </row>
        <row r="2492">
          <cell r="D2492">
            <v>271</v>
          </cell>
          <cell r="E2492">
            <v>68</v>
          </cell>
          <cell r="F2492">
            <v>1</v>
          </cell>
          <cell r="G2492">
            <v>10</v>
          </cell>
          <cell r="H2492">
            <v>78</v>
          </cell>
          <cell r="I2492">
            <v>45</v>
          </cell>
          <cell r="J2492">
            <v>6</v>
          </cell>
          <cell r="K2492">
            <v>21</v>
          </cell>
          <cell r="L2492">
            <v>161</v>
          </cell>
          <cell r="M2492">
            <v>3421</v>
          </cell>
        </row>
        <row r="2493">
          <cell r="D2493">
            <v>1350</v>
          </cell>
          <cell r="E2493">
            <v>140</v>
          </cell>
          <cell r="F2493">
            <v>8</v>
          </cell>
          <cell r="G2493">
            <v>31</v>
          </cell>
          <cell r="H2493">
            <v>58</v>
          </cell>
          <cell r="I2493">
            <v>86</v>
          </cell>
          <cell r="J2493">
            <v>52</v>
          </cell>
          <cell r="K2493">
            <v>109</v>
          </cell>
          <cell r="L2493">
            <v>180</v>
          </cell>
          <cell r="M2493">
            <v>8428</v>
          </cell>
        </row>
        <row r="2494">
          <cell r="D2494">
            <v>95</v>
          </cell>
          <cell r="E2494">
            <v>18</v>
          </cell>
          <cell r="F2494">
            <v>0</v>
          </cell>
          <cell r="G2494">
            <v>5</v>
          </cell>
          <cell r="H2494">
            <v>31</v>
          </cell>
          <cell r="I2494">
            <v>15</v>
          </cell>
          <cell r="J2494">
            <v>3</v>
          </cell>
          <cell r="K2494">
            <v>15</v>
          </cell>
          <cell r="L2494">
            <v>30</v>
          </cell>
          <cell r="M2494">
            <v>1092</v>
          </cell>
        </row>
        <row r="2495">
          <cell r="D2495">
            <v>371</v>
          </cell>
          <cell r="E2495">
            <v>33</v>
          </cell>
          <cell r="F2495">
            <v>2</v>
          </cell>
          <cell r="G2495">
            <v>8</v>
          </cell>
          <cell r="H2495">
            <v>51</v>
          </cell>
          <cell r="I2495">
            <v>50</v>
          </cell>
          <cell r="J2495">
            <v>20</v>
          </cell>
          <cell r="K2495">
            <v>29</v>
          </cell>
          <cell r="L2495">
            <v>132</v>
          </cell>
          <cell r="M2495">
            <v>3484</v>
          </cell>
        </row>
        <row r="2496">
          <cell r="D2496">
            <v>2610</v>
          </cell>
          <cell r="E2496">
            <v>117</v>
          </cell>
          <cell r="F2496">
            <v>10</v>
          </cell>
          <cell r="G2496">
            <v>35</v>
          </cell>
          <cell r="H2496">
            <v>97</v>
          </cell>
          <cell r="I2496">
            <v>107</v>
          </cell>
          <cell r="J2496">
            <v>47</v>
          </cell>
          <cell r="K2496">
            <v>121</v>
          </cell>
          <cell r="L2496">
            <v>269</v>
          </cell>
          <cell r="M2496">
            <v>15350</v>
          </cell>
        </row>
        <row r="2497">
          <cell r="D2497">
            <v>149</v>
          </cell>
          <cell r="E2497">
            <v>0</v>
          </cell>
          <cell r="F2497">
            <v>0</v>
          </cell>
          <cell r="G2497">
            <v>0</v>
          </cell>
          <cell r="H2497">
            <v>1</v>
          </cell>
          <cell r="I2497">
            <v>3</v>
          </cell>
          <cell r="J2497">
            <v>0</v>
          </cell>
          <cell r="K2497">
            <v>5</v>
          </cell>
          <cell r="L2497">
            <v>5</v>
          </cell>
          <cell r="M2497">
            <v>288</v>
          </cell>
        </row>
        <row r="2498">
          <cell r="D2498">
            <v>1048</v>
          </cell>
          <cell r="E2498">
            <v>82</v>
          </cell>
          <cell r="F2498">
            <v>4</v>
          </cell>
          <cell r="G2498">
            <v>42</v>
          </cell>
          <cell r="H2498">
            <v>102</v>
          </cell>
          <cell r="I2498">
            <v>84</v>
          </cell>
          <cell r="J2498">
            <v>39</v>
          </cell>
          <cell r="K2498">
            <v>79</v>
          </cell>
          <cell r="L2498">
            <v>227</v>
          </cell>
          <cell r="M2498">
            <v>9524</v>
          </cell>
        </row>
        <row r="2499">
          <cell r="D2499">
            <v>289</v>
          </cell>
          <cell r="E2499">
            <v>1</v>
          </cell>
          <cell r="F2499">
            <v>0</v>
          </cell>
          <cell r="G2499">
            <v>0</v>
          </cell>
          <cell r="H2499">
            <v>7</v>
          </cell>
          <cell r="I2499">
            <v>4</v>
          </cell>
          <cell r="J2499">
            <v>0</v>
          </cell>
          <cell r="K2499">
            <v>15</v>
          </cell>
          <cell r="L2499">
            <v>5</v>
          </cell>
          <cell r="M2499">
            <v>515</v>
          </cell>
        </row>
        <row r="2500">
          <cell r="D2500">
            <v>183</v>
          </cell>
          <cell r="E2500">
            <v>27</v>
          </cell>
          <cell r="F2500">
            <v>2</v>
          </cell>
          <cell r="G2500">
            <v>1</v>
          </cell>
          <cell r="H2500">
            <v>22</v>
          </cell>
          <cell r="I2500">
            <v>139</v>
          </cell>
          <cell r="J2500">
            <v>43</v>
          </cell>
          <cell r="K2500">
            <v>12</v>
          </cell>
          <cell r="L2500">
            <v>73</v>
          </cell>
          <cell r="M2500">
            <v>2566</v>
          </cell>
        </row>
        <row r="2501">
          <cell r="D2501">
            <v>186</v>
          </cell>
          <cell r="E2501">
            <v>29</v>
          </cell>
          <cell r="F2501">
            <v>0</v>
          </cell>
          <cell r="G2501">
            <v>19</v>
          </cell>
          <cell r="H2501">
            <v>30</v>
          </cell>
          <cell r="I2501">
            <v>33</v>
          </cell>
          <cell r="J2501">
            <v>4</v>
          </cell>
          <cell r="K2501">
            <v>14</v>
          </cell>
          <cell r="L2501">
            <v>130</v>
          </cell>
          <cell r="M2501">
            <v>2516</v>
          </cell>
        </row>
        <row r="2502">
          <cell r="D2502">
            <v>290</v>
          </cell>
          <cell r="E2502">
            <v>39</v>
          </cell>
          <cell r="F2502">
            <v>6</v>
          </cell>
          <cell r="G2502">
            <v>12</v>
          </cell>
          <cell r="H2502">
            <v>57</v>
          </cell>
          <cell r="I2502">
            <v>36</v>
          </cell>
          <cell r="J2502">
            <v>14</v>
          </cell>
          <cell r="K2502">
            <v>26</v>
          </cell>
          <cell r="L2502">
            <v>188</v>
          </cell>
          <cell r="M2502">
            <v>3791</v>
          </cell>
        </row>
        <row r="2503">
          <cell r="D2503">
            <v>755</v>
          </cell>
          <cell r="E2503">
            <v>76</v>
          </cell>
          <cell r="F2503">
            <v>4</v>
          </cell>
          <cell r="G2503">
            <v>12</v>
          </cell>
          <cell r="H2503">
            <v>63</v>
          </cell>
          <cell r="I2503">
            <v>32</v>
          </cell>
          <cell r="J2503">
            <v>18</v>
          </cell>
          <cell r="K2503">
            <v>22</v>
          </cell>
          <cell r="L2503">
            <v>194</v>
          </cell>
          <cell r="M2503">
            <v>4367</v>
          </cell>
        </row>
        <row r="2504">
          <cell r="D2504">
            <v>65</v>
          </cell>
          <cell r="E2504">
            <v>16</v>
          </cell>
          <cell r="F2504">
            <v>0</v>
          </cell>
          <cell r="G2504">
            <v>6</v>
          </cell>
          <cell r="H2504">
            <v>44</v>
          </cell>
          <cell r="I2504">
            <v>22</v>
          </cell>
          <cell r="J2504">
            <v>4</v>
          </cell>
          <cell r="K2504">
            <v>10</v>
          </cell>
          <cell r="L2504">
            <v>110</v>
          </cell>
          <cell r="M2504">
            <v>1985</v>
          </cell>
        </row>
        <row r="2505">
          <cell r="D2505">
            <v>503</v>
          </cell>
          <cell r="E2505">
            <v>34</v>
          </cell>
          <cell r="F2505">
            <v>0</v>
          </cell>
          <cell r="G2505">
            <v>8</v>
          </cell>
          <cell r="H2505">
            <v>40</v>
          </cell>
          <cell r="I2505">
            <v>27</v>
          </cell>
          <cell r="J2505">
            <v>17</v>
          </cell>
          <cell r="K2505">
            <v>35</v>
          </cell>
          <cell r="L2505">
            <v>128</v>
          </cell>
          <cell r="M2505">
            <v>2997</v>
          </cell>
        </row>
        <row r="2506">
          <cell r="D2506">
            <v>375</v>
          </cell>
          <cell r="E2506">
            <v>168</v>
          </cell>
          <cell r="F2506">
            <v>7</v>
          </cell>
          <cell r="G2506">
            <v>33</v>
          </cell>
          <cell r="H2506">
            <v>55</v>
          </cell>
          <cell r="I2506">
            <v>66</v>
          </cell>
          <cell r="J2506">
            <v>15</v>
          </cell>
          <cell r="K2506">
            <v>42</v>
          </cell>
          <cell r="L2506">
            <v>89</v>
          </cell>
          <cell r="M2506">
            <v>4976</v>
          </cell>
        </row>
        <row r="2507">
          <cell r="D2507">
            <v>136</v>
          </cell>
          <cell r="E2507">
            <v>21</v>
          </cell>
          <cell r="F2507">
            <v>1</v>
          </cell>
          <cell r="G2507">
            <v>18</v>
          </cell>
          <cell r="H2507">
            <v>42</v>
          </cell>
          <cell r="I2507">
            <v>33</v>
          </cell>
          <cell r="J2507">
            <v>4</v>
          </cell>
          <cell r="K2507">
            <v>6</v>
          </cell>
          <cell r="L2507">
            <v>130</v>
          </cell>
          <cell r="M2507">
            <v>2349</v>
          </cell>
        </row>
        <row r="2508">
          <cell r="D2508">
            <v>319</v>
          </cell>
          <cell r="E2508">
            <v>50</v>
          </cell>
          <cell r="F2508">
            <v>2</v>
          </cell>
          <cell r="G2508">
            <v>4</v>
          </cell>
          <cell r="H2508">
            <v>23</v>
          </cell>
          <cell r="I2508">
            <v>18</v>
          </cell>
          <cell r="J2508">
            <v>6</v>
          </cell>
          <cell r="K2508">
            <v>15</v>
          </cell>
          <cell r="L2508">
            <v>62</v>
          </cell>
          <cell r="M2508">
            <v>2204</v>
          </cell>
        </row>
        <row r="2509">
          <cell r="D2509">
            <v>84</v>
          </cell>
          <cell r="E2509">
            <v>7</v>
          </cell>
          <cell r="F2509">
            <v>4</v>
          </cell>
          <cell r="G2509">
            <v>15</v>
          </cell>
          <cell r="H2509">
            <v>34</v>
          </cell>
          <cell r="I2509">
            <v>41</v>
          </cell>
          <cell r="J2509">
            <v>10</v>
          </cell>
          <cell r="K2509">
            <v>13</v>
          </cell>
          <cell r="L2509">
            <v>65</v>
          </cell>
          <cell r="M2509">
            <v>1384</v>
          </cell>
        </row>
        <row r="2510">
          <cell r="D2510">
            <v>208</v>
          </cell>
          <cell r="E2510">
            <v>38</v>
          </cell>
          <cell r="F2510">
            <v>0</v>
          </cell>
          <cell r="G2510">
            <v>15</v>
          </cell>
          <cell r="H2510">
            <v>67</v>
          </cell>
          <cell r="I2510">
            <v>44</v>
          </cell>
          <cell r="J2510">
            <v>11</v>
          </cell>
          <cell r="K2510">
            <v>12</v>
          </cell>
          <cell r="L2510">
            <v>198</v>
          </cell>
          <cell r="M2510">
            <v>3358</v>
          </cell>
        </row>
        <row r="2511">
          <cell r="D2511">
            <v>458</v>
          </cell>
          <cell r="E2511">
            <v>119</v>
          </cell>
          <cell r="F2511">
            <v>13</v>
          </cell>
          <cell r="G2511">
            <v>4</v>
          </cell>
          <cell r="H2511">
            <v>98</v>
          </cell>
          <cell r="I2511">
            <v>30</v>
          </cell>
          <cell r="J2511">
            <v>19</v>
          </cell>
          <cell r="K2511">
            <v>41</v>
          </cell>
          <cell r="L2511">
            <v>193</v>
          </cell>
          <cell r="M2511">
            <v>5098</v>
          </cell>
        </row>
        <row r="2512">
          <cell r="D2512">
            <v>392</v>
          </cell>
          <cell r="E2512">
            <v>40</v>
          </cell>
          <cell r="F2512">
            <v>1</v>
          </cell>
          <cell r="G2512">
            <v>5</v>
          </cell>
          <cell r="H2512">
            <v>71</v>
          </cell>
          <cell r="I2512">
            <v>42</v>
          </cell>
          <cell r="J2512">
            <v>19</v>
          </cell>
          <cell r="K2512">
            <v>11</v>
          </cell>
          <cell r="L2512">
            <v>109</v>
          </cell>
          <cell r="M2512">
            <v>3661</v>
          </cell>
        </row>
        <row r="2513">
          <cell r="D2513">
            <v>486</v>
          </cell>
          <cell r="E2513">
            <v>76</v>
          </cell>
          <cell r="F2513">
            <v>3</v>
          </cell>
          <cell r="G2513">
            <v>39</v>
          </cell>
          <cell r="H2513">
            <v>52</v>
          </cell>
          <cell r="I2513">
            <v>65</v>
          </cell>
          <cell r="J2513">
            <v>36</v>
          </cell>
          <cell r="K2513">
            <v>74</v>
          </cell>
          <cell r="L2513">
            <v>123</v>
          </cell>
          <cell r="M2513">
            <v>4478</v>
          </cell>
        </row>
        <row r="2514">
          <cell r="D2514">
            <v>449</v>
          </cell>
          <cell r="E2514">
            <v>87</v>
          </cell>
          <cell r="F2514">
            <v>0</v>
          </cell>
          <cell r="G2514">
            <v>40</v>
          </cell>
          <cell r="H2514">
            <v>141</v>
          </cell>
          <cell r="I2514">
            <v>69</v>
          </cell>
          <cell r="J2514">
            <v>30</v>
          </cell>
          <cell r="K2514">
            <v>40</v>
          </cell>
          <cell r="L2514">
            <v>338</v>
          </cell>
          <cell r="M2514">
            <v>7143</v>
          </cell>
        </row>
        <row r="2515">
          <cell r="D2515">
            <v>407</v>
          </cell>
          <cell r="E2515">
            <v>35</v>
          </cell>
          <cell r="F2515">
            <v>4</v>
          </cell>
          <cell r="G2515">
            <v>33</v>
          </cell>
          <cell r="H2515">
            <v>64</v>
          </cell>
          <cell r="I2515">
            <v>60</v>
          </cell>
          <cell r="J2515">
            <v>17</v>
          </cell>
          <cell r="K2515">
            <v>43</v>
          </cell>
          <cell r="L2515">
            <v>180</v>
          </cell>
          <cell r="M2515">
            <v>4877</v>
          </cell>
        </row>
        <row r="2516">
          <cell r="D2516">
            <v>111</v>
          </cell>
          <cell r="E2516">
            <v>22</v>
          </cell>
          <cell r="F2516">
            <v>0</v>
          </cell>
          <cell r="G2516">
            <v>17</v>
          </cell>
          <cell r="H2516">
            <v>74</v>
          </cell>
          <cell r="I2516">
            <v>21</v>
          </cell>
          <cell r="J2516">
            <v>10</v>
          </cell>
          <cell r="K2516">
            <v>8</v>
          </cell>
          <cell r="L2516">
            <v>117</v>
          </cell>
          <cell r="M2516">
            <v>2278</v>
          </cell>
        </row>
        <row r="2517">
          <cell r="D2517">
            <v>227</v>
          </cell>
          <cell r="E2517">
            <v>12</v>
          </cell>
          <cell r="F2517">
            <v>0</v>
          </cell>
          <cell r="G2517">
            <v>8</v>
          </cell>
          <cell r="H2517">
            <v>47</v>
          </cell>
          <cell r="I2517">
            <v>36</v>
          </cell>
          <cell r="J2517">
            <v>10</v>
          </cell>
          <cell r="K2517">
            <v>19</v>
          </cell>
          <cell r="L2517">
            <v>135</v>
          </cell>
          <cell r="M2517">
            <v>2518</v>
          </cell>
        </row>
        <row r="2518">
          <cell r="D2518">
            <v>639</v>
          </cell>
          <cell r="E2518">
            <v>114</v>
          </cell>
          <cell r="F2518">
            <v>6</v>
          </cell>
          <cell r="G2518">
            <v>15</v>
          </cell>
          <cell r="H2518">
            <v>74</v>
          </cell>
          <cell r="I2518">
            <v>40</v>
          </cell>
          <cell r="J2518">
            <v>15</v>
          </cell>
          <cell r="K2518">
            <v>63</v>
          </cell>
          <cell r="L2518">
            <v>180</v>
          </cell>
          <cell r="M2518">
            <v>3995</v>
          </cell>
        </row>
        <row r="2519">
          <cell r="D2519">
            <v>90</v>
          </cell>
          <cell r="E2519">
            <v>27</v>
          </cell>
          <cell r="F2519">
            <v>0</v>
          </cell>
          <cell r="G2519">
            <v>3</v>
          </cell>
          <cell r="H2519">
            <v>21</v>
          </cell>
          <cell r="I2519">
            <v>12</v>
          </cell>
          <cell r="J2519">
            <v>5</v>
          </cell>
          <cell r="K2519">
            <v>4</v>
          </cell>
          <cell r="L2519">
            <v>51</v>
          </cell>
          <cell r="M2519">
            <v>1053</v>
          </cell>
        </row>
        <row r="2520">
          <cell r="D2520">
            <v>304</v>
          </cell>
          <cell r="E2520">
            <v>53</v>
          </cell>
          <cell r="F2520">
            <v>7</v>
          </cell>
          <cell r="G2520">
            <v>7</v>
          </cell>
          <cell r="H2520">
            <v>61</v>
          </cell>
          <cell r="I2520">
            <v>78</v>
          </cell>
          <cell r="J2520">
            <v>28</v>
          </cell>
          <cell r="K2520">
            <v>32</v>
          </cell>
          <cell r="L2520">
            <v>113</v>
          </cell>
          <cell r="M2520">
            <v>3824</v>
          </cell>
        </row>
        <row r="2521">
          <cell r="D2521">
            <v>263</v>
          </cell>
          <cell r="E2521">
            <v>31</v>
          </cell>
          <cell r="F2521">
            <v>1</v>
          </cell>
          <cell r="G2521">
            <v>17</v>
          </cell>
          <cell r="H2521">
            <v>51</v>
          </cell>
          <cell r="I2521">
            <v>61</v>
          </cell>
          <cell r="J2521">
            <v>27</v>
          </cell>
          <cell r="K2521">
            <v>29</v>
          </cell>
          <cell r="L2521">
            <v>161</v>
          </cell>
          <cell r="M2521">
            <v>3719</v>
          </cell>
        </row>
        <row r="2522">
          <cell r="D2522">
            <v>384</v>
          </cell>
          <cell r="E2522">
            <v>18</v>
          </cell>
          <cell r="F2522">
            <v>6</v>
          </cell>
          <cell r="G2522">
            <v>6</v>
          </cell>
          <cell r="H2522">
            <v>62</v>
          </cell>
          <cell r="I2522">
            <v>31</v>
          </cell>
          <cell r="J2522">
            <v>5</v>
          </cell>
          <cell r="K2522">
            <v>11</v>
          </cell>
          <cell r="L2522">
            <v>90</v>
          </cell>
          <cell r="M2522">
            <v>3042</v>
          </cell>
        </row>
        <row r="2523">
          <cell r="D2523">
            <v>214</v>
          </cell>
          <cell r="E2523">
            <v>27</v>
          </cell>
          <cell r="F2523">
            <v>0</v>
          </cell>
          <cell r="G2523">
            <v>24</v>
          </cell>
          <cell r="H2523">
            <v>43</v>
          </cell>
          <cell r="I2523">
            <v>59</v>
          </cell>
          <cell r="J2523">
            <v>11</v>
          </cell>
          <cell r="K2523">
            <v>22</v>
          </cell>
          <cell r="L2523">
            <v>133</v>
          </cell>
          <cell r="M2523">
            <v>2923</v>
          </cell>
        </row>
        <row r="2524">
          <cell r="D2524">
            <v>1592</v>
          </cell>
          <cell r="E2524">
            <v>100</v>
          </cell>
          <cell r="F2524">
            <v>10</v>
          </cell>
          <cell r="G2524">
            <v>13</v>
          </cell>
          <cell r="H2524">
            <v>65</v>
          </cell>
          <cell r="I2524">
            <v>62</v>
          </cell>
          <cell r="J2524">
            <v>36</v>
          </cell>
          <cell r="K2524">
            <v>58</v>
          </cell>
          <cell r="L2524">
            <v>187</v>
          </cell>
          <cell r="M2524">
            <v>8685</v>
          </cell>
        </row>
        <row r="2525">
          <cell r="D2525">
            <v>95</v>
          </cell>
          <cell r="E2525">
            <v>14</v>
          </cell>
          <cell r="F2525">
            <v>2</v>
          </cell>
          <cell r="G2525">
            <v>6</v>
          </cell>
          <cell r="H2525">
            <v>30</v>
          </cell>
          <cell r="I2525">
            <v>23</v>
          </cell>
          <cell r="J2525">
            <v>2</v>
          </cell>
          <cell r="K2525">
            <v>10</v>
          </cell>
          <cell r="L2525">
            <v>63</v>
          </cell>
          <cell r="M2525">
            <v>1212</v>
          </cell>
        </row>
        <row r="2526">
          <cell r="D2526">
            <v>272</v>
          </cell>
          <cell r="E2526">
            <v>57</v>
          </cell>
          <cell r="F2526">
            <v>0</v>
          </cell>
          <cell r="G2526">
            <v>11</v>
          </cell>
          <cell r="H2526">
            <v>100</v>
          </cell>
          <cell r="I2526">
            <v>48</v>
          </cell>
          <cell r="J2526">
            <v>11</v>
          </cell>
          <cell r="K2526">
            <v>14</v>
          </cell>
          <cell r="L2526">
            <v>203</v>
          </cell>
          <cell r="M2526">
            <v>3856</v>
          </cell>
        </row>
        <row r="2527">
          <cell r="D2527">
            <v>22586</v>
          </cell>
          <cell r="E2527">
            <v>2479</v>
          </cell>
          <cell r="F2527">
            <v>147</v>
          </cell>
          <cell r="G2527">
            <v>751</v>
          </cell>
          <cell r="H2527">
            <v>2875</v>
          </cell>
          <cell r="I2527">
            <v>2379</v>
          </cell>
          <cell r="J2527">
            <v>832</v>
          </cell>
          <cell r="K2527">
            <v>1526</v>
          </cell>
          <cell r="L2527">
            <v>6690</v>
          </cell>
          <cell r="M2527">
            <v>196867</v>
          </cell>
        </row>
        <row r="2528">
          <cell r="D2528">
            <v>969</v>
          </cell>
          <cell r="E2528">
            <v>175</v>
          </cell>
          <cell r="F2528">
            <v>30</v>
          </cell>
          <cell r="G2528">
            <v>0</v>
          </cell>
          <cell r="H2528">
            <v>41</v>
          </cell>
          <cell r="I2528">
            <v>98</v>
          </cell>
          <cell r="J2528">
            <v>25</v>
          </cell>
          <cell r="K2528">
            <v>108</v>
          </cell>
          <cell r="L2528">
            <v>73</v>
          </cell>
          <cell r="M2528">
            <v>4738</v>
          </cell>
        </row>
        <row r="2529">
          <cell r="D2529">
            <v>957</v>
          </cell>
          <cell r="E2529">
            <v>108</v>
          </cell>
          <cell r="F2529">
            <v>15</v>
          </cell>
          <cell r="G2529">
            <v>6</v>
          </cell>
          <cell r="H2529">
            <v>38</v>
          </cell>
          <cell r="I2529">
            <v>55</v>
          </cell>
          <cell r="J2529">
            <v>23</v>
          </cell>
          <cell r="K2529">
            <v>57</v>
          </cell>
          <cell r="L2529">
            <v>94</v>
          </cell>
          <cell r="M2529">
            <v>4354</v>
          </cell>
        </row>
        <row r="2530">
          <cell r="D2530">
            <v>838</v>
          </cell>
          <cell r="E2530">
            <v>95</v>
          </cell>
          <cell r="F2530">
            <v>0</v>
          </cell>
          <cell r="G2530">
            <v>1</v>
          </cell>
          <cell r="H2530">
            <v>17</v>
          </cell>
          <cell r="I2530">
            <v>19</v>
          </cell>
          <cell r="J2530">
            <v>21</v>
          </cell>
          <cell r="K2530">
            <v>45</v>
          </cell>
          <cell r="L2530">
            <v>40</v>
          </cell>
          <cell r="M2530">
            <v>2740</v>
          </cell>
        </row>
        <row r="2531">
          <cell r="D2531">
            <v>888</v>
          </cell>
          <cell r="E2531">
            <v>95</v>
          </cell>
          <cell r="F2531">
            <v>7</v>
          </cell>
          <cell r="G2531">
            <v>9</v>
          </cell>
          <cell r="H2531">
            <v>56</v>
          </cell>
          <cell r="I2531">
            <v>60</v>
          </cell>
          <cell r="J2531">
            <v>20</v>
          </cell>
          <cell r="K2531">
            <v>21</v>
          </cell>
          <cell r="L2531">
            <v>127</v>
          </cell>
          <cell r="M2531">
            <v>3660</v>
          </cell>
        </row>
        <row r="2532">
          <cell r="D2532">
            <v>603</v>
          </cell>
          <cell r="E2532">
            <v>114</v>
          </cell>
          <cell r="F2532">
            <v>13</v>
          </cell>
          <cell r="G2532">
            <v>5</v>
          </cell>
          <cell r="H2532">
            <v>12</v>
          </cell>
          <cell r="I2532">
            <v>31</v>
          </cell>
          <cell r="J2532">
            <v>15</v>
          </cell>
          <cell r="K2532">
            <v>36</v>
          </cell>
          <cell r="L2532">
            <v>21</v>
          </cell>
          <cell r="M2532">
            <v>2326</v>
          </cell>
        </row>
        <row r="2533">
          <cell r="D2533">
            <v>330</v>
          </cell>
          <cell r="E2533">
            <v>157</v>
          </cell>
          <cell r="F2533">
            <v>22</v>
          </cell>
          <cell r="G2533">
            <v>20</v>
          </cell>
          <cell r="H2533">
            <v>10</v>
          </cell>
          <cell r="I2533">
            <v>41</v>
          </cell>
          <cell r="J2533">
            <v>11</v>
          </cell>
          <cell r="K2533">
            <v>44</v>
          </cell>
          <cell r="L2533">
            <v>57</v>
          </cell>
          <cell r="M2533">
            <v>2777</v>
          </cell>
        </row>
        <row r="2534">
          <cell r="D2534">
            <v>727</v>
          </cell>
          <cell r="E2534">
            <v>391</v>
          </cell>
          <cell r="F2534">
            <v>41</v>
          </cell>
          <cell r="G2534">
            <v>4</v>
          </cell>
          <cell r="H2534">
            <v>24</v>
          </cell>
          <cell r="I2534">
            <v>57</v>
          </cell>
          <cell r="J2534">
            <v>19</v>
          </cell>
          <cell r="K2534">
            <v>59</v>
          </cell>
          <cell r="L2534">
            <v>82</v>
          </cell>
          <cell r="M2534">
            <v>3936</v>
          </cell>
        </row>
        <row r="2535">
          <cell r="D2535">
            <v>492</v>
          </cell>
          <cell r="E2535">
            <v>77</v>
          </cell>
          <cell r="F2535">
            <v>1</v>
          </cell>
          <cell r="G2535">
            <v>1</v>
          </cell>
          <cell r="H2535">
            <v>36</v>
          </cell>
          <cell r="I2535">
            <v>22</v>
          </cell>
          <cell r="J2535">
            <v>16</v>
          </cell>
          <cell r="K2535">
            <v>12</v>
          </cell>
          <cell r="L2535">
            <v>66</v>
          </cell>
          <cell r="M2535">
            <v>2550</v>
          </cell>
        </row>
        <row r="2536">
          <cell r="D2536">
            <v>745</v>
          </cell>
          <cell r="E2536">
            <v>131</v>
          </cell>
          <cell r="F2536">
            <v>23</v>
          </cell>
          <cell r="G2536">
            <v>18</v>
          </cell>
          <cell r="H2536">
            <v>39</v>
          </cell>
          <cell r="I2536">
            <v>48</v>
          </cell>
          <cell r="J2536">
            <v>20</v>
          </cell>
          <cell r="K2536">
            <v>38</v>
          </cell>
          <cell r="L2536">
            <v>106</v>
          </cell>
          <cell r="M2536">
            <v>3705</v>
          </cell>
        </row>
        <row r="2537">
          <cell r="D2537">
            <v>673</v>
          </cell>
          <cell r="E2537">
            <v>126</v>
          </cell>
          <cell r="F2537">
            <v>11</v>
          </cell>
          <cell r="G2537">
            <v>3</v>
          </cell>
          <cell r="H2537">
            <v>31</v>
          </cell>
          <cell r="I2537">
            <v>59</v>
          </cell>
          <cell r="J2537">
            <v>18</v>
          </cell>
          <cell r="K2537">
            <v>24</v>
          </cell>
          <cell r="L2537">
            <v>93</v>
          </cell>
          <cell r="M2537">
            <v>3539</v>
          </cell>
        </row>
        <row r="2538">
          <cell r="D2538">
            <v>266</v>
          </cell>
          <cell r="E2538">
            <v>88</v>
          </cell>
          <cell r="F2538">
            <v>10</v>
          </cell>
          <cell r="G2538">
            <v>1</v>
          </cell>
          <cell r="H2538">
            <v>11</v>
          </cell>
          <cell r="I2538">
            <v>32</v>
          </cell>
          <cell r="J2538">
            <v>3</v>
          </cell>
          <cell r="K2538">
            <v>8</v>
          </cell>
          <cell r="L2538">
            <v>24</v>
          </cell>
          <cell r="M2538">
            <v>2042</v>
          </cell>
        </row>
        <row r="2539">
          <cell r="D2539">
            <v>152</v>
          </cell>
          <cell r="E2539">
            <v>26</v>
          </cell>
          <cell r="F2539">
            <v>5</v>
          </cell>
          <cell r="G2539">
            <v>3</v>
          </cell>
          <cell r="H2539">
            <v>31</v>
          </cell>
          <cell r="I2539">
            <v>47</v>
          </cell>
          <cell r="J2539">
            <v>8</v>
          </cell>
          <cell r="K2539">
            <v>11</v>
          </cell>
          <cell r="L2539">
            <v>44</v>
          </cell>
          <cell r="M2539">
            <v>1367</v>
          </cell>
        </row>
        <row r="2540">
          <cell r="D2540">
            <v>317</v>
          </cell>
          <cell r="E2540">
            <v>47</v>
          </cell>
          <cell r="F2540">
            <v>5</v>
          </cell>
          <cell r="G2540">
            <v>2</v>
          </cell>
          <cell r="H2540">
            <v>30</v>
          </cell>
          <cell r="I2540">
            <v>27</v>
          </cell>
          <cell r="J2540">
            <v>21</v>
          </cell>
          <cell r="K2540">
            <v>23</v>
          </cell>
          <cell r="L2540">
            <v>85</v>
          </cell>
          <cell r="M2540">
            <v>1898</v>
          </cell>
        </row>
        <row r="2541">
          <cell r="D2541">
            <v>202</v>
          </cell>
          <cell r="E2541">
            <v>83</v>
          </cell>
          <cell r="F2541">
            <v>10</v>
          </cell>
          <cell r="G2541">
            <v>1</v>
          </cell>
          <cell r="H2541">
            <v>13</v>
          </cell>
          <cell r="I2541">
            <v>35</v>
          </cell>
          <cell r="J2541">
            <v>15</v>
          </cell>
          <cell r="K2541">
            <v>34</v>
          </cell>
          <cell r="L2541">
            <v>29</v>
          </cell>
          <cell r="M2541">
            <v>1689</v>
          </cell>
        </row>
        <row r="2542">
          <cell r="D2542">
            <v>652</v>
          </cell>
          <cell r="E2542">
            <v>169</v>
          </cell>
          <cell r="F2542">
            <v>13</v>
          </cell>
          <cell r="G2542">
            <v>6</v>
          </cell>
          <cell r="H2542">
            <v>36</v>
          </cell>
          <cell r="I2542">
            <v>83</v>
          </cell>
          <cell r="J2542">
            <v>12</v>
          </cell>
          <cell r="K2542">
            <v>40</v>
          </cell>
          <cell r="L2542">
            <v>83</v>
          </cell>
          <cell r="M2542">
            <v>4336</v>
          </cell>
        </row>
        <row r="2543">
          <cell r="D2543">
            <v>338</v>
          </cell>
          <cell r="E2543">
            <v>151</v>
          </cell>
          <cell r="F2543">
            <v>15</v>
          </cell>
          <cell r="G2543">
            <v>24</v>
          </cell>
          <cell r="H2543">
            <v>10</v>
          </cell>
          <cell r="I2543">
            <v>53</v>
          </cell>
          <cell r="J2543">
            <v>10</v>
          </cell>
          <cell r="K2543">
            <v>39</v>
          </cell>
          <cell r="L2543">
            <v>49</v>
          </cell>
          <cell r="M2543">
            <v>2603</v>
          </cell>
        </row>
        <row r="2544">
          <cell r="D2544">
            <v>621</v>
          </cell>
          <cell r="E2544">
            <v>127</v>
          </cell>
          <cell r="F2544">
            <v>6</v>
          </cell>
          <cell r="G2544">
            <v>29</v>
          </cell>
          <cell r="H2544">
            <v>15</v>
          </cell>
          <cell r="I2544">
            <v>54</v>
          </cell>
          <cell r="J2544">
            <v>20</v>
          </cell>
          <cell r="K2544">
            <v>28</v>
          </cell>
          <cell r="L2544">
            <v>34</v>
          </cell>
          <cell r="M2544">
            <v>3132</v>
          </cell>
        </row>
        <row r="2545">
          <cell r="D2545">
            <v>366</v>
          </cell>
          <cell r="E2545">
            <v>188</v>
          </cell>
          <cell r="F2545">
            <v>7</v>
          </cell>
          <cell r="G2545">
            <v>39</v>
          </cell>
          <cell r="H2545">
            <v>22</v>
          </cell>
          <cell r="I2545">
            <v>61</v>
          </cell>
          <cell r="J2545">
            <v>19</v>
          </cell>
          <cell r="K2545">
            <v>31</v>
          </cell>
          <cell r="L2545">
            <v>36</v>
          </cell>
          <cell r="M2545">
            <v>3382</v>
          </cell>
        </row>
        <row r="2546">
          <cell r="D2546">
            <v>11510</v>
          </cell>
          <cell r="E2546">
            <v>213</v>
          </cell>
          <cell r="F2546">
            <v>42</v>
          </cell>
          <cell r="G2546">
            <v>13</v>
          </cell>
          <cell r="H2546">
            <v>187</v>
          </cell>
          <cell r="I2546">
            <v>253</v>
          </cell>
          <cell r="J2546">
            <v>178</v>
          </cell>
          <cell r="K2546">
            <v>302</v>
          </cell>
          <cell r="L2546">
            <v>321</v>
          </cell>
          <cell r="M2546">
            <v>29453</v>
          </cell>
        </row>
        <row r="2547">
          <cell r="D2547">
            <v>1772</v>
          </cell>
          <cell r="E2547">
            <v>8</v>
          </cell>
          <cell r="F2547">
            <v>2</v>
          </cell>
          <cell r="G2547">
            <v>0</v>
          </cell>
          <cell r="H2547">
            <v>1</v>
          </cell>
          <cell r="I2547">
            <v>7</v>
          </cell>
          <cell r="J2547">
            <v>2</v>
          </cell>
          <cell r="K2547">
            <v>29</v>
          </cell>
          <cell r="L2547">
            <v>9</v>
          </cell>
          <cell r="M2547">
            <v>2020</v>
          </cell>
        </row>
        <row r="2548">
          <cell r="D2548">
            <v>2447</v>
          </cell>
          <cell r="E2548">
            <v>199</v>
          </cell>
          <cell r="F2548">
            <v>21</v>
          </cell>
          <cell r="G2548">
            <v>9</v>
          </cell>
          <cell r="H2548">
            <v>41</v>
          </cell>
          <cell r="I2548">
            <v>112</v>
          </cell>
          <cell r="J2548">
            <v>49</v>
          </cell>
          <cell r="K2548">
            <v>178</v>
          </cell>
          <cell r="L2548">
            <v>41</v>
          </cell>
          <cell r="M2548">
            <v>8518</v>
          </cell>
        </row>
        <row r="2549">
          <cell r="D2549">
            <v>1024</v>
          </cell>
          <cell r="E2549">
            <v>10</v>
          </cell>
          <cell r="F2549">
            <v>2</v>
          </cell>
          <cell r="G2549">
            <v>0</v>
          </cell>
          <cell r="H2549">
            <v>2</v>
          </cell>
          <cell r="I2549">
            <v>5</v>
          </cell>
          <cell r="J2549">
            <v>2</v>
          </cell>
          <cell r="K2549">
            <v>13</v>
          </cell>
          <cell r="L2549">
            <v>5</v>
          </cell>
          <cell r="M2549">
            <v>1249</v>
          </cell>
        </row>
        <row r="2550">
          <cell r="D2550">
            <v>1075</v>
          </cell>
          <cell r="E2550">
            <v>128</v>
          </cell>
          <cell r="F2550">
            <v>5</v>
          </cell>
          <cell r="G2550">
            <v>8</v>
          </cell>
          <cell r="H2550">
            <v>48</v>
          </cell>
          <cell r="I2550">
            <v>71</v>
          </cell>
          <cell r="J2550">
            <v>27</v>
          </cell>
          <cell r="K2550">
            <v>49</v>
          </cell>
          <cell r="L2550">
            <v>104</v>
          </cell>
          <cell r="M2550">
            <v>4884</v>
          </cell>
        </row>
        <row r="2551">
          <cell r="D2551">
            <v>619</v>
          </cell>
          <cell r="E2551">
            <v>235</v>
          </cell>
          <cell r="F2551">
            <v>24</v>
          </cell>
          <cell r="G2551">
            <v>16</v>
          </cell>
          <cell r="H2551">
            <v>31</v>
          </cell>
          <cell r="I2551">
            <v>91</v>
          </cell>
          <cell r="J2551">
            <v>23</v>
          </cell>
          <cell r="K2551">
            <v>68</v>
          </cell>
          <cell r="L2551">
            <v>78</v>
          </cell>
          <cell r="M2551">
            <v>5687</v>
          </cell>
        </row>
        <row r="2552">
          <cell r="D2552">
            <v>197</v>
          </cell>
          <cell r="E2552">
            <v>68</v>
          </cell>
          <cell r="F2552">
            <v>5</v>
          </cell>
          <cell r="G2552">
            <v>1</v>
          </cell>
          <cell r="H2552">
            <v>20</v>
          </cell>
          <cell r="I2552">
            <v>35</v>
          </cell>
          <cell r="J2552">
            <v>9</v>
          </cell>
          <cell r="K2552">
            <v>5</v>
          </cell>
          <cell r="L2552">
            <v>30</v>
          </cell>
          <cell r="M2552">
            <v>1247</v>
          </cell>
        </row>
        <row r="2553">
          <cell r="D2553">
            <v>808</v>
          </cell>
          <cell r="E2553">
            <v>80</v>
          </cell>
          <cell r="F2553">
            <v>6</v>
          </cell>
          <cell r="G2553">
            <v>4</v>
          </cell>
          <cell r="H2553">
            <v>15</v>
          </cell>
          <cell r="I2553">
            <v>19</v>
          </cell>
          <cell r="J2553">
            <v>17</v>
          </cell>
          <cell r="K2553">
            <v>17</v>
          </cell>
          <cell r="L2553">
            <v>26</v>
          </cell>
          <cell r="M2553">
            <v>2606</v>
          </cell>
        </row>
        <row r="2554">
          <cell r="D2554">
            <v>462</v>
          </cell>
          <cell r="E2554">
            <v>293</v>
          </cell>
          <cell r="F2554">
            <v>13</v>
          </cell>
          <cell r="G2554">
            <v>11</v>
          </cell>
          <cell r="H2554">
            <v>33</v>
          </cell>
          <cell r="I2554">
            <v>97</v>
          </cell>
          <cell r="J2554">
            <v>24</v>
          </cell>
          <cell r="K2554">
            <v>29</v>
          </cell>
          <cell r="L2554">
            <v>86</v>
          </cell>
          <cell r="M2554">
            <v>4344</v>
          </cell>
        </row>
        <row r="2555">
          <cell r="D2555">
            <v>1086</v>
          </cell>
          <cell r="E2555">
            <v>97</v>
          </cell>
          <cell r="F2555">
            <v>30</v>
          </cell>
          <cell r="G2555">
            <v>2</v>
          </cell>
          <cell r="H2555">
            <v>17</v>
          </cell>
          <cell r="I2555">
            <v>61</v>
          </cell>
          <cell r="J2555">
            <v>19</v>
          </cell>
          <cell r="K2555">
            <v>99</v>
          </cell>
          <cell r="L2555">
            <v>33</v>
          </cell>
          <cell r="M2555">
            <v>3688</v>
          </cell>
        </row>
        <row r="2556">
          <cell r="D2556">
            <v>331</v>
          </cell>
          <cell r="E2556">
            <v>134</v>
          </cell>
          <cell r="F2556">
            <v>9</v>
          </cell>
          <cell r="G2556">
            <v>1</v>
          </cell>
          <cell r="H2556">
            <v>26</v>
          </cell>
          <cell r="I2556">
            <v>46</v>
          </cell>
          <cell r="J2556">
            <v>12</v>
          </cell>
          <cell r="K2556">
            <v>22</v>
          </cell>
          <cell r="L2556">
            <v>35</v>
          </cell>
          <cell r="M2556">
            <v>2418</v>
          </cell>
        </row>
        <row r="2557">
          <cell r="D2557">
            <v>292</v>
          </cell>
          <cell r="E2557">
            <v>109</v>
          </cell>
          <cell r="F2557">
            <v>12</v>
          </cell>
          <cell r="G2557">
            <v>4</v>
          </cell>
          <cell r="H2557">
            <v>13</v>
          </cell>
          <cell r="I2557">
            <v>42</v>
          </cell>
          <cell r="J2557">
            <v>12</v>
          </cell>
          <cell r="K2557">
            <v>51</v>
          </cell>
          <cell r="L2557">
            <v>45</v>
          </cell>
          <cell r="M2557">
            <v>2444</v>
          </cell>
        </row>
        <row r="2558">
          <cell r="D2558">
            <v>3905</v>
          </cell>
          <cell r="E2558">
            <v>524</v>
          </cell>
          <cell r="F2558">
            <v>24</v>
          </cell>
          <cell r="G2558">
            <v>0</v>
          </cell>
          <cell r="H2558">
            <v>63</v>
          </cell>
          <cell r="I2558">
            <v>100</v>
          </cell>
          <cell r="J2558">
            <v>70</v>
          </cell>
          <cell r="K2558">
            <v>130</v>
          </cell>
          <cell r="L2558">
            <v>67</v>
          </cell>
          <cell r="M2558">
            <v>10754</v>
          </cell>
        </row>
        <row r="2559">
          <cell r="D2559">
            <v>132</v>
          </cell>
          <cell r="E2559">
            <v>3</v>
          </cell>
          <cell r="F2559">
            <v>1</v>
          </cell>
          <cell r="G2559">
            <v>0</v>
          </cell>
          <cell r="H2559">
            <v>0</v>
          </cell>
          <cell r="I2559">
            <v>4</v>
          </cell>
          <cell r="J2559">
            <v>0</v>
          </cell>
          <cell r="K2559">
            <v>4</v>
          </cell>
          <cell r="L2559">
            <v>0</v>
          </cell>
          <cell r="M2559">
            <v>186</v>
          </cell>
        </row>
        <row r="2560">
          <cell r="D2560">
            <v>854</v>
          </cell>
          <cell r="E2560">
            <v>137</v>
          </cell>
          <cell r="F2560">
            <v>32</v>
          </cell>
          <cell r="G2560">
            <v>10</v>
          </cell>
          <cell r="H2560">
            <v>31</v>
          </cell>
          <cell r="I2560">
            <v>132</v>
          </cell>
          <cell r="J2560">
            <v>26</v>
          </cell>
          <cell r="K2560">
            <v>70</v>
          </cell>
          <cell r="L2560">
            <v>72</v>
          </cell>
          <cell r="M2560">
            <v>4830</v>
          </cell>
        </row>
        <row r="2561">
          <cell r="D2561">
            <v>253</v>
          </cell>
          <cell r="E2561">
            <v>146</v>
          </cell>
          <cell r="F2561">
            <v>24</v>
          </cell>
          <cell r="G2561">
            <v>2</v>
          </cell>
          <cell r="H2561">
            <v>19</v>
          </cell>
          <cell r="I2561">
            <v>61</v>
          </cell>
          <cell r="J2561">
            <v>13</v>
          </cell>
          <cell r="K2561">
            <v>19</v>
          </cell>
          <cell r="L2561">
            <v>50</v>
          </cell>
          <cell r="M2561">
            <v>2127</v>
          </cell>
        </row>
        <row r="2562">
          <cell r="D2562">
            <v>196</v>
          </cell>
          <cell r="E2562">
            <v>76</v>
          </cell>
          <cell r="F2562">
            <v>2</v>
          </cell>
          <cell r="G2562">
            <v>1</v>
          </cell>
          <cell r="H2562">
            <v>23</v>
          </cell>
          <cell r="I2562">
            <v>16</v>
          </cell>
          <cell r="J2562">
            <v>6</v>
          </cell>
          <cell r="K2562">
            <v>12</v>
          </cell>
          <cell r="L2562">
            <v>40</v>
          </cell>
          <cell r="M2562">
            <v>1301</v>
          </cell>
        </row>
        <row r="2563">
          <cell r="D2563">
            <v>566</v>
          </cell>
          <cell r="E2563">
            <v>122</v>
          </cell>
          <cell r="F2563">
            <v>15</v>
          </cell>
          <cell r="G2563">
            <v>3</v>
          </cell>
          <cell r="H2563">
            <v>30</v>
          </cell>
          <cell r="I2563">
            <v>69</v>
          </cell>
          <cell r="J2563">
            <v>14</v>
          </cell>
          <cell r="K2563">
            <v>21</v>
          </cell>
          <cell r="L2563">
            <v>31</v>
          </cell>
          <cell r="M2563">
            <v>2588</v>
          </cell>
        </row>
        <row r="2564">
          <cell r="D2564">
            <v>589</v>
          </cell>
          <cell r="E2564">
            <v>111</v>
          </cell>
          <cell r="F2564">
            <v>15</v>
          </cell>
          <cell r="G2564">
            <v>7</v>
          </cell>
          <cell r="H2564">
            <v>22</v>
          </cell>
          <cell r="I2564">
            <v>59</v>
          </cell>
          <cell r="J2564">
            <v>20</v>
          </cell>
          <cell r="K2564">
            <v>36</v>
          </cell>
          <cell r="L2564">
            <v>38</v>
          </cell>
          <cell r="M2564">
            <v>3288</v>
          </cell>
        </row>
        <row r="2565">
          <cell r="D2565">
            <v>105</v>
          </cell>
          <cell r="E2565">
            <v>45</v>
          </cell>
          <cell r="F2565">
            <v>0</v>
          </cell>
          <cell r="G2565">
            <v>0</v>
          </cell>
          <cell r="H2565">
            <v>5</v>
          </cell>
          <cell r="I2565">
            <v>10</v>
          </cell>
          <cell r="J2565">
            <v>5</v>
          </cell>
          <cell r="K2565">
            <v>11</v>
          </cell>
          <cell r="L2565">
            <v>18</v>
          </cell>
          <cell r="M2565">
            <v>791</v>
          </cell>
        </row>
        <row r="2566">
          <cell r="D2566">
            <v>360</v>
          </cell>
          <cell r="E2566">
            <v>55</v>
          </cell>
          <cell r="F2566">
            <v>6</v>
          </cell>
          <cell r="G2566">
            <v>2</v>
          </cell>
          <cell r="H2566">
            <v>19</v>
          </cell>
          <cell r="I2566">
            <v>20</v>
          </cell>
          <cell r="J2566">
            <v>10</v>
          </cell>
          <cell r="K2566">
            <v>39</v>
          </cell>
          <cell r="L2566">
            <v>13</v>
          </cell>
          <cell r="M2566">
            <v>1737</v>
          </cell>
        </row>
        <row r="2567">
          <cell r="D2567">
            <v>435</v>
          </cell>
          <cell r="E2567">
            <v>140</v>
          </cell>
          <cell r="F2567">
            <v>16</v>
          </cell>
          <cell r="G2567">
            <v>10</v>
          </cell>
          <cell r="H2567">
            <v>41</v>
          </cell>
          <cell r="I2567">
            <v>96</v>
          </cell>
          <cell r="J2567">
            <v>18</v>
          </cell>
          <cell r="K2567">
            <v>34</v>
          </cell>
          <cell r="L2567">
            <v>55</v>
          </cell>
          <cell r="M2567">
            <v>2990</v>
          </cell>
        </row>
        <row r="2568">
          <cell r="D2568">
            <v>2114</v>
          </cell>
          <cell r="E2568">
            <v>244</v>
          </cell>
          <cell r="F2568">
            <v>33</v>
          </cell>
          <cell r="G2568">
            <v>7</v>
          </cell>
          <cell r="H2568">
            <v>57</v>
          </cell>
          <cell r="I2568">
            <v>115</v>
          </cell>
          <cell r="J2568">
            <v>67</v>
          </cell>
          <cell r="K2568">
            <v>159</v>
          </cell>
          <cell r="L2568">
            <v>87</v>
          </cell>
          <cell r="M2568">
            <v>7286</v>
          </cell>
        </row>
        <row r="2569">
          <cell r="D2569">
            <v>623</v>
          </cell>
          <cell r="E2569">
            <v>193</v>
          </cell>
          <cell r="F2569">
            <v>37</v>
          </cell>
          <cell r="G2569">
            <v>10</v>
          </cell>
          <cell r="H2569">
            <v>60</v>
          </cell>
          <cell r="I2569">
            <v>144</v>
          </cell>
          <cell r="J2569">
            <v>42</v>
          </cell>
          <cell r="K2569">
            <v>83</v>
          </cell>
          <cell r="L2569">
            <v>100</v>
          </cell>
          <cell r="M2569">
            <v>4250</v>
          </cell>
        </row>
        <row r="2570">
          <cell r="D2570">
            <v>619</v>
          </cell>
          <cell r="E2570">
            <v>65</v>
          </cell>
          <cell r="F2570">
            <v>6</v>
          </cell>
          <cell r="G2570">
            <v>5</v>
          </cell>
          <cell r="H2570">
            <v>31</v>
          </cell>
          <cell r="I2570">
            <v>42</v>
          </cell>
          <cell r="J2570">
            <v>25</v>
          </cell>
          <cell r="K2570">
            <v>41</v>
          </cell>
          <cell r="L2570">
            <v>104</v>
          </cell>
          <cell r="M2570">
            <v>3692</v>
          </cell>
        </row>
        <row r="2571">
          <cell r="D2571">
            <v>418</v>
          </cell>
          <cell r="E2571">
            <v>111</v>
          </cell>
          <cell r="F2571">
            <v>6</v>
          </cell>
          <cell r="G2571">
            <v>5</v>
          </cell>
          <cell r="H2571">
            <v>19</v>
          </cell>
          <cell r="I2571">
            <v>28</v>
          </cell>
          <cell r="J2571">
            <v>17</v>
          </cell>
          <cell r="K2571">
            <v>17</v>
          </cell>
          <cell r="L2571">
            <v>71</v>
          </cell>
          <cell r="M2571">
            <v>2233</v>
          </cell>
        </row>
        <row r="2572">
          <cell r="D2572">
            <v>1024</v>
          </cell>
          <cell r="E2572">
            <v>86</v>
          </cell>
          <cell r="F2572">
            <v>7</v>
          </cell>
          <cell r="G2572">
            <v>11</v>
          </cell>
          <cell r="H2572">
            <v>62</v>
          </cell>
          <cell r="I2572">
            <v>79</v>
          </cell>
          <cell r="J2572">
            <v>42</v>
          </cell>
          <cell r="K2572">
            <v>33</v>
          </cell>
          <cell r="L2572">
            <v>129</v>
          </cell>
          <cell r="M2572">
            <v>4917</v>
          </cell>
        </row>
        <row r="2573">
          <cell r="D2573">
            <v>43952</v>
          </cell>
          <cell r="E2573">
            <v>5980</v>
          </cell>
          <cell r="F2573">
            <v>629</v>
          </cell>
          <cell r="G2573">
            <v>314</v>
          </cell>
          <cell r="H2573">
            <v>1388</v>
          </cell>
          <cell r="I2573">
            <v>2696</v>
          </cell>
          <cell r="J2573">
            <v>1045</v>
          </cell>
          <cell r="K2573">
            <v>2229</v>
          </cell>
          <cell r="L2573">
            <v>2831</v>
          </cell>
          <cell r="M2573">
            <v>176302</v>
          </cell>
        </row>
        <row r="2574">
          <cell r="D2574">
            <v>26</v>
          </cell>
          <cell r="E2574">
            <v>14</v>
          </cell>
          <cell r="F2574">
            <v>0</v>
          </cell>
          <cell r="G2574">
            <v>0</v>
          </cell>
          <cell r="H2574">
            <v>3</v>
          </cell>
          <cell r="I2574">
            <v>19</v>
          </cell>
          <cell r="J2574">
            <v>14</v>
          </cell>
          <cell r="K2574">
            <v>0</v>
          </cell>
          <cell r="L2574">
            <v>7</v>
          </cell>
          <cell r="M2574">
            <v>283</v>
          </cell>
        </row>
        <row r="2575">
          <cell r="D2575">
            <v>4</v>
          </cell>
          <cell r="E2575">
            <v>0</v>
          </cell>
          <cell r="F2575">
            <v>0</v>
          </cell>
          <cell r="G2575">
            <v>0</v>
          </cell>
          <cell r="H2575">
            <v>1</v>
          </cell>
          <cell r="I2575">
            <v>6</v>
          </cell>
          <cell r="J2575">
            <v>1</v>
          </cell>
          <cell r="K2575">
            <v>0</v>
          </cell>
          <cell r="L2575">
            <v>0</v>
          </cell>
          <cell r="M2575">
            <v>64</v>
          </cell>
        </row>
        <row r="2576">
          <cell r="D2576">
            <v>8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26</v>
          </cell>
          <cell r="J2576">
            <v>7</v>
          </cell>
          <cell r="K2576">
            <v>0</v>
          </cell>
          <cell r="L2576">
            <v>0</v>
          </cell>
          <cell r="M2576">
            <v>120</v>
          </cell>
        </row>
        <row r="2577">
          <cell r="D2577">
            <v>27</v>
          </cell>
          <cell r="E2577">
            <v>28</v>
          </cell>
          <cell r="F2577">
            <v>0</v>
          </cell>
          <cell r="G2577">
            <v>0</v>
          </cell>
          <cell r="H2577">
            <v>7</v>
          </cell>
          <cell r="I2577">
            <v>24</v>
          </cell>
          <cell r="J2577">
            <v>23</v>
          </cell>
          <cell r="K2577">
            <v>1</v>
          </cell>
          <cell r="L2577">
            <v>2</v>
          </cell>
          <cell r="M2577">
            <v>467</v>
          </cell>
        </row>
        <row r="2578">
          <cell r="D2578">
            <v>142</v>
          </cell>
          <cell r="E2578">
            <v>55</v>
          </cell>
          <cell r="F2578">
            <v>1</v>
          </cell>
          <cell r="G2578">
            <v>0</v>
          </cell>
          <cell r="H2578">
            <v>9</v>
          </cell>
          <cell r="I2578">
            <v>28</v>
          </cell>
          <cell r="J2578">
            <v>38</v>
          </cell>
          <cell r="K2578">
            <v>1</v>
          </cell>
          <cell r="L2578">
            <v>19</v>
          </cell>
          <cell r="M2578">
            <v>1053</v>
          </cell>
        </row>
        <row r="2579">
          <cell r="D2579">
            <v>8</v>
          </cell>
          <cell r="E2579">
            <v>5</v>
          </cell>
          <cell r="F2579">
            <v>0</v>
          </cell>
          <cell r="G2579">
            <v>0</v>
          </cell>
          <cell r="H2579">
            <v>0</v>
          </cell>
          <cell r="I2579">
            <v>7</v>
          </cell>
          <cell r="J2579">
            <v>7</v>
          </cell>
          <cell r="K2579">
            <v>1</v>
          </cell>
          <cell r="L2579">
            <v>0</v>
          </cell>
          <cell r="M2579">
            <v>117</v>
          </cell>
        </row>
        <row r="2580">
          <cell r="D2580">
            <v>7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1</v>
          </cell>
          <cell r="J2580">
            <v>5</v>
          </cell>
          <cell r="K2580">
            <v>0</v>
          </cell>
          <cell r="L2580">
            <v>0</v>
          </cell>
          <cell r="M2580">
            <v>37</v>
          </cell>
        </row>
        <row r="2581">
          <cell r="D2581">
            <v>14</v>
          </cell>
          <cell r="E2581">
            <v>10</v>
          </cell>
          <cell r="F2581">
            <v>0</v>
          </cell>
          <cell r="G2581">
            <v>0</v>
          </cell>
          <cell r="H2581">
            <v>11</v>
          </cell>
          <cell r="I2581">
            <v>38</v>
          </cell>
          <cell r="J2581">
            <v>32</v>
          </cell>
          <cell r="K2581">
            <v>0</v>
          </cell>
          <cell r="L2581">
            <v>2</v>
          </cell>
          <cell r="M2581">
            <v>346</v>
          </cell>
        </row>
        <row r="2582">
          <cell r="D2582">
            <v>8</v>
          </cell>
          <cell r="E2582">
            <v>3</v>
          </cell>
          <cell r="F2582">
            <v>1</v>
          </cell>
          <cell r="G2582">
            <v>0</v>
          </cell>
          <cell r="H2582">
            <v>0</v>
          </cell>
          <cell r="I2582">
            <v>10</v>
          </cell>
          <cell r="J2582">
            <v>1</v>
          </cell>
          <cell r="K2582">
            <v>0</v>
          </cell>
          <cell r="L2582">
            <v>0</v>
          </cell>
          <cell r="M2582">
            <v>48</v>
          </cell>
        </row>
        <row r="2583">
          <cell r="D2583">
            <v>244</v>
          </cell>
          <cell r="E2583">
            <v>115</v>
          </cell>
          <cell r="F2583">
            <v>2</v>
          </cell>
          <cell r="G2583">
            <v>0</v>
          </cell>
          <cell r="H2583">
            <v>31</v>
          </cell>
          <cell r="I2583">
            <v>159</v>
          </cell>
          <cell r="J2583">
            <v>128</v>
          </cell>
          <cell r="K2583">
            <v>3</v>
          </cell>
          <cell r="L2583">
            <v>30</v>
          </cell>
          <cell r="M2583">
            <v>2535</v>
          </cell>
        </row>
        <row r="2584">
          <cell r="D2584">
            <v>18</v>
          </cell>
          <cell r="E2584">
            <v>0</v>
          </cell>
          <cell r="F2584">
            <v>5</v>
          </cell>
          <cell r="G2584">
            <v>0</v>
          </cell>
          <cell r="H2584">
            <v>0</v>
          </cell>
          <cell r="I2584">
            <v>7</v>
          </cell>
          <cell r="J2584">
            <v>3</v>
          </cell>
          <cell r="K2584">
            <v>10</v>
          </cell>
          <cell r="L2584">
            <v>1</v>
          </cell>
          <cell r="M2584">
            <v>98</v>
          </cell>
        </row>
        <row r="2585">
          <cell r="D2585">
            <v>9</v>
          </cell>
          <cell r="E2585">
            <v>0</v>
          </cell>
          <cell r="F2585">
            <v>4</v>
          </cell>
          <cell r="G2585">
            <v>0</v>
          </cell>
          <cell r="H2585">
            <v>1</v>
          </cell>
          <cell r="I2585">
            <v>5</v>
          </cell>
          <cell r="J2585">
            <v>2</v>
          </cell>
          <cell r="K2585">
            <v>1</v>
          </cell>
          <cell r="L2585">
            <v>0</v>
          </cell>
          <cell r="M2585">
            <v>33</v>
          </cell>
        </row>
        <row r="2586">
          <cell r="D2586">
            <v>31</v>
          </cell>
          <cell r="E2586">
            <v>2</v>
          </cell>
          <cell r="F2586">
            <v>14</v>
          </cell>
          <cell r="G2586">
            <v>1</v>
          </cell>
          <cell r="H2586">
            <v>12</v>
          </cell>
          <cell r="I2586">
            <v>17</v>
          </cell>
          <cell r="J2586">
            <v>10</v>
          </cell>
          <cell r="K2586">
            <v>3</v>
          </cell>
          <cell r="L2586">
            <v>10</v>
          </cell>
          <cell r="M2586">
            <v>212</v>
          </cell>
        </row>
        <row r="2587">
          <cell r="D2587">
            <v>61</v>
          </cell>
          <cell r="E2587">
            <v>0</v>
          </cell>
          <cell r="F2587">
            <v>14</v>
          </cell>
          <cell r="G2587">
            <v>0</v>
          </cell>
          <cell r="H2587">
            <v>11</v>
          </cell>
          <cell r="I2587">
            <v>32</v>
          </cell>
          <cell r="J2587">
            <v>6</v>
          </cell>
          <cell r="K2587">
            <v>5</v>
          </cell>
          <cell r="L2587">
            <v>5</v>
          </cell>
          <cell r="M2587">
            <v>305</v>
          </cell>
        </row>
        <row r="2588">
          <cell r="D2588">
            <v>228</v>
          </cell>
          <cell r="E2588">
            <v>0</v>
          </cell>
          <cell r="F2588">
            <v>28</v>
          </cell>
          <cell r="G2588">
            <v>1</v>
          </cell>
          <cell r="H2588">
            <v>17</v>
          </cell>
          <cell r="I2588">
            <v>33</v>
          </cell>
          <cell r="J2588">
            <v>29</v>
          </cell>
          <cell r="K2588">
            <v>46</v>
          </cell>
          <cell r="L2588">
            <v>13</v>
          </cell>
          <cell r="M2588">
            <v>762</v>
          </cell>
        </row>
        <row r="2589">
          <cell r="D2589">
            <v>25</v>
          </cell>
          <cell r="E2589">
            <v>0</v>
          </cell>
          <cell r="F2589">
            <v>6</v>
          </cell>
          <cell r="G2589">
            <v>0</v>
          </cell>
          <cell r="H2589">
            <v>9</v>
          </cell>
          <cell r="I2589">
            <v>14</v>
          </cell>
          <cell r="J2589">
            <v>2</v>
          </cell>
          <cell r="K2589">
            <v>6</v>
          </cell>
          <cell r="L2589">
            <v>3</v>
          </cell>
          <cell r="M2589">
            <v>123</v>
          </cell>
        </row>
        <row r="2590">
          <cell r="D2590">
            <v>46</v>
          </cell>
          <cell r="E2590">
            <v>0</v>
          </cell>
          <cell r="F2590">
            <v>20</v>
          </cell>
          <cell r="G2590">
            <v>0</v>
          </cell>
          <cell r="H2590">
            <v>4</v>
          </cell>
          <cell r="I2590">
            <v>16</v>
          </cell>
          <cell r="J2590">
            <v>2</v>
          </cell>
          <cell r="K2590">
            <v>10</v>
          </cell>
          <cell r="L2590">
            <v>2</v>
          </cell>
          <cell r="M2590">
            <v>219</v>
          </cell>
        </row>
        <row r="2591">
          <cell r="D2591">
            <v>418</v>
          </cell>
          <cell r="E2591">
            <v>2</v>
          </cell>
          <cell r="F2591">
            <v>91</v>
          </cell>
          <cell r="G2591">
            <v>2</v>
          </cell>
          <cell r="H2591">
            <v>54</v>
          </cell>
          <cell r="I2591">
            <v>124</v>
          </cell>
          <cell r="J2591">
            <v>54</v>
          </cell>
          <cell r="K2591">
            <v>81</v>
          </cell>
          <cell r="L2591">
            <v>34</v>
          </cell>
          <cell r="M2591">
            <v>1752</v>
          </cell>
        </row>
        <row r="2592">
          <cell r="D2592">
            <v>350</v>
          </cell>
          <cell r="E2592">
            <v>1</v>
          </cell>
          <cell r="F2592">
            <v>3</v>
          </cell>
          <cell r="G2592">
            <v>0</v>
          </cell>
          <cell r="H2592">
            <v>6</v>
          </cell>
          <cell r="I2592">
            <v>10</v>
          </cell>
          <cell r="J2592">
            <v>6</v>
          </cell>
          <cell r="K2592">
            <v>2</v>
          </cell>
          <cell r="L2592">
            <v>30</v>
          </cell>
          <cell r="M2592">
            <v>670</v>
          </cell>
        </row>
        <row r="2593">
          <cell r="D2593">
            <v>50</v>
          </cell>
          <cell r="E2593">
            <v>0</v>
          </cell>
          <cell r="F2593">
            <v>1</v>
          </cell>
          <cell r="G2593">
            <v>0</v>
          </cell>
          <cell r="H2593">
            <v>3</v>
          </cell>
          <cell r="I2593">
            <v>6</v>
          </cell>
          <cell r="J2593">
            <v>2</v>
          </cell>
          <cell r="K2593">
            <v>1</v>
          </cell>
          <cell r="L2593">
            <v>5</v>
          </cell>
          <cell r="M2593">
            <v>161</v>
          </cell>
        </row>
        <row r="2594">
          <cell r="D2594">
            <v>5</v>
          </cell>
          <cell r="E2594">
            <v>0</v>
          </cell>
          <cell r="F2594">
            <v>1</v>
          </cell>
          <cell r="G2594">
            <v>0</v>
          </cell>
          <cell r="H2594">
            <v>2</v>
          </cell>
          <cell r="I2594">
            <v>4</v>
          </cell>
          <cell r="J2594">
            <v>1</v>
          </cell>
          <cell r="K2594">
            <v>1</v>
          </cell>
          <cell r="L2594">
            <v>2</v>
          </cell>
          <cell r="M2594">
            <v>47</v>
          </cell>
        </row>
        <row r="2595">
          <cell r="D2595">
            <v>30</v>
          </cell>
          <cell r="E2595">
            <v>0</v>
          </cell>
          <cell r="F2595">
            <v>1</v>
          </cell>
          <cell r="G2595">
            <v>0</v>
          </cell>
          <cell r="H2595">
            <v>1</v>
          </cell>
          <cell r="I2595">
            <v>3</v>
          </cell>
          <cell r="J2595">
            <v>1</v>
          </cell>
          <cell r="K2595">
            <v>1</v>
          </cell>
          <cell r="L2595">
            <v>5</v>
          </cell>
          <cell r="M2595">
            <v>99</v>
          </cell>
        </row>
        <row r="2596">
          <cell r="D2596">
            <v>100</v>
          </cell>
          <cell r="E2596">
            <v>1</v>
          </cell>
          <cell r="F2596">
            <v>2</v>
          </cell>
          <cell r="G2596">
            <v>0</v>
          </cell>
          <cell r="H2596">
            <v>2</v>
          </cell>
          <cell r="I2596">
            <v>4</v>
          </cell>
          <cell r="J2596">
            <v>2</v>
          </cell>
          <cell r="K2596">
            <v>1</v>
          </cell>
          <cell r="L2596">
            <v>10</v>
          </cell>
          <cell r="M2596">
            <v>250</v>
          </cell>
        </row>
        <row r="2597">
          <cell r="D2597">
            <v>5</v>
          </cell>
          <cell r="E2597">
            <v>0</v>
          </cell>
          <cell r="F2597">
            <v>1</v>
          </cell>
          <cell r="G2597">
            <v>0</v>
          </cell>
          <cell r="H2597">
            <v>2</v>
          </cell>
          <cell r="I2597">
            <v>3</v>
          </cell>
          <cell r="J2597">
            <v>1</v>
          </cell>
          <cell r="K2597">
            <v>0</v>
          </cell>
          <cell r="L2597">
            <v>2</v>
          </cell>
          <cell r="M2597">
            <v>38</v>
          </cell>
        </row>
        <row r="2598">
          <cell r="D2598">
            <v>50</v>
          </cell>
          <cell r="E2598">
            <v>0</v>
          </cell>
          <cell r="F2598">
            <v>1</v>
          </cell>
          <cell r="G2598">
            <v>0</v>
          </cell>
          <cell r="H2598">
            <v>1</v>
          </cell>
          <cell r="I2598">
            <v>3</v>
          </cell>
          <cell r="J2598">
            <v>1</v>
          </cell>
          <cell r="K2598">
            <v>0</v>
          </cell>
          <cell r="L2598">
            <v>10</v>
          </cell>
          <cell r="M2598">
            <v>142</v>
          </cell>
        </row>
        <row r="2599">
          <cell r="D2599">
            <v>20</v>
          </cell>
          <cell r="E2599">
            <v>0</v>
          </cell>
          <cell r="F2599">
            <v>0</v>
          </cell>
          <cell r="G2599">
            <v>0</v>
          </cell>
          <cell r="H2599">
            <v>3</v>
          </cell>
          <cell r="I2599">
            <v>2</v>
          </cell>
          <cell r="J2599">
            <v>1</v>
          </cell>
          <cell r="K2599">
            <v>0</v>
          </cell>
          <cell r="L2599">
            <v>2</v>
          </cell>
          <cell r="M2599">
            <v>108</v>
          </cell>
        </row>
        <row r="2600">
          <cell r="D2600">
            <v>610</v>
          </cell>
          <cell r="E2600">
            <v>2</v>
          </cell>
          <cell r="F2600">
            <v>10</v>
          </cell>
          <cell r="G2600">
            <v>0</v>
          </cell>
          <cell r="H2600">
            <v>20</v>
          </cell>
          <cell r="I2600">
            <v>35</v>
          </cell>
          <cell r="J2600">
            <v>15</v>
          </cell>
          <cell r="K2600">
            <v>6</v>
          </cell>
          <cell r="L2600">
            <v>66</v>
          </cell>
          <cell r="M2600">
            <v>1515</v>
          </cell>
        </row>
        <row r="2601">
          <cell r="D2601">
            <v>85</v>
          </cell>
          <cell r="E2601">
            <v>0</v>
          </cell>
          <cell r="F2601">
            <v>4</v>
          </cell>
          <cell r="G2601">
            <v>0</v>
          </cell>
          <cell r="H2601">
            <v>2</v>
          </cell>
          <cell r="I2601">
            <v>22</v>
          </cell>
          <cell r="J2601">
            <v>9</v>
          </cell>
          <cell r="K2601">
            <v>93</v>
          </cell>
          <cell r="L2601">
            <v>0</v>
          </cell>
          <cell r="M2601">
            <v>333</v>
          </cell>
        </row>
        <row r="2602">
          <cell r="D2602">
            <v>10</v>
          </cell>
          <cell r="E2602">
            <v>0</v>
          </cell>
          <cell r="F2602">
            <v>2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1</v>
          </cell>
          <cell r="L2602">
            <v>0</v>
          </cell>
          <cell r="M2602">
            <v>21</v>
          </cell>
        </row>
        <row r="2603">
          <cell r="D2603">
            <v>36</v>
          </cell>
          <cell r="E2603">
            <v>0</v>
          </cell>
          <cell r="F2603">
            <v>3</v>
          </cell>
          <cell r="G2603">
            <v>0</v>
          </cell>
          <cell r="H2603">
            <v>10</v>
          </cell>
          <cell r="I2603">
            <v>12</v>
          </cell>
          <cell r="J2603">
            <v>9</v>
          </cell>
          <cell r="K2603">
            <v>14</v>
          </cell>
          <cell r="L2603">
            <v>2</v>
          </cell>
          <cell r="M2603">
            <v>202</v>
          </cell>
        </row>
        <row r="2604">
          <cell r="D2604">
            <v>9</v>
          </cell>
          <cell r="E2604">
            <v>0</v>
          </cell>
          <cell r="F2604">
            <v>0</v>
          </cell>
          <cell r="G2604">
            <v>0</v>
          </cell>
          <cell r="H2604">
            <v>1</v>
          </cell>
          <cell r="I2604">
            <v>6</v>
          </cell>
          <cell r="J2604">
            <v>1</v>
          </cell>
          <cell r="K2604">
            <v>1</v>
          </cell>
          <cell r="L2604">
            <v>0</v>
          </cell>
          <cell r="M2604">
            <v>62</v>
          </cell>
        </row>
        <row r="2605">
          <cell r="D2605">
            <v>33</v>
          </cell>
          <cell r="E2605">
            <v>0</v>
          </cell>
          <cell r="F2605">
            <v>3</v>
          </cell>
          <cell r="G2605">
            <v>0</v>
          </cell>
          <cell r="H2605">
            <v>0</v>
          </cell>
          <cell r="I2605">
            <v>6</v>
          </cell>
          <cell r="J2605">
            <v>2</v>
          </cell>
          <cell r="K2605">
            <v>4</v>
          </cell>
          <cell r="L2605">
            <v>0</v>
          </cell>
          <cell r="M2605">
            <v>96</v>
          </cell>
        </row>
        <row r="2606">
          <cell r="D2606">
            <v>3</v>
          </cell>
          <cell r="E2606">
            <v>0</v>
          </cell>
          <cell r="F2606">
            <v>0</v>
          </cell>
          <cell r="G2606">
            <v>0</v>
          </cell>
          <cell r="H2606">
            <v>2</v>
          </cell>
          <cell r="I2606">
            <v>3</v>
          </cell>
          <cell r="J2606">
            <v>0</v>
          </cell>
          <cell r="K2606">
            <v>0</v>
          </cell>
          <cell r="L2606">
            <v>0</v>
          </cell>
          <cell r="M2606">
            <v>14</v>
          </cell>
        </row>
        <row r="2607">
          <cell r="D2607">
            <v>4</v>
          </cell>
          <cell r="E2607">
            <v>0</v>
          </cell>
          <cell r="F2607">
            <v>0</v>
          </cell>
          <cell r="G2607">
            <v>0</v>
          </cell>
          <cell r="H2607">
            <v>1</v>
          </cell>
          <cell r="I2607">
            <v>6</v>
          </cell>
          <cell r="J2607">
            <v>0</v>
          </cell>
          <cell r="K2607">
            <v>0</v>
          </cell>
          <cell r="L2607">
            <v>1</v>
          </cell>
          <cell r="M2607">
            <v>44</v>
          </cell>
        </row>
        <row r="2608">
          <cell r="D2608">
            <v>9</v>
          </cell>
          <cell r="E2608">
            <v>5</v>
          </cell>
          <cell r="F2608">
            <v>0</v>
          </cell>
          <cell r="G2608">
            <v>0</v>
          </cell>
          <cell r="H2608">
            <v>1</v>
          </cell>
          <cell r="I2608">
            <v>10</v>
          </cell>
          <cell r="J2608">
            <v>0</v>
          </cell>
          <cell r="K2608">
            <v>2</v>
          </cell>
          <cell r="L2608">
            <v>0</v>
          </cell>
          <cell r="M2608">
            <v>58</v>
          </cell>
        </row>
        <row r="2609">
          <cell r="D2609">
            <v>41</v>
          </cell>
          <cell r="E2609">
            <v>1</v>
          </cell>
          <cell r="F2609">
            <v>0</v>
          </cell>
          <cell r="G2609">
            <v>0</v>
          </cell>
          <cell r="H2609">
            <v>0</v>
          </cell>
          <cell r="I2609">
            <v>4</v>
          </cell>
          <cell r="J2609">
            <v>2</v>
          </cell>
          <cell r="K2609">
            <v>0</v>
          </cell>
          <cell r="L2609">
            <v>0</v>
          </cell>
          <cell r="M2609">
            <v>85</v>
          </cell>
        </row>
        <row r="2610">
          <cell r="D2610">
            <v>25</v>
          </cell>
          <cell r="E2610">
            <v>0</v>
          </cell>
          <cell r="F2610">
            <v>2</v>
          </cell>
          <cell r="G2610">
            <v>0</v>
          </cell>
          <cell r="H2610">
            <v>1</v>
          </cell>
          <cell r="I2610">
            <v>1</v>
          </cell>
          <cell r="J2610">
            <v>0</v>
          </cell>
          <cell r="K2610">
            <v>2</v>
          </cell>
          <cell r="L2610">
            <v>0</v>
          </cell>
          <cell r="M2610">
            <v>69</v>
          </cell>
        </row>
        <row r="2611">
          <cell r="D2611">
            <v>255</v>
          </cell>
          <cell r="E2611">
            <v>6</v>
          </cell>
          <cell r="F2611">
            <v>14</v>
          </cell>
          <cell r="G2611">
            <v>0</v>
          </cell>
          <cell r="H2611">
            <v>18</v>
          </cell>
          <cell r="I2611">
            <v>70</v>
          </cell>
          <cell r="J2611">
            <v>23</v>
          </cell>
          <cell r="K2611">
            <v>117</v>
          </cell>
          <cell r="L2611">
            <v>3</v>
          </cell>
          <cell r="M2611">
            <v>984</v>
          </cell>
        </row>
        <row r="2612">
          <cell r="D2612">
            <v>222</v>
          </cell>
          <cell r="E2612">
            <v>94</v>
          </cell>
          <cell r="F2612">
            <v>12</v>
          </cell>
          <cell r="G2612">
            <v>13</v>
          </cell>
          <cell r="H2612">
            <v>27</v>
          </cell>
          <cell r="I2612">
            <v>51</v>
          </cell>
          <cell r="J2612">
            <v>10</v>
          </cell>
          <cell r="K2612">
            <v>19</v>
          </cell>
          <cell r="L2612">
            <v>81</v>
          </cell>
          <cell r="M2612">
            <v>1889</v>
          </cell>
        </row>
        <row r="2613">
          <cell r="D2613">
            <v>197</v>
          </cell>
          <cell r="E2613">
            <v>46</v>
          </cell>
          <cell r="F2613">
            <v>7</v>
          </cell>
          <cell r="G2613">
            <v>41</v>
          </cell>
          <cell r="H2613">
            <v>44</v>
          </cell>
          <cell r="I2613">
            <v>29</v>
          </cell>
          <cell r="J2613">
            <v>35</v>
          </cell>
          <cell r="K2613">
            <v>32</v>
          </cell>
          <cell r="L2613">
            <v>129</v>
          </cell>
          <cell r="M2613">
            <v>2504</v>
          </cell>
        </row>
        <row r="2614">
          <cell r="D2614">
            <v>155</v>
          </cell>
          <cell r="E2614">
            <v>81</v>
          </cell>
          <cell r="F2614">
            <v>6</v>
          </cell>
          <cell r="G2614">
            <v>8</v>
          </cell>
          <cell r="H2614">
            <v>22</v>
          </cell>
          <cell r="I2614">
            <v>33</v>
          </cell>
          <cell r="J2614">
            <v>14</v>
          </cell>
          <cell r="K2614">
            <v>19</v>
          </cell>
          <cell r="L2614">
            <v>63</v>
          </cell>
          <cell r="M2614">
            <v>1399</v>
          </cell>
        </row>
        <row r="2615">
          <cell r="D2615">
            <v>164</v>
          </cell>
          <cell r="E2615">
            <v>36</v>
          </cell>
          <cell r="F2615">
            <v>4</v>
          </cell>
          <cell r="G2615">
            <v>6</v>
          </cell>
          <cell r="H2615">
            <v>16</v>
          </cell>
          <cell r="I2615">
            <v>18</v>
          </cell>
          <cell r="J2615">
            <v>13</v>
          </cell>
          <cell r="K2615">
            <v>43</v>
          </cell>
          <cell r="L2615">
            <v>54</v>
          </cell>
          <cell r="M2615">
            <v>1152</v>
          </cell>
        </row>
        <row r="2616">
          <cell r="D2616">
            <v>95</v>
          </cell>
          <cell r="E2616">
            <v>39</v>
          </cell>
          <cell r="F2616">
            <v>5</v>
          </cell>
          <cell r="G2616">
            <v>8</v>
          </cell>
          <cell r="H2616">
            <v>31</v>
          </cell>
          <cell r="I2616">
            <v>23</v>
          </cell>
          <cell r="J2616">
            <v>17</v>
          </cell>
          <cell r="K2616">
            <v>13</v>
          </cell>
          <cell r="L2616">
            <v>63</v>
          </cell>
          <cell r="M2616">
            <v>1662</v>
          </cell>
        </row>
        <row r="2617">
          <cell r="D2617">
            <v>146</v>
          </cell>
          <cell r="E2617">
            <v>92</v>
          </cell>
          <cell r="F2617">
            <v>0</v>
          </cell>
          <cell r="G2617">
            <v>6</v>
          </cell>
          <cell r="H2617">
            <v>33</v>
          </cell>
          <cell r="I2617">
            <v>32</v>
          </cell>
          <cell r="J2617">
            <v>6</v>
          </cell>
          <cell r="K2617">
            <v>31</v>
          </cell>
          <cell r="L2617">
            <v>94</v>
          </cell>
          <cell r="M2617">
            <v>1667</v>
          </cell>
        </row>
        <row r="2618">
          <cell r="D2618">
            <v>42</v>
          </cell>
          <cell r="E2618">
            <v>22</v>
          </cell>
          <cell r="F2618">
            <v>2</v>
          </cell>
          <cell r="G2618">
            <v>2</v>
          </cell>
          <cell r="H2618">
            <v>7</v>
          </cell>
          <cell r="I2618">
            <v>9</v>
          </cell>
          <cell r="J2618">
            <v>4</v>
          </cell>
          <cell r="K2618">
            <v>3</v>
          </cell>
          <cell r="L2618">
            <v>41</v>
          </cell>
          <cell r="M2618">
            <v>397</v>
          </cell>
        </row>
        <row r="2619">
          <cell r="D2619">
            <v>729</v>
          </cell>
          <cell r="E2619">
            <v>77</v>
          </cell>
          <cell r="F2619">
            <v>29</v>
          </cell>
          <cell r="G2619">
            <v>50</v>
          </cell>
          <cell r="H2619">
            <v>45</v>
          </cell>
          <cell r="I2619">
            <v>41</v>
          </cell>
          <cell r="J2619">
            <v>51</v>
          </cell>
          <cell r="K2619">
            <v>129</v>
          </cell>
          <cell r="L2619">
            <v>64</v>
          </cell>
          <cell r="M2619">
            <v>3973</v>
          </cell>
        </row>
        <row r="2620">
          <cell r="D2620">
            <v>40</v>
          </cell>
          <cell r="E2620">
            <v>18</v>
          </cell>
          <cell r="F2620">
            <v>3</v>
          </cell>
          <cell r="G2620">
            <v>1</v>
          </cell>
          <cell r="H2620">
            <v>13</v>
          </cell>
          <cell r="I2620">
            <v>15</v>
          </cell>
          <cell r="J2620">
            <v>3</v>
          </cell>
          <cell r="K2620">
            <v>9</v>
          </cell>
          <cell r="L2620">
            <v>37</v>
          </cell>
          <cell r="M2620">
            <v>470</v>
          </cell>
        </row>
        <row r="2621">
          <cell r="D2621">
            <v>112</v>
          </cell>
          <cell r="E2621">
            <v>95</v>
          </cell>
          <cell r="F2621">
            <v>9</v>
          </cell>
          <cell r="G2621">
            <v>12</v>
          </cell>
          <cell r="H2621">
            <v>19</v>
          </cell>
          <cell r="I2621">
            <v>35</v>
          </cell>
          <cell r="J2621">
            <v>20</v>
          </cell>
          <cell r="K2621">
            <v>24</v>
          </cell>
          <cell r="L2621">
            <v>97</v>
          </cell>
          <cell r="M2621">
            <v>1469</v>
          </cell>
        </row>
        <row r="2622">
          <cell r="D2622">
            <v>26</v>
          </cell>
          <cell r="E2622">
            <v>21</v>
          </cell>
          <cell r="F2622">
            <v>1</v>
          </cell>
          <cell r="G2622">
            <v>0</v>
          </cell>
          <cell r="H2622">
            <v>5</v>
          </cell>
          <cell r="I2622">
            <v>17</v>
          </cell>
          <cell r="J2622">
            <v>7</v>
          </cell>
          <cell r="K2622">
            <v>1</v>
          </cell>
          <cell r="L2622">
            <v>23</v>
          </cell>
          <cell r="M2622">
            <v>402</v>
          </cell>
        </row>
        <row r="2623">
          <cell r="D2623">
            <v>182</v>
          </cell>
          <cell r="E2623">
            <v>95</v>
          </cell>
          <cell r="F2623">
            <v>13</v>
          </cell>
          <cell r="G2623">
            <v>21</v>
          </cell>
          <cell r="H2623">
            <v>15</v>
          </cell>
          <cell r="I2623">
            <v>62</v>
          </cell>
          <cell r="J2623">
            <v>18</v>
          </cell>
          <cell r="K2623">
            <v>37</v>
          </cell>
          <cell r="L2623">
            <v>155</v>
          </cell>
          <cell r="M2623">
            <v>1922</v>
          </cell>
        </row>
        <row r="2624">
          <cell r="D2624">
            <v>129</v>
          </cell>
          <cell r="E2624">
            <v>24</v>
          </cell>
          <cell r="F2624">
            <v>4</v>
          </cell>
          <cell r="G2624">
            <v>14</v>
          </cell>
          <cell r="H2624">
            <v>19</v>
          </cell>
          <cell r="I2624">
            <v>27</v>
          </cell>
          <cell r="J2624">
            <v>29</v>
          </cell>
          <cell r="K2624">
            <v>31</v>
          </cell>
          <cell r="L2624">
            <v>10</v>
          </cell>
          <cell r="M2624">
            <v>1347</v>
          </cell>
        </row>
        <row r="2625">
          <cell r="D2625">
            <v>168</v>
          </cell>
          <cell r="E2625">
            <v>72</v>
          </cell>
          <cell r="F2625">
            <v>10</v>
          </cell>
          <cell r="G2625">
            <v>21</v>
          </cell>
          <cell r="H2625">
            <v>15</v>
          </cell>
          <cell r="I2625">
            <v>27</v>
          </cell>
          <cell r="J2625">
            <v>21</v>
          </cell>
          <cell r="K2625">
            <v>42</v>
          </cell>
          <cell r="L2625">
            <v>25</v>
          </cell>
          <cell r="M2625">
            <v>1778</v>
          </cell>
        </row>
        <row r="2626">
          <cell r="D2626">
            <v>91</v>
          </cell>
          <cell r="E2626">
            <v>22</v>
          </cell>
          <cell r="F2626">
            <v>4</v>
          </cell>
          <cell r="G2626">
            <v>0</v>
          </cell>
          <cell r="H2626">
            <v>12</v>
          </cell>
          <cell r="I2626">
            <v>15</v>
          </cell>
          <cell r="J2626">
            <v>9</v>
          </cell>
          <cell r="K2626">
            <v>4</v>
          </cell>
          <cell r="L2626">
            <v>41</v>
          </cell>
          <cell r="M2626">
            <v>887</v>
          </cell>
        </row>
        <row r="2627">
          <cell r="D2627">
            <v>81</v>
          </cell>
          <cell r="E2627">
            <v>59</v>
          </cell>
          <cell r="F2627">
            <v>5</v>
          </cell>
          <cell r="G2627">
            <v>2</v>
          </cell>
          <cell r="H2627">
            <v>22</v>
          </cell>
          <cell r="I2627">
            <v>21</v>
          </cell>
          <cell r="J2627">
            <v>11</v>
          </cell>
          <cell r="K2627">
            <v>26</v>
          </cell>
          <cell r="L2627">
            <v>33</v>
          </cell>
          <cell r="M2627">
            <v>870</v>
          </cell>
        </row>
        <row r="2628">
          <cell r="D2628">
            <v>62</v>
          </cell>
          <cell r="E2628">
            <v>22</v>
          </cell>
          <cell r="F2628">
            <v>1</v>
          </cell>
          <cell r="G2628">
            <v>2</v>
          </cell>
          <cell r="H2628">
            <v>26</v>
          </cell>
          <cell r="I2628">
            <v>23</v>
          </cell>
          <cell r="J2628">
            <v>17</v>
          </cell>
          <cell r="K2628">
            <v>13</v>
          </cell>
          <cell r="L2628">
            <v>67</v>
          </cell>
          <cell r="M2628">
            <v>823</v>
          </cell>
        </row>
        <row r="2629">
          <cell r="D2629">
            <v>76</v>
          </cell>
          <cell r="E2629">
            <v>18</v>
          </cell>
          <cell r="F2629">
            <v>7</v>
          </cell>
          <cell r="G2629">
            <v>29</v>
          </cell>
          <cell r="H2629">
            <v>19</v>
          </cell>
          <cell r="I2629">
            <v>31</v>
          </cell>
          <cell r="J2629">
            <v>8</v>
          </cell>
          <cell r="K2629">
            <v>19</v>
          </cell>
          <cell r="L2629">
            <v>9</v>
          </cell>
          <cell r="M2629">
            <v>994</v>
          </cell>
        </row>
        <row r="2630">
          <cell r="D2630">
            <v>172</v>
          </cell>
          <cell r="E2630">
            <v>56</v>
          </cell>
          <cell r="F2630">
            <v>1</v>
          </cell>
          <cell r="G2630">
            <v>16</v>
          </cell>
          <cell r="H2630">
            <v>39</v>
          </cell>
          <cell r="I2630">
            <v>60</v>
          </cell>
          <cell r="J2630">
            <v>14</v>
          </cell>
          <cell r="K2630">
            <v>24</v>
          </cell>
          <cell r="L2630">
            <v>87</v>
          </cell>
          <cell r="M2630">
            <v>1933</v>
          </cell>
        </row>
        <row r="2631">
          <cell r="D2631">
            <v>1130</v>
          </cell>
          <cell r="E2631">
            <v>69</v>
          </cell>
          <cell r="F2631">
            <v>39</v>
          </cell>
          <cell r="G2631">
            <v>20</v>
          </cell>
          <cell r="H2631">
            <v>44</v>
          </cell>
          <cell r="I2631">
            <v>61</v>
          </cell>
          <cell r="J2631">
            <v>57</v>
          </cell>
          <cell r="K2631">
            <v>174</v>
          </cell>
          <cell r="L2631">
            <v>49</v>
          </cell>
          <cell r="M2631">
            <v>5337</v>
          </cell>
        </row>
        <row r="2632">
          <cell r="D2632">
            <v>109</v>
          </cell>
          <cell r="E2632">
            <v>72</v>
          </cell>
          <cell r="F2632">
            <v>20</v>
          </cell>
          <cell r="G2632">
            <v>1</v>
          </cell>
          <cell r="H2632">
            <v>40</v>
          </cell>
          <cell r="I2632">
            <v>56</v>
          </cell>
          <cell r="J2632">
            <v>20</v>
          </cell>
          <cell r="K2632">
            <v>28</v>
          </cell>
          <cell r="L2632">
            <v>82</v>
          </cell>
          <cell r="M2632">
            <v>1587</v>
          </cell>
        </row>
        <row r="2633">
          <cell r="D2633">
            <v>42</v>
          </cell>
          <cell r="E2633">
            <v>7</v>
          </cell>
          <cell r="F2633">
            <v>2</v>
          </cell>
          <cell r="G2633">
            <v>1</v>
          </cell>
          <cell r="H2633">
            <v>19</v>
          </cell>
          <cell r="I2633">
            <v>43</v>
          </cell>
          <cell r="J2633">
            <v>2</v>
          </cell>
          <cell r="K2633">
            <v>4</v>
          </cell>
          <cell r="L2633">
            <v>28</v>
          </cell>
          <cell r="M2633">
            <v>507</v>
          </cell>
        </row>
        <row r="2634">
          <cell r="D2634">
            <v>229</v>
          </cell>
          <cell r="E2634">
            <v>25</v>
          </cell>
          <cell r="F2634">
            <v>5</v>
          </cell>
          <cell r="G2634">
            <v>21</v>
          </cell>
          <cell r="H2634">
            <v>84</v>
          </cell>
          <cell r="I2634">
            <v>77</v>
          </cell>
          <cell r="J2634">
            <v>26</v>
          </cell>
          <cell r="K2634">
            <v>29</v>
          </cell>
          <cell r="L2634">
            <v>102</v>
          </cell>
          <cell r="M2634">
            <v>2234</v>
          </cell>
        </row>
        <row r="2635">
          <cell r="D2635">
            <v>110</v>
          </cell>
          <cell r="E2635">
            <v>11</v>
          </cell>
          <cell r="F2635">
            <v>5</v>
          </cell>
          <cell r="G2635">
            <v>1</v>
          </cell>
          <cell r="H2635">
            <v>17</v>
          </cell>
          <cell r="I2635">
            <v>30</v>
          </cell>
          <cell r="J2635">
            <v>20</v>
          </cell>
          <cell r="K2635">
            <v>20</v>
          </cell>
          <cell r="L2635">
            <v>11</v>
          </cell>
          <cell r="M2635">
            <v>842</v>
          </cell>
        </row>
        <row r="2636">
          <cell r="D2636">
            <v>51</v>
          </cell>
          <cell r="E2636">
            <v>40</v>
          </cell>
          <cell r="F2636">
            <v>8</v>
          </cell>
          <cell r="G2636">
            <v>0</v>
          </cell>
          <cell r="H2636">
            <v>16</v>
          </cell>
          <cell r="I2636">
            <v>14</v>
          </cell>
          <cell r="J2636">
            <v>13</v>
          </cell>
          <cell r="K2636">
            <v>14</v>
          </cell>
          <cell r="L2636">
            <v>33</v>
          </cell>
          <cell r="M2636">
            <v>683</v>
          </cell>
        </row>
        <row r="2637">
          <cell r="D2637">
            <v>56</v>
          </cell>
          <cell r="E2637">
            <v>36</v>
          </cell>
          <cell r="F2637">
            <v>1</v>
          </cell>
          <cell r="G2637">
            <v>1</v>
          </cell>
          <cell r="H2637">
            <v>10</v>
          </cell>
          <cell r="I2637">
            <v>6</v>
          </cell>
          <cell r="J2637">
            <v>7</v>
          </cell>
          <cell r="K2637">
            <v>7</v>
          </cell>
          <cell r="L2637">
            <v>22</v>
          </cell>
          <cell r="M2637">
            <v>704</v>
          </cell>
        </row>
        <row r="2638">
          <cell r="D2638">
            <v>282</v>
          </cell>
          <cell r="E2638">
            <v>44</v>
          </cell>
          <cell r="F2638">
            <v>6</v>
          </cell>
          <cell r="G2638">
            <v>19</v>
          </cell>
          <cell r="H2638">
            <v>36</v>
          </cell>
          <cell r="I2638">
            <v>40</v>
          </cell>
          <cell r="J2638">
            <v>30</v>
          </cell>
          <cell r="K2638">
            <v>49</v>
          </cell>
          <cell r="L2638">
            <v>22</v>
          </cell>
          <cell r="M2638">
            <v>2527</v>
          </cell>
        </row>
        <row r="2639">
          <cell r="D2639">
            <v>69</v>
          </cell>
          <cell r="E2639">
            <v>47</v>
          </cell>
          <cell r="F2639">
            <v>5</v>
          </cell>
          <cell r="G2639">
            <v>0</v>
          </cell>
          <cell r="H2639">
            <v>19</v>
          </cell>
          <cell r="I2639">
            <v>25</v>
          </cell>
          <cell r="J2639">
            <v>4</v>
          </cell>
          <cell r="K2639">
            <v>5</v>
          </cell>
          <cell r="L2639">
            <v>59</v>
          </cell>
          <cell r="M2639">
            <v>951</v>
          </cell>
        </row>
        <row r="2640">
          <cell r="D2640">
            <v>212</v>
          </cell>
          <cell r="E2640">
            <v>10</v>
          </cell>
          <cell r="F2640">
            <v>2</v>
          </cell>
          <cell r="G2640">
            <v>1</v>
          </cell>
          <cell r="H2640">
            <v>10</v>
          </cell>
          <cell r="I2640">
            <v>14</v>
          </cell>
          <cell r="J2640">
            <v>9</v>
          </cell>
          <cell r="K2640">
            <v>19</v>
          </cell>
          <cell r="L2640">
            <v>56</v>
          </cell>
          <cell r="M2640">
            <v>1271</v>
          </cell>
        </row>
        <row r="2641">
          <cell r="D2641">
            <v>233</v>
          </cell>
          <cell r="E2641">
            <v>37</v>
          </cell>
          <cell r="F2641">
            <v>9</v>
          </cell>
          <cell r="G2641">
            <v>0</v>
          </cell>
          <cell r="H2641">
            <v>22</v>
          </cell>
          <cell r="I2641">
            <v>43</v>
          </cell>
          <cell r="J2641">
            <v>16</v>
          </cell>
          <cell r="K2641">
            <v>38</v>
          </cell>
          <cell r="L2641">
            <v>57</v>
          </cell>
          <cell r="M2641">
            <v>1841</v>
          </cell>
        </row>
        <row r="2642">
          <cell r="D2642">
            <v>40</v>
          </cell>
          <cell r="E2642">
            <v>9</v>
          </cell>
          <cell r="F2642">
            <v>1</v>
          </cell>
          <cell r="G2642">
            <v>0</v>
          </cell>
          <cell r="H2642">
            <v>5</v>
          </cell>
          <cell r="I2642">
            <v>9</v>
          </cell>
          <cell r="J2642">
            <v>1</v>
          </cell>
          <cell r="K2642">
            <v>8</v>
          </cell>
          <cell r="L2642">
            <v>29</v>
          </cell>
          <cell r="M2642">
            <v>375</v>
          </cell>
        </row>
        <row r="2643">
          <cell r="D2643">
            <v>269</v>
          </cell>
          <cell r="E2643">
            <v>1</v>
          </cell>
          <cell r="F2643">
            <v>1</v>
          </cell>
          <cell r="G2643">
            <v>0</v>
          </cell>
          <cell r="H2643">
            <v>0</v>
          </cell>
          <cell r="I2643">
            <v>4</v>
          </cell>
          <cell r="J2643">
            <v>3</v>
          </cell>
          <cell r="K2643">
            <v>8</v>
          </cell>
          <cell r="L2643">
            <v>3</v>
          </cell>
          <cell r="M2643">
            <v>402</v>
          </cell>
        </row>
        <row r="2644">
          <cell r="D2644">
            <v>86</v>
          </cell>
          <cell r="E2644">
            <v>3</v>
          </cell>
          <cell r="F2644">
            <v>1</v>
          </cell>
          <cell r="G2644">
            <v>0</v>
          </cell>
          <cell r="H2644">
            <v>2</v>
          </cell>
          <cell r="I2644">
            <v>7</v>
          </cell>
          <cell r="J2644">
            <v>0</v>
          </cell>
          <cell r="K2644">
            <v>5</v>
          </cell>
          <cell r="L2644">
            <v>2</v>
          </cell>
          <cell r="M2644">
            <v>228</v>
          </cell>
        </row>
        <row r="2645">
          <cell r="D2645">
            <v>160</v>
          </cell>
          <cell r="E2645">
            <v>33</v>
          </cell>
          <cell r="F2645">
            <v>10</v>
          </cell>
          <cell r="G2645">
            <v>2</v>
          </cell>
          <cell r="H2645">
            <v>17</v>
          </cell>
          <cell r="I2645">
            <v>68</v>
          </cell>
          <cell r="J2645">
            <v>11</v>
          </cell>
          <cell r="K2645">
            <v>25</v>
          </cell>
          <cell r="L2645">
            <v>83</v>
          </cell>
          <cell r="M2645">
            <v>1712</v>
          </cell>
        </row>
        <row r="2646">
          <cell r="D2646">
            <v>5967</v>
          </cell>
          <cell r="E2646">
            <v>1433</v>
          </cell>
          <cell r="F2646">
            <v>238</v>
          </cell>
          <cell r="G2646">
            <v>319</v>
          </cell>
          <cell r="H2646">
            <v>770</v>
          </cell>
          <cell r="I2646">
            <v>1066</v>
          </cell>
          <cell r="J2646">
            <v>526</v>
          </cell>
          <cell r="K2646">
            <v>952</v>
          </cell>
          <cell r="L2646">
            <v>1811</v>
          </cell>
          <cell r="M2646">
            <v>48739</v>
          </cell>
        </row>
        <row r="2647">
          <cell r="D2647">
            <v>181</v>
          </cell>
          <cell r="E2647">
            <v>0</v>
          </cell>
          <cell r="F2647">
            <v>1</v>
          </cell>
          <cell r="G2647">
            <v>7</v>
          </cell>
          <cell r="H2647">
            <v>25</v>
          </cell>
          <cell r="I2647">
            <v>48</v>
          </cell>
          <cell r="J2647">
            <v>31</v>
          </cell>
          <cell r="K2647">
            <v>6</v>
          </cell>
          <cell r="L2647">
            <v>9</v>
          </cell>
          <cell r="M2647">
            <v>1444</v>
          </cell>
        </row>
        <row r="2648">
          <cell r="D2648">
            <v>49</v>
          </cell>
          <cell r="E2648">
            <v>0</v>
          </cell>
          <cell r="F2648">
            <v>1</v>
          </cell>
          <cell r="G2648">
            <v>0</v>
          </cell>
          <cell r="H2648">
            <v>13</v>
          </cell>
          <cell r="I2648">
            <v>12</v>
          </cell>
          <cell r="J2648">
            <v>8</v>
          </cell>
          <cell r="K2648">
            <v>5</v>
          </cell>
          <cell r="L2648">
            <v>5</v>
          </cell>
          <cell r="M2648">
            <v>474</v>
          </cell>
        </row>
        <row r="2649">
          <cell r="D2649">
            <v>50</v>
          </cell>
          <cell r="E2649">
            <v>0</v>
          </cell>
          <cell r="F2649">
            <v>0</v>
          </cell>
          <cell r="G2649">
            <v>2</v>
          </cell>
          <cell r="H2649">
            <v>8</v>
          </cell>
          <cell r="I2649">
            <v>27</v>
          </cell>
          <cell r="J2649">
            <v>8</v>
          </cell>
          <cell r="K2649">
            <v>0</v>
          </cell>
          <cell r="L2649">
            <v>5</v>
          </cell>
          <cell r="M2649">
            <v>565</v>
          </cell>
        </row>
        <row r="2650">
          <cell r="D2650">
            <v>124</v>
          </cell>
          <cell r="E2650">
            <v>0</v>
          </cell>
          <cell r="F2650">
            <v>0</v>
          </cell>
          <cell r="G2650">
            <v>5</v>
          </cell>
          <cell r="H2650">
            <v>22</v>
          </cell>
          <cell r="I2650">
            <v>36</v>
          </cell>
          <cell r="J2650">
            <v>26</v>
          </cell>
          <cell r="K2650">
            <v>0</v>
          </cell>
          <cell r="L2650">
            <v>23</v>
          </cell>
          <cell r="M2650">
            <v>1319</v>
          </cell>
        </row>
        <row r="2651">
          <cell r="D2651">
            <v>47</v>
          </cell>
          <cell r="E2651">
            <v>0</v>
          </cell>
          <cell r="F2651">
            <v>0</v>
          </cell>
          <cell r="G2651">
            <v>1</v>
          </cell>
          <cell r="H2651">
            <v>13</v>
          </cell>
          <cell r="I2651">
            <v>19</v>
          </cell>
          <cell r="J2651">
            <v>15</v>
          </cell>
          <cell r="K2651">
            <v>2</v>
          </cell>
          <cell r="L2651">
            <v>9</v>
          </cell>
          <cell r="M2651">
            <v>611</v>
          </cell>
        </row>
        <row r="2652">
          <cell r="D2652">
            <v>46</v>
          </cell>
          <cell r="E2652">
            <v>0</v>
          </cell>
          <cell r="F2652">
            <v>0</v>
          </cell>
          <cell r="G2652">
            <v>4</v>
          </cell>
          <cell r="H2652">
            <v>4</v>
          </cell>
          <cell r="I2652">
            <v>26</v>
          </cell>
          <cell r="J2652">
            <v>10</v>
          </cell>
          <cell r="K2652">
            <v>1</v>
          </cell>
          <cell r="L2652">
            <v>10</v>
          </cell>
          <cell r="M2652">
            <v>557</v>
          </cell>
        </row>
        <row r="2653">
          <cell r="D2653">
            <v>165</v>
          </cell>
          <cell r="E2653">
            <v>0</v>
          </cell>
          <cell r="F2653">
            <v>1</v>
          </cell>
          <cell r="G2653">
            <v>6</v>
          </cell>
          <cell r="H2653">
            <v>30</v>
          </cell>
          <cell r="I2653">
            <v>50</v>
          </cell>
          <cell r="J2653">
            <v>19</v>
          </cell>
          <cell r="K2653">
            <v>2</v>
          </cell>
          <cell r="L2653">
            <v>16</v>
          </cell>
          <cell r="M2653">
            <v>1482</v>
          </cell>
        </row>
        <row r="2654">
          <cell r="D2654">
            <v>30</v>
          </cell>
          <cell r="E2654">
            <v>16</v>
          </cell>
          <cell r="F2654">
            <v>0</v>
          </cell>
          <cell r="G2654">
            <v>1</v>
          </cell>
          <cell r="H2654">
            <v>0</v>
          </cell>
          <cell r="I2654">
            <v>9</v>
          </cell>
          <cell r="J2654">
            <v>0</v>
          </cell>
          <cell r="K2654">
            <v>1</v>
          </cell>
          <cell r="L2654">
            <v>6</v>
          </cell>
          <cell r="M2654">
            <v>361</v>
          </cell>
        </row>
        <row r="2655">
          <cell r="D2655">
            <v>59</v>
          </cell>
          <cell r="E2655">
            <v>0</v>
          </cell>
          <cell r="F2655">
            <v>0</v>
          </cell>
          <cell r="G2655">
            <v>3</v>
          </cell>
          <cell r="H2655">
            <v>16</v>
          </cell>
          <cell r="I2655">
            <v>19</v>
          </cell>
          <cell r="J2655">
            <v>8</v>
          </cell>
          <cell r="K2655">
            <v>2</v>
          </cell>
          <cell r="L2655">
            <v>6</v>
          </cell>
          <cell r="M2655">
            <v>724</v>
          </cell>
        </row>
        <row r="2656">
          <cell r="D2656">
            <v>75</v>
          </cell>
          <cell r="E2656">
            <v>0</v>
          </cell>
          <cell r="F2656">
            <v>3</v>
          </cell>
          <cell r="G2656">
            <v>13</v>
          </cell>
          <cell r="H2656">
            <v>23</v>
          </cell>
          <cell r="I2656">
            <v>35</v>
          </cell>
          <cell r="J2656">
            <v>21</v>
          </cell>
          <cell r="K2656">
            <v>3</v>
          </cell>
          <cell r="L2656">
            <v>11</v>
          </cell>
          <cell r="M2656">
            <v>1175</v>
          </cell>
        </row>
        <row r="2657">
          <cell r="D2657">
            <v>100</v>
          </cell>
          <cell r="E2657">
            <v>0</v>
          </cell>
          <cell r="F2657">
            <v>0</v>
          </cell>
          <cell r="G2657">
            <v>3</v>
          </cell>
          <cell r="H2657">
            <v>20</v>
          </cell>
          <cell r="I2657">
            <v>29</v>
          </cell>
          <cell r="J2657">
            <v>28</v>
          </cell>
          <cell r="K2657">
            <v>4</v>
          </cell>
          <cell r="L2657">
            <v>11</v>
          </cell>
          <cell r="M2657">
            <v>942</v>
          </cell>
        </row>
        <row r="2658">
          <cell r="D2658">
            <v>254</v>
          </cell>
          <cell r="E2658">
            <v>0</v>
          </cell>
          <cell r="F2658">
            <v>1</v>
          </cell>
          <cell r="G2658">
            <v>14</v>
          </cell>
          <cell r="H2658">
            <v>31</v>
          </cell>
          <cell r="I2658">
            <v>74</v>
          </cell>
          <cell r="J2658">
            <v>53</v>
          </cell>
          <cell r="K2658">
            <v>6</v>
          </cell>
          <cell r="L2658">
            <v>26</v>
          </cell>
          <cell r="M2658">
            <v>2753</v>
          </cell>
        </row>
        <row r="2659">
          <cell r="D2659">
            <v>62</v>
          </cell>
          <cell r="E2659">
            <v>0</v>
          </cell>
          <cell r="F2659">
            <v>0</v>
          </cell>
          <cell r="G2659">
            <v>5</v>
          </cell>
          <cell r="H2659">
            <v>12</v>
          </cell>
          <cell r="I2659">
            <v>22</v>
          </cell>
          <cell r="J2659">
            <v>12</v>
          </cell>
          <cell r="K2659">
            <v>1</v>
          </cell>
          <cell r="L2659">
            <v>2</v>
          </cell>
          <cell r="M2659">
            <v>807</v>
          </cell>
        </row>
        <row r="2660">
          <cell r="D2660">
            <v>65</v>
          </cell>
          <cell r="E2660">
            <v>0</v>
          </cell>
          <cell r="F2660">
            <v>0</v>
          </cell>
          <cell r="G2660">
            <v>4</v>
          </cell>
          <cell r="H2660">
            <v>8</v>
          </cell>
          <cell r="I2660">
            <v>20</v>
          </cell>
          <cell r="J2660">
            <v>14</v>
          </cell>
          <cell r="K2660">
            <v>3</v>
          </cell>
          <cell r="L2660">
            <v>5</v>
          </cell>
          <cell r="M2660">
            <v>357</v>
          </cell>
        </row>
        <row r="2661">
          <cell r="D2661">
            <v>369</v>
          </cell>
          <cell r="E2661">
            <v>0</v>
          </cell>
          <cell r="F2661">
            <v>0</v>
          </cell>
          <cell r="G2661">
            <v>5</v>
          </cell>
          <cell r="H2661">
            <v>48</v>
          </cell>
          <cell r="I2661">
            <v>53</v>
          </cell>
          <cell r="J2661">
            <v>70</v>
          </cell>
          <cell r="K2661">
            <v>8</v>
          </cell>
          <cell r="L2661">
            <v>33</v>
          </cell>
          <cell r="M2661">
            <v>2877</v>
          </cell>
        </row>
        <row r="2662">
          <cell r="D2662">
            <v>58</v>
          </cell>
          <cell r="E2662">
            <v>0</v>
          </cell>
          <cell r="F2662">
            <v>0</v>
          </cell>
          <cell r="G2662">
            <v>4</v>
          </cell>
          <cell r="H2662">
            <v>14</v>
          </cell>
          <cell r="I2662">
            <v>34</v>
          </cell>
          <cell r="J2662">
            <v>16</v>
          </cell>
          <cell r="K2662">
            <v>5</v>
          </cell>
          <cell r="L2662">
            <v>6</v>
          </cell>
          <cell r="M2662">
            <v>652</v>
          </cell>
        </row>
        <row r="2663">
          <cell r="D2663">
            <v>32</v>
          </cell>
          <cell r="E2663">
            <v>0</v>
          </cell>
          <cell r="F2663">
            <v>0</v>
          </cell>
          <cell r="G2663">
            <v>3</v>
          </cell>
          <cell r="H2663">
            <v>8</v>
          </cell>
          <cell r="I2663">
            <v>28</v>
          </cell>
          <cell r="J2663">
            <v>5</v>
          </cell>
          <cell r="K2663">
            <v>2</v>
          </cell>
          <cell r="L2663">
            <v>1</v>
          </cell>
          <cell r="M2663">
            <v>587</v>
          </cell>
        </row>
        <row r="2664">
          <cell r="D2664">
            <v>61</v>
          </cell>
          <cell r="E2664">
            <v>0</v>
          </cell>
          <cell r="F2664">
            <v>1</v>
          </cell>
          <cell r="G2664">
            <v>7</v>
          </cell>
          <cell r="H2664">
            <v>11</v>
          </cell>
          <cell r="I2664">
            <v>35</v>
          </cell>
          <cell r="J2664">
            <v>14</v>
          </cell>
          <cell r="K2664">
            <v>0</v>
          </cell>
          <cell r="L2664">
            <v>5</v>
          </cell>
          <cell r="M2664">
            <v>749</v>
          </cell>
        </row>
        <row r="2665">
          <cell r="D2665">
            <v>56</v>
          </cell>
          <cell r="E2665">
            <v>0</v>
          </cell>
          <cell r="F2665">
            <v>1</v>
          </cell>
          <cell r="G2665">
            <v>1</v>
          </cell>
          <cell r="H2665">
            <v>7</v>
          </cell>
          <cell r="I2665">
            <v>16</v>
          </cell>
          <cell r="J2665">
            <v>10</v>
          </cell>
          <cell r="K2665">
            <v>1</v>
          </cell>
          <cell r="L2665">
            <v>6</v>
          </cell>
          <cell r="M2665">
            <v>571</v>
          </cell>
        </row>
        <row r="2666">
          <cell r="D2666">
            <v>108</v>
          </cell>
          <cell r="E2666">
            <v>0</v>
          </cell>
          <cell r="F2666">
            <v>1</v>
          </cell>
          <cell r="G2666">
            <v>3</v>
          </cell>
          <cell r="H2666">
            <v>14</v>
          </cell>
          <cell r="I2666">
            <v>23</v>
          </cell>
          <cell r="J2666">
            <v>16</v>
          </cell>
          <cell r="K2666">
            <v>11</v>
          </cell>
          <cell r="L2666">
            <v>7</v>
          </cell>
          <cell r="M2666">
            <v>766</v>
          </cell>
        </row>
        <row r="2667">
          <cell r="D2667">
            <v>304</v>
          </cell>
          <cell r="E2667">
            <v>0</v>
          </cell>
          <cell r="F2667">
            <v>0</v>
          </cell>
          <cell r="G2667">
            <v>9</v>
          </cell>
          <cell r="H2667">
            <v>20</v>
          </cell>
          <cell r="I2667">
            <v>49</v>
          </cell>
          <cell r="J2667">
            <v>45</v>
          </cell>
          <cell r="K2667">
            <v>10</v>
          </cell>
          <cell r="L2667">
            <v>24</v>
          </cell>
          <cell r="M2667">
            <v>2814</v>
          </cell>
        </row>
        <row r="2668">
          <cell r="D2668">
            <v>137</v>
          </cell>
          <cell r="E2668">
            <v>0</v>
          </cell>
          <cell r="F2668">
            <v>3</v>
          </cell>
          <cell r="G2668">
            <v>0</v>
          </cell>
          <cell r="H2668">
            <v>8</v>
          </cell>
          <cell r="I2668">
            <v>25</v>
          </cell>
          <cell r="J2668">
            <v>12</v>
          </cell>
          <cell r="K2668">
            <v>1</v>
          </cell>
          <cell r="L2668">
            <v>12</v>
          </cell>
          <cell r="M2668">
            <v>1152</v>
          </cell>
        </row>
        <row r="2669">
          <cell r="D2669">
            <v>111</v>
          </cell>
          <cell r="E2669">
            <v>0</v>
          </cell>
          <cell r="F2669">
            <v>3</v>
          </cell>
          <cell r="G2669">
            <v>3</v>
          </cell>
          <cell r="H2669">
            <v>21</v>
          </cell>
          <cell r="I2669">
            <v>44</v>
          </cell>
          <cell r="J2669">
            <v>16</v>
          </cell>
          <cell r="K2669">
            <v>7</v>
          </cell>
          <cell r="L2669">
            <v>13</v>
          </cell>
          <cell r="M2669">
            <v>1267</v>
          </cell>
        </row>
        <row r="2670">
          <cell r="D2670">
            <v>44</v>
          </cell>
          <cell r="E2670">
            <v>0</v>
          </cell>
          <cell r="F2670">
            <v>1</v>
          </cell>
          <cell r="G2670">
            <v>10</v>
          </cell>
          <cell r="H2670">
            <v>14</v>
          </cell>
          <cell r="I2670">
            <v>42</v>
          </cell>
          <cell r="J2670">
            <v>6</v>
          </cell>
          <cell r="K2670">
            <v>5</v>
          </cell>
          <cell r="L2670">
            <v>10</v>
          </cell>
          <cell r="M2670">
            <v>624</v>
          </cell>
        </row>
        <row r="2671">
          <cell r="D2671">
            <v>2587</v>
          </cell>
          <cell r="E2671">
            <v>16</v>
          </cell>
          <cell r="F2671">
            <v>17</v>
          </cell>
          <cell r="G2671">
            <v>113</v>
          </cell>
          <cell r="H2671">
            <v>390</v>
          </cell>
          <cell r="I2671">
            <v>775</v>
          </cell>
          <cell r="J2671">
            <v>463</v>
          </cell>
          <cell r="K2671">
            <v>86</v>
          </cell>
          <cell r="L2671">
            <v>261</v>
          </cell>
          <cell r="M2671">
            <v>25630</v>
          </cell>
        </row>
        <row r="2672">
          <cell r="D2672">
            <v>817</v>
          </cell>
          <cell r="E2672">
            <v>60</v>
          </cell>
          <cell r="F2672">
            <v>6</v>
          </cell>
          <cell r="G2672">
            <v>8</v>
          </cell>
          <cell r="H2672">
            <v>48</v>
          </cell>
          <cell r="I2672">
            <v>41</v>
          </cell>
          <cell r="J2672">
            <v>101</v>
          </cell>
          <cell r="K2672">
            <v>47</v>
          </cell>
          <cell r="L2672">
            <v>78</v>
          </cell>
          <cell r="M2672">
            <v>6775</v>
          </cell>
        </row>
        <row r="2673">
          <cell r="D2673">
            <v>1138</v>
          </cell>
          <cell r="E2673">
            <v>85</v>
          </cell>
          <cell r="F2673">
            <v>0</v>
          </cell>
          <cell r="G2673">
            <v>30</v>
          </cell>
          <cell r="H2673">
            <v>43</v>
          </cell>
          <cell r="I2673">
            <v>60</v>
          </cell>
          <cell r="J2673">
            <v>86</v>
          </cell>
          <cell r="K2673">
            <v>31</v>
          </cell>
          <cell r="L2673">
            <v>98</v>
          </cell>
          <cell r="M2673">
            <v>7163</v>
          </cell>
        </row>
        <row r="2674">
          <cell r="D2674">
            <v>92</v>
          </cell>
          <cell r="E2674">
            <v>142</v>
          </cell>
          <cell r="F2674">
            <v>1</v>
          </cell>
          <cell r="G2674">
            <v>7</v>
          </cell>
          <cell r="H2674">
            <v>20</v>
          </cell>
          <cell r="I2674">
            <v>26</v>
          </cell>
          <cell r="J2674">
            <v>54</v>
          </cell>
          <cell r="K2674">
            <v>9</v>
          </cell>
          <cell r="L2674">
            <v>92</v>
          </cell>
          <cell r="M2674">
            <v>2984</v>
          </cell>
        </row>
        <row r="2675">
          <cell r="D2675">
            <v>283</v>
          </cell>
          <cell r="E2675">
            <v>25</v>
          </cell>
          <cell r="F2675">
            <v>0</v>
          </cell>
          <cell r="G2675">
            <v>3</v>
          </cell>
          <cell r="H2675">
            <v>50</v>
          </cell>
          <cell r="I2675">
            <v>35</v>
          </cell>
          <cell r="J2675">
            <v>63</v>
          </cell>
          <cell r="K2675">
            <v>11</v>
          </cell>
          <cell r="L2675">
            <v>164</v>
          </cell>
          <cell r="M2675">
            <v>3301</v>
          </cell>
        </row>
        <row r="2676">
          <cell r="D2676">
            <v>194</v>
          </cell>
          <cell r="E2676">
            <v>28</v>
          </cell>
          <cell r="F2676">
            <v>0</v>
          </cell>
          <cell r="G2676">
            <v>9</v>
          </cell>
          <cell r="H2676">
            <v>14</v>
          </cell>
          <cell r="I2676">
            <v>15</v>
          </cell>
          <cell r="J2676">
            <v>21</v>
          </cell>
          <cell r="K2676">
            <v>7</v>
          </cell>
          <cell r="L2676">
            <v>95</v>
          </cell>
          <cell r="M2676">
            <v>2559</v>
          </cell>
        </row>
        <row r="2677">
          <cell r="D2677">
            <v>821</v>
          </cell>
          <cell r="E2677">
            <v>3</v>
          </cell>
          <cell r="F2677">
            <v>7</v>
          </cell>
          <cell r="G2677">
            <v>16</v>
          </cell>
          <cell r="H2677">
            <v>44</v>
          </cell>
          <cell r="I2677">
            <v>92</v>
          </cell>
          <cell r="J2677">
            <v>128</v>
          </cell>
          <cell r="K2677">
            <v>26</v>
          </cell>
          <cell r="L2677">
            <v>52</v>
          </cell>
          <cell r="M2677">
            <v>7528</v>
          </cell>
        </row>
        <row r="2678">
          <cell r="D2678">
            <v>846</v>
          </cell>
          <cell r="E2678">
            <v>186</v>
          </cell>
          <cell r="F2678">
            <v>2</v>
          </cell>
          <cell r="G2678">
            <v>11</v>
          </cell>
          <cell r="H2678">
            <v>44</v>
          </cell>
          <cell r="I2678">
            <v>37</v>
          </cell>
          <cell r="J2678">
            <v>157</v>
          </cell>
          <cell r="K2678">
            <v>55</v>
          </cell>
          <cell r="L2678">
            <v>121</v>
          </cell>
          <cell r="M2678">
            <v>6297</v>
          </cell>
        </row>
        <row r="2679">
          <cell r="D2679">
            <v>513</v>
          </cell>
          <cell r="E2679">
            <v>1</v>
          </cell>
          <cell r="F2679">
            <v>2</v>
          </cell>
          <cell r="G2679">
            <v>23</v>
          </cell>
          <cell r="H2679">
            <v>41</v>
          </cell>
          <cell r="I2679">
            <v>52</v>
          </cell>
          <cell r="J2679">
            <v>31</v>
          </cell>
          <cell r="K2679">
            <v>8</v>
          </cell>
          <cell r="L2679">
            <v>48</v>
          </cell>
          <cell r="M2679">
            <v>3937</v>
          </cell>
        </row>
        <row r="2680">
          <cell r="D2680">
            <v>366</v>
          </cell>
          <cell r="E2680">
            <v>88</v>
          </cell>
          <cell r="F2680">
            <v>0</v>
          </cell>
          <cell r="G2680">
            <v>4</v>
          </cell>
          <cell r="H2680">
            <v>47</v>
          </cell>
          <cell r="I2680">
            <v>17</v>
          </cell>
          <cell r="J2680">
            <v>99</v>
          </cell>
          <cell r="K2680">
            <v>17</v>
          </cell>
          <cell r="L2680">
            <v>141</v>
          </cell>
          <cell r="M2680">
            <v>4154</v>
          </cell>
        </row>
        <row r="2681">
          <cell r="D2681">
            <v>673</v>
          </cell>
          <cell r="E2681">
            <v>138</v>
          </cell>
          <cell r="F2681">
            <v>2</v>
          </cell>
          <cell r="G2681">
            <v>7</v>
          </cell>
          <cell r="H2681">
            <v>67</v>
          </cell>
          <cell r="I2681">
            <v>51</v>
          </cell>
          <cell r="J2681">
            <v>184</v>
          </cell>
          <cell r="K2681">
            <v>40</v>
          </cell>
          <cell r="L2681">
            <v>165</v>
          </cell>
          <cell r="M2681">
            <v>6861</v>
          </cell>
        </row>
        <row r="2682">
          <cell r="D2682">
            <v>204</v>
          </cell>
          <cell r="E2682">
            <v>34</v>
          </cell>
          <cell r="F2682">
            <v>2</v>
          </cell>
          <cell r="G2682">
            <v>7</v>
          </cell>
          <cell r="H2682">
            <v>15</v>
          </cell>
          <cell r="I2682">
            <v>32</v>
          </cell>
          <cell r="J2682">
            <v>31</v>
          </cell>
          <cell r="K2682">
            <v>1</v>
          </cell>
          <cell r="L2682">
            <v>44</v>
          </cell>
          <cell r="M2682">
            <v>2713</v>
          </cell>
        </row>
        <row r="2683">
          <cell r="D2683">
            <v>479</v>
          </cell>
          <cell r="E2683">
            <v>87</v>
          </cell>
          <cell r="F2683">
            <v>0</v>
          </cell>
          <cell r="G2683">
            <v>14</v>
          </cell>
          <cell r="H2683">
            <v>14</v>
          </cell>
          <cell r="I2683">
            <v>30</v>
          </cell>
          <cell r="J2683">
            <v>50</v>
          </cell>
          <cell r="K2683">
            <v>5</v>
          </cell>
          <cell r="L2683">
            <v>30</v>
          </cell>
          <cell r="M2683">
            <v>4053</v>
          </cell>
        </row>
        <row r="2684">
          <cell r="D2684">
            <v>278</v>
          </cell>
          <cell r="E2684">
            <v>65</v>
          </cell>
          <cell r="F2684">
            <v>4</v>
          </cell>
          <cell r="G2684">
            <v>12</v>
          </cell>
          <cell r="H2684">
            <v>31</v>
          </cell>
          <cell r="I2684">
            <v>32</v>
          </cell>
          <cell r="J2684">
            <v>44</v>
          </cell>
          <cell r="K2684">
            <v>22</v>
          </cell>
          <cell r="L2684">
            <v>50</v>
          </cell>
          <cell r="M2684">
            <v>3043</v>
          </cell>
        </row>
        <row r="2685">
          <cell r="D2685">
            <v>76</v>
          </cell>
          <cell r="E2685">
            <v>132</v>
          </cell>
          <cell r="F2685">
            <v>1</v>
          </cell>
          <cell r="G2685">
            <v>5</v>
          </cell>
          <cell r="H2685">
            <v>17</v>
          </cell>
          <cell r="I2685">
            <v>26</v>
          </cell>
          <cell r="J2685">
            <v>40</v>
          </cell>
          <cell r="K2685">
            <v>13</v>
          </cell>
          <cell r="L2685">
            <v>44</v>
          </cell>
          <cell r="M2685">
            <v>1910</v>
          </cell>
        </row>
        <row r="2686">
          <cell r="D2686">
            <v>554</v>
          </cell>
          <cell r="E2686">
            <v>8</v>
          </cell>
          <cell r="F2686">
            <v>0</v>
          </cell>
          <cell r="G2686">
            <v>1</v>
          </cell>
          <cell r="H2686">
            <v>1</v>
          </cell>
          <cell r="I2686">
            <v>3</v>
          </cell>
          <cell r="J2686">
            <v>3</v>
          </cell>
          <cell r="K2686">
            <v>3</v>
          </cell>
          <cell r="L2686">
            <v>13</v>
          </cell>
          <cell r="M2686">
            <v>972</v>
          </cell>
        </row>
        <row r="2687">
          <cell r="D2687">
            <v>480</v>
          </cell>
          <cell r="E2687">
            <v>20</v>
          </cell>
          <cell r="F2687">
            <v>0</v>
          </cell>
          <cell r="G2687">
            <v>20</v>
          </cell>
          <cell r="H2687">
            <v>50</v>
          </cell>
          <cell r="I2687">
            <v>58</v>
          </cell>
          <cell r="J2687">
            <v>69</v>
          </cell>
          <cell r="K2687">
            <v>12</v>
          </cell>
          <cell r="L2687">
            <v>46</v>
          </cell>
          <cell r="M2687">
            <v>5512</v>
          </cell>
        </row>
        <row r="2688">
          <cell r="D2688">
            <v>336</v>
          </cell>
          <cell r="E2688">
            <v>11</v>
          </cell>
          <cell r="F2688">
            <v>3</v>
          </cell>
          <cell r="G2688">
            <v>12</v>
          </cell>
          <cell r="H2688">
            <v>38</v>
          </cell>
          <cell r="I2688">
            <v>49</v>
          </cell>
          <cell r="J2688">
            <v>35</v>
          </cell>
          <cell r="K2688">
            <v>15</v>
          </cell>
          <cell r="L2688">
            <v>91</v>
          </cell>
          <cell r="M2688">
            <v>3846</v>
          </cell>
        </row>
        <row r="2689">
          <cell r="D2689">
            <v>4032</v>
          </cell>
          <cell r="E2689">
            <v>821</v>
          </cell>
          <cell r="F2689">
            <v>10</v>
          </cell>
          <cell r="G2689">
            <v>39</v>
          </cell>
          <cell r="H2689">
            <v>81</v>
          </cell>
          <cell r="I2689">
            <v>83</v>
          </cell>
          <cell r="J2689">
            <v>227</v>
          </cell>
          <cell r="K2689">
            <v>63</v>
          </cell>
          <cell r="L2689">
            <v>240</v>
          </cell>
          <cell r="M2689">
            <v>20209</v>
          </cell>
        </row>
        <row r="2690">
          <cell r="D2690">
            <v>156</v>
          </cell>
          <cell r="E2690">
            <v>20</v>
          </cell>
          <cell r="F2690">
            <v>0</v>
          </cell>
          <cell r="G2690">
            <v>3</v>
          </cell>
          <cell r="H2690">
            <v>2</v>
          </cell>
          <cell r="I2690">
            <v>5</v>
          </cell>
          <cell r="J2690">
            <v>10</v>
          </cell>
          <cell r="K2690">
            <v>0</v>
          </cell>
          <cell r="L2690">
            <v>14</v>
          </cell>
          <cell r="M2690">
            <v>821</v>
          </cell>
        </row>
        <row r="2691">
          <cell r="D2691">
            <v>124</v>
          </cell>
          <cell r="E2691">
            <v>11</v>
          </cell>
          <cell r="F2691">
            <v>0</v>
          </cell>
          <cell r="G2691">
            <v>8</v>
          </cell>
          <cell r="H2691">
            <v>5</v>
          </cell>
          <cell r="I2691">
            <v>30</v>
          </cell>
          <cell r="J2691">
            <v>27</v>
          </cell>
          <cell r="K2691">
            <v>8</v>
          </cell>
          <cell r="L2691">
            <v>45</v>
          </cell>
          <cell r="M2691">
            <v>2411</v>
          </cell>
        </row>
        <row r="2692">
          <cell r="D2692">
            <v>438</v>
          </cell>
          <cell r="E2692">
            <v>90</v>
          </cell>
          <cell r="F2692">
            <v>0</v>
          </cell>
          <cell r="G2692">
            <v>4</v>
          </cell>
          <cell r="H2692">
            <v>40</v>
          </cell>
          <cell r="I2692">
            <v>46</v>
          </cell>
          <cell r="J2692">
            <v>88</v>
          </cell>
          <cell r="K2692">
            <v>38</v>
          </cell>
          <cell r="L2692">
            <v>167</v>
          </cell>
          <cell r="M2692">
            <v>3838</v>
          </cell>
        </row>
        <row r="2693">
          <cell r="D2693">
            <v>330</v>
          </cell>
          <cell r="E2693">
            <v>86</v>
          </cell>
          <cell r="F2693">
            <v>1</v>
          </cell>
          <cell r="G2693">
            <v>14</v>
          </cell>
          <cell r="H2693">
            <v>26</v>
          </cell>
          <cell r="I2693">
            <v>32</v>
          </cell>
          <cell r="J2693">
            <v>40</v>
          </cell>
          <cell r="K2693">
            <v>8</v>
          </cell>
          <cell r="L2693">
            <v>55</v>
          </cell>
          <cell r="M2693">
            <v>3917</v>
          </cell>
        </row>
        <row r="2694">
          <cell r="D2694">
            <v>1200</v>
          </cell>
          <cell r="E2694">
            <v>77</v>
          </cell>
          <cell r="F2694">
            <v>3</v>
          </cell>
          <cell r="G2694">
            <v>15</v>
          </cell>
          <cell r="H2694">
            <v>19</v>
          </cell>
          <cell r="I2694">
            <v>49</v>
          </cell>
          <cell r="J2694">
            <v>66</v>
          </cell>
          <cell r="K2694">
            <v>23</v>
          </cell>
          <cell r="L2694">
            <v>101</v>
          </cell>
          <cell r="M2694">
            <v>6883</v>
          </cell>
        </row>
        <row r="2695">
          <cell r="D2695">
            <v>339</v>
          </cell>
          <cell r="E2695">
            <v>3</v>
          </cell>
          <cell r="F2695">
            <v>0</v>
          </cell>
          <cell r="G2695">
            <v>11</v>
          </cell>
          <cell r="H2695">
            <v>45</v>
          </cell>
          <cell r="I2695">
            <v>26</v>
          </cell>
          <cell r="J2695">
            <v>75</v>
          </cell>
          <cell r="K2695">
            <v>14</v>
          </cell>
          <cell r="L2695">
            <v>70</v>
          </cell>
          <cell r="M2695">
            <v>3373</v>
          </cell>
        </row>
        <row r="2696">
          <cell r="D2696">
            <v>1201</v>
          </cell>
          <cell r="E2696">
            <v>59</v>
          </cell>
          <cell r="F2696">
            <v>1</v>
          </cell>
          <cell r="G2696">
            <v>10</v>
          </cell>
          <cell r="H2696">
            <v>42</v>
          </cell>
          <cell r="I2696">
            <v>47</v>
          </cell>
          <cell r="J2696">
            <v>137</v>
          </cell>
          <cell r="K2696">
            <v>50</v>
          </cell>
          <cell r="L2696">
            <v>186</v>
          </cell>
          <cell r="M2696">
            <v>7221</v>
          </cell>
        </row>
        <row r="2697">
          <cell r="D2697">
            <v>400</v>
          </cell>
          <cell r="E2697">
            <v>20</v>
          </cell>
          <cell r="F2697">
            <v>2</v>
          </cell>
          <cell r="G2697">
            <v>16</v>
          </cell>
          <cell r="H2697">
            <v>25</v>
          </cell>
          <cell r="I2697">
            <v>54</v>
          </cell>
          <cell r="J2697">
            <v>40</v>
          </cell>
          <cell r="K2697">
            <v>7</v>
          </cell>
          <cell r="L2697">
            <v>160</v>
          </cell>
          <cell r="M2697">
            <v>4311</v>
          </cell>
        </row>
        <row r="2698">
          <cell r="D2698">
            <v>453</v>
          </cell>
          <cell r="E2698">
            <v>39</v>
          </cell>
          <cell r="F2698">
            <v>0</v>
          </cell>
          <cell r="G2698">
            <v>12</v>
          </cell>
          <cell r="H2698">
            <v>31</v>
          </cell>
          <cell r="I2698">
            <v>42</v>
          </cell>
          <cell r="J2698">
            <v>90</v>
          </cell>
          <cell r="K2698">
            <v>19</v>
          </cell>
          <cell r="L2698">
            <v>127</v>
          </cell>
          <cell r="M2698">
            <v>5329</v>
          </cell>
        </row>
        <row r="2699">
          <cell r="D2699">
            <v>165</v>
          </cell>
          <cell r="E2699">
            <v>58</v>
          </cell>
          <cell r="F2699">
            <v>0</v>
          </cell>
          <cell r="G2699">
            <v>3</v>
          </cell>
          <cell r="H2699">
            <v>7</v>
          </cell>
          <cell r="I2699">
            <v>18</v>
          </cell>
          <cell r="J2699">
            <v>38</v>
          </cell>
          <cell r="K2699">
            <v>7</v>
          </cell>
          <cell r="L2699">
            <v>29</v>
          </cell>
          <cell r="M2699">
            <v>2499</v>
          </cell>
        </row>
        <row r="2700">
          <cell r="D2700">
            <v>377</v>
          </cell>
          <cell r="E2700">
            <v>4</v>
          </cell>
          <cell r="F2700">
            <v>0</v>
          </cell>
          <cell r="G2700">
            <v>13</v>
          </cell>
          <cell r="H2700">
            <v>28</v>
          </cell>
          <cell r="I2700">
            <v>22</v>
          </cell>
          <cell r="J2700">
            <v>50</v>
          </cell>
          <cell r="K2700">
            <v>6</v>
          </cell>
          <cell r="L2700">
            <v>45</v>
          </cell>
          <cell r="M2700">
            <v>3217</v>
          </cell>
        </row>
        <row r="2701">
          <cell r="D2701">
            <v>353</v>
          </cell>
          <cell r="E2701">
            <v>239</v>
          </cell>
          <cell r="F2701">
            <v>1</v>
          </cell>
          <cell r="G2701">
            <v>17</v>
          </cell>
          <cell r="H2701">
            <v>18</v>
          </cell>
          <cell r="I2701">
            <v>39</v>
          </cell>
          <cell r="J2701">
            <v>66</v>
          </cell>
          <cell r="K2701">
            <v>6</v>
          </cell>
          <cell r="L2701">
            <v>38</v>
          </cell>
          <cell r="M2701">
            <v>4029</v>
          </cell>
        </row>
        <row r="2702">
          <cell r="D2702">
            <v>188</v>
          </cell>
          <cell r="E2702">
            <v>40</v>
          </cell>
          <cell r="F2702">
            <v>6</v>
          </cell>
          <cell r="G2702">
            <v>6</v>
          </cell>
          <cell r="H2702">
            <v>14</v>
          </cell>
          <cell r="I2702">
            <v>44</v>
          </cell>
          <cell r="J2702">
            <v>33</v>
          </cell>
          <cell r="K2702">
            <v>18</v>
          </cell>
          <cell r="L2702">
            <v>44</v>
          </cell>
          <cell r="M2702">
            <v>2207</v>
          </cell>
        </row>
        <row r="2703">
          <cell r="D2703">
            <v>318</v>
          </cell>
          <cell r="E2703">
            <v>127</v>
          </cell>
          <cell r="F2703">
            <v>1</v>
          </cell>
          <cell r="G2703">
            <v>5</v>
          </cell>
          <cell r="H2703">
            <v>14</v>
          </cell>
          <cell r="I2703">
            <v>27</v>
          </cell>
          <cell r="J2703">
            <v>67</v>
          </cell>
          <cell r="K2703">
            <v>9</v>
          </cell>
          <cell r="L2703">
            <v>30</v>
          </cell>
          <cell r="M2703">
            <v>3803</v>
          </cell>
        </row>
        <row r="2704">
          <cell r="D2704">
            <v>618</v>
          </cell>
          <cell r="E2704">
            <v>294</v>
          </cell>
          <cell r="F2704">
            <v>3</v>
          </cell>
          <cell r="G2704">
            <v>14</v>
          </cell>
          <cell r="H2704">
            <v>57</v>
          </cell>
          <cell r="I2704">
            <v>59</v>
          </cell>
          <cell r="J2704">
            <v>134</v>
          </cell>
          <cell r="K2704">
            <v>75</v>
          </cell>
          <cell r="L2704">
            <v>102</v>
          </cell>
          <cell r="M2704">
            <v>7183</v>
          </cell>
        </row>
        <row r="2705">
          <cell r="D2705">
            <v>18842</v>
          </cell>
          <cell r="E2705">
            <v>3101</v>
          </cell>
          <cell r="F2705">
            <v>58</v>
          </cell>
          <cell r="G2705">
            <v>379</v>
          </cell>
          <cell r="H2705">
            <v>1038</v>
          </cell>
          <cell r="I2705">
            <v>1279</v>
          </cell>
          <cell r="J2705">
            <v>2384</v>
          </cell>
          <cell r="K2705">
            <v>673</v>
          </cell>
          <cell r="L2705">
            <v>2825</v>
          </cell>
          <cell r="M2705">
            <v>154859</v>
          </cell>
        </row>
        <row r="2706">
          <cell r="D2706">
            <v>58</v>
          </cell>
          <cell r="E2706">
            <v>22</v>
          </cell>
          <cell r="F2706">
            <v>0</v>
          </cell>
          <cell r="G2706">
            <v>0</v>
          </cell>
          <cell r="H2706">
            <v>1</v>
          </cell>
          <cell r="I2706">
            <v>4</v>
          </cell>
          <cell r="J2706">
            <v>1</v>
          </cell>
          <cell r="K2706">
            <v>4</v>
          </cell>
          <cell r="L2706">
            <v>15</v>
          </cell>
          <cell r="M2706">
            <v>332</v>
          </cell>
        </row>
        <row r="2707">
          <cell r="D2707">
            <v>0</v>
          </cell>
          <cell r="E2707">
            <v>2</v>
          </cell>
          <cell r="F2707">
            <v>0</v>
          </cell>
          <cell r="G2707">
            <v>0</v>
          </cell>
          <cell r="H2707">
            <v>0</v>
          </cell>
          <cell r="I2707">
            <v>3</v>
          </cell>
          <cell r="J2707">
            <v>0</v>
          </cell>
          <cell r="K2707">
            <v>0</v>
          </cell>
          <cell r="L2707">
            <v>1</v>
          </cell>
          <cell r="M2707">
            <v>24</v>
          </cell>
        </row>
        <row r="2708">
          <cell r="D2708">
            <v>11</v>
          </cell>
          <cell r="E2708">
            <v>15</v>
          </cell>
          <cell r="F2708">
            <v>0</v>
          </cell>
          <cell r="G2708">
            <v>0</v>
          </cell>
          <cell r="H2708">
            <v>2</v>
          </cell>
          <cell r="I2708">
            <v>4</v>
          </cell>
          <cell r="J2708">
            <v>4</v>
          </cell>
          <cell r="K2708">
            <v>0</v>
          </cell>
          <cell r="L2708">
            <v>12</v>
          </cell>
          <cell r="M2708">
            <v>137</v>
          </cell>
        </row>
        <row r="2709">
          <cell r="D2709">
            <v>4</v>
          </cell>
          <cell r="E2709">
            <v>37</v>
          </cell>
          <cell r="F2709">
            <v>0</v>
          </cell>
          <cell r="G2709">
            <v>0</v>
          </cell>
          <cell r="H2709">
            <v>0</v>
          </cell>
          <cell r="I2709">
            <v>5</v>
          </cell>
          <cell r="J2709">
            <v>0</v>
          </cell>
          <cell r="K2709">
            <v>1</v>
          </cell>
          <cell r="L2709">
            <v>12</v>
          </cell>
          <cell r="M2709">
            <v>138</v>
          </cell>
        </row>
        <row r="2710">
          <cell r="D2710">
            <v>73</v>
          </cell>
          <cell r="E2710">
            <v>76</v>
          </cell>
          <cell r="F2710">
            <v>0</v>
          </cell>
          <cell r="G2710">
            <v>0</v>
          </cell>
          <cell r="H2710">
            <v>3</v>
          </cell>
          <cell r="I2710">
            <v>16</v>
          </cell>
          <cell r="J2710">
            <v>5</v>
          </cell>
          <cell r="K2710">
            <v>5</v>
          </cell>
          <cell r="L2710">
            <v>40</v>
          </cell>
          <cell r="M2710">
            <v>631</v>
          </cell>
        </row>
        <row r="2711">
          <cell r="D2711">
            <v>991</v>
          </cell>
          <cell r="E2711">
            <v>87</v>
          </cell>
          <cell r="F2711">
            <v>2</v>
          </cell>
          <cell r="G2711">
            <v>32</v>
          </cell>
          <cell r="H2711">
            <v>33</v>
          </cell>
          <cell r="I2711">
            <v>79</v>
          </cell>
          <cell r="J2711">
            <v>36</v>
          </cell>
          <cell r="K2711">
            <v>26</v>
          </cell>
          <cell r="L2711">
            <v>102</v>
          </cell>
          <cell r="M2711">
            <v>12560</v>
          </cell>
        </row>
        <row r="2712">
          <cell r="D2712">
            <v>3263</v>
          </cell>
          <cell r="E2712">
            <v>33</v>
          </cell>
          <cell r="F2712">
            <v>4</v>
          </cell>
          <cell r="G2712">
            <v>23</v>
          </cell>
          <cell r="H2712">
            <v>30</v>
          </cell>
          <cell r="I2712">
            <v>67</v>
          </cell>
          <cell r="J2712">
            <v>37</v>
          </cell>
          <cell r="K2712">
            <v>47</v>
          </cell>
          <cell r="L2712">
            <v>55</v>
          </cell>
          <cell r="M2712">
            <v>12436</v>
          </cell>
        </row>
        <row r="2713">
          <cell r="D2713">
            <v>222</v>
          </cell>
          <cell r="E2713">
            <v>7</v>
          </cell>
          <cell r="F2713">
            <v>0</v>
          </cell>
          <cell r="G2713">
            <v>1</v>
          </cell>
          <cell r="H2713">
            <v>0</v>
          </cell>
          <cell r="I2713">
            <v>1</v>
          </cell>
          <cell r="J2713">
            <v>1</v>
          </cell>
          <cell r="K2713">
            <v>5</v>
          </cell>
          <cell r="L2713">
            <v>0</v>
          </cell>
          <cell r="M2713">
            <v>645</v>
          </cell>
        </row>
        <row r="2714">
          <cell r="D2714">
            <v>1171</v>
          </cell>
          <cell r="E2714">
            <v>295</v>
          </cell>
          <cell r="F2714">
            <v>6</v>
          </cell>
          <cell r="G2714">
            <v>7</v>
          </cell>
          <cell r="H2714">
            <v>23</v>
          </cell>
          <cell r="I2714">
            <v>64</v>
          </cell>
          <cell r="J2714">
            <v>25</v>
          </cell>
          <cell r="K2714">
            <v>31</v>
          </cell>
          <cell r="L2714">
            <v>65</v>
          </cell>
          <cell r="M2714">
            <v>9840</v>
          </cell>
        </row>
        <row r="2715">
          <cell r="D2715">
            <v>1064</v>
          </cell>
          <cell r="E2715">
            <v>194</v>
          </cell>
          <cell r="F2715">
            <v>3</v>
          </cell>
          <cell r="G2715">
            <v>4</v>
          </cell>
          <cell r="H2715">
            <v>4</v>
          </cell>
          <cell r="I2715">
            <v>17</v>
          </cell>
          <cell r="J2715">
            <v>8</v>
          </cell>
          <cell r="K2715">
            <v>17</v>
          </cell>
          <cell r="L2715">
            <v>16</v>
          </cell>
          <cell r="M2715">
            <v>3831</v>
          </cell>
        </row>
        <row r="2716">
          <cell r="D2716">
            <v>474</v>
          </cell>
          <cell r="E2716">
            <v>223</v>
          </cell>
          <cell r="F2716">
            <v>2</v>
          </cell>
          <cell r="G2716">
            <v>6</v>
          </cell>
          <cell r="H2716">
            <v>18</v>
          </cell>
          <cell r="I2716">
            <v>55</v>
          </cell>
          <cell r="J2716">
            <v>41</v>
          </cell>
          <cell r="K2716">
            <v>17</v>
          </cell>
          <cell r="L2716">
            <v>53</v>
          </cell>
          <cell r="M2716">
            <v>7109</v>
          </cell>
        </row>
        <row r="2717">
          <cell r="D2717">
            <v>163</v>
          </cell>
          <cell r="E2717">
            <v>173</v>
          </cell>
          <cell r="F2717">
            <v>4</v>
          </cell>
          <cell r="G2717">
            <v>2</v>
          </cell>
          <cell r="H2717">
            <v>22</v>
          </cell>
          <cell r="I2717">
            <v>39</v>
          </cell>
          <cell r="J2717">
            <v>23</v>
          </cell>
          <cell r="K2717">
            <v>10</v>
          </cell>
          <cell r="L2717">
            <v>57</v>
          </cell>
          <cell r="M2717">
            <v>2789</v>
          </cell>
        </row>
        <row r="2718">
          <cell r="D2718">
            <v>504</v>
          </cell>
          <cell r="E2718">
            <v>35</v>
          </cell>
          <cell r="F2718">
            <v>0</v>
          </cell>
          <cell r="G2718">
            <v>7</v>
          </cell>
          <cell r="H2718">
            <v>18</v>
          </cell>
          <cell r="I2718">
            <v>52</v>
          </cell>
          <cell r="J2718">
            <v>26</v>
          </cell>
          <cell r="K2718">
            <v>20</v>
          </cell>
          <cell r="L2718">
            <v>30</v>
          </cell>
          <cell r="M2718">
            <v>5047</v>
          </cell>
        </row>
        <row r="2719">
          <cell r="D2719">
            <v>666</v>
          </cell>
          <cell r="E2719">
            <v>24</v>
          </cell>
          <cell r="F2719">
            <v>1</v>
          </cell>
          <cell r="G2719">
            <v>7</v>
          </cell>
          <cell r="H2719">
            <v>13</v>
          </cell>
          <cell r="I2719">
            <v>59</v>
          </cell>
          <cell r="J2719">
            <v>22</v>
          </cell>
          <cell r="K2719">
            <v>20</v>
          </cell>
          <cell r="L2719">
            <v>35</v>
          </cell>
          <cell r="M2719">
            <v>6045</v>
          </cell>
        </row>
        <row r="2720">
          <cell r="D2720">
            <v>376</v>
          </cell>
          <cell r="E2720">
            <v>76</v>
          </cell>
          <cell r="F2720">
            <v>3</v>
          </cell>
          <cell r="G2720">
            <v>5</v>
          </cell>
          <cell r="H2720">
            <v>17</v>
          </cell>
          <cell r="I2720">
            <v>48</v>
          </cell>
          <cell r="J2720">
            <v>12</v>
          </cell>
          <cell r="K2720">
            <v>9</v>
          </cell>
          <cell r="L2720">
            <v>65</v>
          </cell>
          <cell r="M2720">
            <v>6807</v>
          </cell>
        </row>
        <row r="2721">
          <cell r="D2721">
            <v>314</v>
          </cell>
          <cell r="E2721">
            <v>4</v>
          </cell>
          <cell r="F2721">
            <v>0</v>
          </cell>
          <cell r="G2721">
            <v>0</v>
          </cell>
          <cell r="H2721">
            <v>3</v>
          </cell>
          <cell r="I2721">
            <v>30</v>
          </cell>
          <cell r="J2721">
            <v>12</v>
          </cell>
          <cell r="K2721">
            <v>7</v>
          </cell>
          <cell r="L2721">
            <v>22</v>
          </cell>
          <cell r="M2721">
            <v>3113</v>
          </cell>
        </row>
        <row r="2722">
          <cell r="D2722">
            <v>212</v>
          </cell>
          <cell r="E2722">
            <v>26</v>
          </cell>
          <cell r="F2722">
            <v>1</v>
          </cell>
          <cell r="G2722">
            <v>3</v>
          </cell>
          <cell r="H2722">
            <v>4</v>
          </cell>
          <cell r="I2722">
            <v>19</v>
          </cell>
          <cell r="J2722">
            <v>6</v>
          </cell>
          <cell r="K2722">
            <v>6</v>
          </cell>
          <cell r="L2722">
            <v>12</v>
          </cell>
          <cell r="M2722">
            <v>2435</v>
          </cell>
        </row>
        <row r="2723">
          <cell r="D2723">
            <v>292</v>
          </cell>
          <cell r="E2723">
            <v>170</v>
          </cell>
          <cell r="F2723">
            <v>4</v>
          </cell>
          <cell r="G2723">
            <v>8</v>
          </cell>
          <cell r="H2723">
            <v>9</v>
          </cell>
          <cell r="I2723">
            <v>46</v>
          </cell>
          <cell r="J2723">
            <v>27</v>
          </cell>
          <cell r="K2723">
            <v>9</v>
          </cell>
          <cell r="L2723">
            <v>38</v>
          </cell>
          <cell r="M2723">
            <v>4890</v>
          </cell>
        </row>
        <row r="2724">
          <cell r="D2724">
            <v>526</v>
          </cell>
          <cell r="E2724">
            <v>102</v>
          </cell>
          <cell r="F2724">
            <v>2</v>
          </cell>
          <cell r="G2724">
            <v>7</v>
          </cell>
          <cell r="H2724">
            <v>29</v>
          </cell>
          <cell r="I2724">
            <v>57</v>
          </cell>
          <cell r="J2724">
            <v>29</v>
          </cell>
          <cell r="K2724">
            <v>35</v>
          </cell>
          <cell r="L2724">
            <v>70</v>
          </cell>
          <cell r="M2724">
            <v>4253</v>
          </cell>
        </row>
        <row r="2725">
          <cell r="D2725">
            <v>529</v>
          </cell>
          <cell r="E2725">
            <v>71</v>
          </cell>
          <cell r="F2725">
            <v>2</v>
          </cell>
          <cell r="G2725">
            <v>5</v>
          </cell>
          <cell r="H2725">
            <v>8</v>
          </cell>
          <cell r="I2725">
            <v>16</v>
          </cell>
          <cell r="J2725">
            <v>27</v>
          </cell>
          <cell r="K2725">
            <v>18</v>
          </cell>
          <cell r="L2725">
            <v>34</v>
          </cell>
          <cell r="M2725">
            <v>3164</v>
          </cell>
        </row>
        <row r="2726">
          <cell r="D2726">
            <v>265</v>
          </cell>
          <cell r="E2726">
            <v>44</v>
          </cell>
          <cell r="F2726">
            <v>0</v>
          </cell>
          <cell r="G2726">
            <v>5</v>
          </cell>
          <cell r="H2726">
            <v>9</v>
          </cell>
          <cell r="I2726">
            <v>32</v>
          </cell>
          <cell r="J2726">
            <v>21</v>
          </cell>
          <cell r="K2726">
            <v>3</v>
          </cell>
          <cell r="L2726">
            <v>28</v>
          </cell>
          <cell r="M2726">
            <v>3480</v>
          </cell>
        </row>
        <row r="2727">
          <cell r="D2727">
            <v>196</v>
          </cell>
          <cell r="E2727">
            <v>87</v>
          </cell>
          <cell r="F2727">
            <v>4</v>
          </cell>
          <cell r="G2727">
            <v>8</v>
          </cell>
          <cell r="H2727">
            <v>7</v>
          </cell>
          <cell r="I2727">
            <v>31</v>
          </cell>
          <cell r="J2727">
            <v>18</v>
          </cell>
          <cell r="K2727">
            <v>3</v>
          </cell>
          <cell r="L2727">
            <v>35</v>
          </cell>
          <cell r="M2727">
            <v>3608</v>
          </cell>
        </row>
        <row r="2728">
          <cell r="D2728">
            <v>150</v>
          </cell>
          <cell r="E2728">
            <v>26</v>
          </cell>
          <cell r="F2728">
            <v>0</v>
          </cell>
          <cell r="G2728">
            <v>2</v>
          </cell>
          <cell r="H2728">
            <v>14</v>
          </cell>
          <cell r="I2728">
            <v>14</v>
          </cell>
          <cell r="J2728">
            <v>3</v>
          </cell>
          <cell r="K2728">
            <v>6</v>
          </cell>
          <cell r="L2728">
            <v>45</v>
          </cell>
          <cell r="M2728">
            <v>1707</v>
          </cell>
        </row>
        <row r="2729">
          <cell r="D2729">
            <v>162</v>
          </cell>
          <cell r="E2729">
            <v>56</v>
          </cell>
          <cell r="F2729">
            <v>1</v>
          </cell>
          <cell r="G2729">
            <v>4</v>
          </cell>
          <cell r="H2729">
            <v>15</v>
          </cell>
          <cell r="I2729">
            <v>33</v>
          </cell>
          <cell r="J2729">
            <v>31</v>
          </cell>
          <cell r="K2729">
            <v>8</v>
          </cell>
          <cell r="L2729">
            <v>44</v>
          </cell>
          <cell r="M2729">
            <v>2505</v>
          </cell>
        </row>
        <row r="2730">
          <cell r="D2730">
            <v>219</v>
          </cell>
          <cell r="E2730">
            <v>161</v>
          </cell>
          <cell r="F2730">
            <v>0</v>
          </cell>
          <cell r="G2730">
            <v>2</v>
          </cell>
          <cell r="H2730">
            <v>11</v>
          </cell>
          <cell r="I2730">
            <v>30</v>
          </cell>
          <cell r="J2730">
            <v>22</v>
          </cell>
          <cell r="K2730">
            <v>5</v>
          </cell>
          <cell r="L2730">
            <v>60</v>
          </cell>
          <cell r="M2730">
            <v>3323</v>
          </cell>
        </row>
        <row r="2731">
          <cell r="D2731">
            <v>209</v>
          </cell>
          <cell r="E2731">
            <v>122</v>
          </cell>
          <cell r="F2731">
            <v>3</v>
          </cell>
          <cell r="G2731">
            <v>2</v>
          </cell>
          <cell r="H2731">
            <v>10</v>
          </cell>
          <cell r="I2731">
            <v>37</v>
          </cell>
          <cell r="J2731">
            <v>19</v>
          </cell>
          <cell r="K2731">
            <v>6</v>
          </cell>
          <cell r="L2731">
            <v>48</v>
          </cell>
          <cell r="M2731">
            <v>2865</v>
          </cell>
        </row>
        <row r="2732">
          <cell r="D2732">
            <v>245</v>
          </cell>
          <cell r="E2732">
            <v>160</v>
          </cell>
          <cell r="F2732">
            <v>6</v>
          </cell>
          <cell r="G2732">
            <v>12</v>
          </cell>
          <cell r="H2732">
            <v>56</v>
          </cell>
          <cell r="I2732">
            <v>73</v>
          </cell>
          <cell r="J2732">
            <v>102</v>
          </cell>
          <cell r="K2732">
            <v>28</v>
          </cell>
          <cell r="L2732">
            <v>337</v>
          </cell>
          <cell r="M2732">
            <v>5908</v>
          </cell>
        </row>
        <row r="2733">
          <cell r="D2733">
            <v>258</v>
          </cell>
          <cell r="E2733">
            <v>12</v>
          </cell>
          <cell r="F2733">
            <v>0</v>
          </cell>
          <cell r="G2733">
            <v>9</v>
          </cell>
          <cell r="H2733">
            <v>11</v>
          </cell>
          <cell r="I2733">
            <v>22</v>
          </cell>
          <cell r="J2733">
            <v>6</v>
          </cell>
          <cell r="K2733">
            <v>3</v>
          </cell>
          <cell r="L2733">
            <v>5</v>
          </cell>
          <cell r="M2733">
            <v>2865</v>
          </cell>
        </row>
        <row r="2734">
          <cell r="D2734">
            <v>308</v>
          </cell>
          <cell r="E2734">
            <v>31</v>
          </cell>
          <cell r="F2734">
            <v>0</v>
          </cell>
          <cell r="G2734">
            <v>7</v>
          </cell>
          <cell r="H2734">
            <v>13</v>
          </cell>
          <cell r="I2734">
            <v>29</v>
          </cell>
          <cell r="J2734">
            <v>21</v>
          </cell>
          <cell r="K2734">
            <v>7</v>
          </cell>
          <cell r="L2734">
            <v>16</v>
          </cell>
          <cell r="M2734">
            <v>2620</v>
          </cell>
        </row>
        <row r="2735">
          <cell r="D2735">
            <v>475</v>
          </cell>
          <cell r="E2735">
            <v>111</v>
          </cell>
          <cell r="F2735">
            <v>1</v>
          </cell>
          <cell r="G2735">
            <v>5</v>
          </cell>
          <cell r="H2735">
            <v>12</v>
          </cell>
          <cell r="I2735">
            <v>48</v>
          </cell>
          <cell r="J2735">
            <v>29</v>
          </cell>
          <cell r="K2735">
            <v>10</v>
          </cell>
          <cell r="L2735">
            <v>75</v>
          </cell>
          <cell r="M2735">
            <v>3930</v>
          </cell>
        </row>
        <row r="2736">
          <cell r="D2736">
            <v>287</v>
          </cell>
          <cell r="E2736">
            <v>93</v>
          </cell>
          <cell r="F2736">
            <v>0</v>
          </cell>
          <cell r="G2736">
            <v>1</v>
          </cell>
          <cell r="H2736">
            <v>5</v>
          </cell>
          <cell r="I2736">
            <v>31</v>
          </cell>
          <cell r="J2736">
            <v>10</v>
          </cell>
          <cell r="K2736">
            <v>8</v>
          </cell>
          <cell r="L2736">
            <v>64</v>
          </cell>
          <cell r="M2736">
            <v>3367</v>
          </cell>
        </row>
        <row r="2737">
          <cell r="D2737">
            <v>460</v>
          </cell>
          <cell r="E2737">
            <v>4</v>
          </cell>
          <cell r="F2737">
            <v>2</v>
          </cell>
          <cell r="G2737">
            <v>5</v>
          </cell>
          <cell r="H2737">
            <v>30</v>
          </cell>
          <cell r="I2737">
            <v>63</v>
          </cell>
          <cell r="J2737">
            <v>21</v>
          </cell>
          <cell r="K2737">
            <v>13</v>
          </cell>
          <cell r="L2737">
            <v>88</v>
          </cell>
          <cell r="M2737">
            <v>4834</v>
          </cell>
        </row>
        <row r="2738">
          <cell r="D2738">
            <v>161</v>
          </cell>
          <cell r="E2738">
            <v>12</v>
          </cell>
          <cell r="F2738">
            <v>1</v>
          </cell>
          <cell r="G2738">
            <v>2</v>
          </cell>
          <cell r="H2738">
            <v>3</v>
          </cell>
          <cell r="I2738">
            <v>19</v>
          </cell>
          <cell r="J2738">
            <v>6</v>
          </cell>
          <cell r="K2738">
            <v>7</v>
          </cell>
          <cell r="L2738">
            <v>13</v>
          </cell>
          <cell r="M2738">
            <v>1305</v>
          </cell>
        </row>
        <row r="2739">
          <cell r="D2739">
            <v>195</v>
          </cell>
          <cell r="E2739">
            <v>97</v>
          </cell>
          <cell r="F2739">
            <v>2</v>
          </cell>
          <cell r="G2739">
            <v>14</v>
          </cell>
          <cell r="H2739">
            <v>16</v>
          </cell>
          <cell r="I2739">
            <v>20</v>
          </cell>
          <cell r="J2739">
            <v>14</v>
          </cell>
          <cell r="K2739">
            <v>5</v>
          </cell>
          <cell r="L2739">
            <v>46</v>
          </cell>
          <cell r="M2739">
            <v>3163</v>
          </cell>
        </row>
        <row r="2740">
          <cell r="D2740">
            <v>394</v>
          </cell>
          <cell r="E2740">
            <v>172</v>
          </cell>
          <cell r="F2740">
            <v>2</v>
          </cell>
          <cell r="G2740">
            <v>3</v>
          </cell>
          <cell r="H2740">
            <v>27</v>
          </cell>
          <cell r="I2740">
            <v>30</v>
          </cell>
          <cell r="J2740">
            <v>25</v>
          </cell>
          <cell r="K2740">
            <v>9</v>
          </cell>
          <cell r="L2740">
            <v>27</v>
          </cell>
          <cell r="M2740">
            <v>3842</v>
          </cell>
        </row>
        <row r="2741">
          <cell r="D2741">
            <v>215</v>
          </cell>
          <cell r="E2741">
            <v>55</v>
          </cell>
          <cell r="F2741">
            <v>0</v>
          </cell>
          <cell r="G2741">
            <v>2</v>
          </cell>
          <cell r="H2741">
            <v>7</v>
          </cell>
          <cell r="I2741">
            <v>24</v>
          </cell>
          <cell r="J2741">
            <v>10</v>
          </cell>
          <cell r="K2741">
            <v>2</v>
          </cell>
          <cell r="L2741">
            <v>68</v>
          </cell>
          <cell r="M2741">
            <v>2950</v>
          </cell>
        </row>
        <row r="2742">
          <cell r="D2742">
            <v>516</v>
          </cell>
          <cell r="E2742">
            <v>6</v>
          </cell>
          <cell r="F2742">
            <v>3</v>
          </cell>
          <cell r="G2742">
            <v>2</v>
          </cell>
          <cell r="H2742">
            <v>35</v>
          </cell>
          <cell r="I2742">
            <v>59</v>
          </cell>
          <cell r="J2742">
            <v>31</v>
          </cell>
          <cell r="K2742">
            <v>15</v>
          </cell>
          <cell r="L2742">
            <v>16</v>
          </cell>
          <cell r="M2742">
            <v>4950</v>
          </cell>
        </row>
        <row r="2743">
          <cell r="D2743">
            <v>66</v>
          </cell>
          <cell r="E2743">
            <v>3</v>
          </cell>
          <cell r="F2743">
            <v>1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3</v>
          </cell>
          <cell r="L2743">
            <v>2</v>
          </cell>
          <cell r="M2743">
            <v>210</v>
          </cell>
        </row>
        <row r="2744">
          <cell r="D2744">
            <v>157</v>
          </cell>
          <cell r="E2744">
            <v>71</v>
          </cell>
          <cell r="F2744">
            <v>3</v>
          </cell>
          <cell r="G2744">
            <v>5</v>
          </cell>
          <cell r="H2744">
            <v>16</v>
          </cell>
          <cell r="I2744">
            <v>58</v>
          </cell>
          <cell r="J2744">
            <v>30</v>
          </cell>
          <cell r="K2744">
            <v>5</v>
          </cell>
          <cell r="L2744">
            <v>9</v>
          </cell>
          <cell r="M2744">
            <v>3639</v>
          </cell>
        </row>
        <row r="2745">
          <cell r="D2745">
            <v>374</v>
          </cell>
          <cell r="E2745">
            <v>5</v>
          </cell>
          <cell r="F2745">
            <v>3</v>
          </cell>
          <cell r="G2745">
            <v>4</v>
          </cell>
          <cell r="H2745">
            <v>0</v>
          </cell>
          <cell r="I2745">
            <v>13</v>
          </cell>
          <cell r="J2745">
            <v>6</v>
          </cell>
          <cell r="K2745">
            <v>1</v>
          </cell>
          <cell r="L2745">
            <v>8</v>
          </cell>
          <cell r="M2745">
            <v>2615</v>
          </cell>
        </row>
        <row r="2746">
          <cell r="D2746">
            <v>575</v>
          </cell>
          <cell r="E2746">
            <v>244</v>
          </cell>
          <cell r="F2746">
            <v>0</v>
          </cell>
          <cell r="G2746">
            <v>6</v>
          </cell>
          <cell r="H2746">
            <v>17</v>
          </cell>
          <cell r="I2746">
            <v>60</v>
          </cell>
          <cell r="J2746">
            <v>30</v>
          </cell>
          <cell r="K2746">
            <v>6</v>
          </cell>
          <cell r="L2746">
            <v>46</v>
          </cell>
          <cell r="M2746">
            <v>6760</v>
          </cell>
        </row>
        <row r="2747">
          <cell r="D2747">
            <v>390</v>
          </cell>
          <cell r="E2747">
            <v>275</v>
          </cell>
          <cell r="F2747">
            <v>5</v>
          </cell>
          <cell r="G2747">
            <v>5</v>
          </cell>
          <cell r="H2747">
            <v>55</v>
          </cell>
          <cell r="I2747">
            <v>68</v>
          </cell>
          <cell r="J2747">
            <v>56</v>
          </cell>
          <cell r="K2747">
            <v>21</v>
          </cell>
          <cell r="L2747">
            <v>87</v>
          </cell>
          <cell r="M2747">
            <v>6559</v>
          </cell>
        </row>
        <row r="2748">
          <cell r="D2748">
            <v>486</v>
          </cell>
          <cell r="E2748">
            <v>66</v>
          </cell>
          <cell r="F2748">
            <v>1</v>
          </cell>
          <cell r="G2748">
            <v>3</v>
          </cell>
          <cell r="H2748">
            <v>18</v>
          </cell>
          <cell r="I2748">
            <v>36</v>
          </cell>
          <cell r="J2748">
            <v>27</v>
          </cell>
          <cell r="K2748">
            <v>13</v>
          </cell>
          <cell r="L2748">
            <v>40</v>
          </cell>
          <cell r="M2748">
            <v>4637</v>
          </cell>
        </row>
        <row r="2749">
          <cell r="D2749">
            <v>17530</v>
          </cell>
          <cell r="E2749">
            <v>3433</v>
          </cell>
          <cell r="F2749">
            <v>72</v>
          </cell>
          <cell r="G2749">
            <v>225</v>
          </cell>
          <cell r="H2749">
            <v>618</v>
          </cell>
          <cell r="I2749">
            <v>1479</v>
          </cell>
          <cell r="J2749">
            <v>870</v>
          </cell>
          <cell r="K2749">
            <v>464</v>
          </cell>
          <cell r="L2749">
            <v>1861</v>
          </cell>
          <cell r="M2749">
            <v>166606</v>
          </cell>
        </row>
        <row r="2750">
          <cell r="D2750">
            <v>30</v>
          </cell>
          <cell r="E2750">
            <v>35</v>
          </cell>
          <cell r="F2750">
            <v>3</v>
          </cell>
          <cell r="G2750">
            <v>1</v>
          </cell>
          <cell r="H2750">
            <v>15</v>
          </cell>
          <cell r="I2750">
            <v>24</v>
          </cell>
          <cell r="J2750">
            <v>16</v>
          </cell>
          <cell r="K2750">
            <v>7</v>
          </cell>
          <cell r="L2750">
            <v>5</v>
          </cell>
          <cell r="M2750">
            <v>301</v>
          </cell>
        </row>
        <row r="2751">
          <cell r="D2751">
            <v>56</v>
          </cell>
          <cell r="E2751">
            <v>25</v>
          </cell>
          <cell r="F2751">
            <v>6</v>
          </cell>
          <cell r="G2751">
            <v>0</v>
          </cell>
          <cell r="H2751">
            <v>46</v>
          </cell>
          <cell r="I2751">
            <v>26</v>
          </cell>
          <cell r="J2751">
            <v>30</v>
          </cell>
          <cell r="K2751">
            <v>14</v>
          </cell>
          <cell r="L2751">
            <v>37</v>
          </cell>
          <cell r="M2751">
            <v>633</v>
          </cell>
        </row>
        <row r="2752">
          <cell r="D2752">
            <v>63</v>
          </cell>
          <cell r="E2752">
            <v>30</v>
          </cell>
          <cell r="F2752">
            <v>6</v>
          </cell>
          <cell r="G2752">
            <v>8</v>
          </cell>
          <cell r="H2752">
            <v>51</v>
          </cell>
          <cell r="I2752">
            <v>42</v>
          </cell>
          <cell r="J2752">
            <v>28</v>
          </cell>
          <cell r="K2752">
            <v>12</v>
          </cell>
          <cell r="L2752">
            <v>66</v>
          </cell>
          <cell r="M2752">
            <v>971</v>
          </cell>
        </row>
        <row r="2753">
          <cell r="D2753">
            <v>111</v>
          </cell>
          <cell r="E2753">
            <v>58</v>
          </cell>
          <cell r="F2753">
            <v>12</v>
          </cell>
          <cell r="G2753">
            <v>11</v>
          </cell>
          <cell r="H2753">
            <v>48</v>
          </cell>
          <cell r="I2753">
            <v>97</v>
          </cell>
          <cell r="J2753">
            <v>25</v>
          </cell>
          <cell r="K2753">
            <v>13</v>
          </cell>
          <cell r="L2753">
            <v>26</v>
          </cell>
          <cell r="M2753">
            <v>1176</v>
          </cell>
        </row>
        <row r="2754">
          <cell r="D2754">
            <v>260</v>
          </cell>
          <cell r="E2754">
            <v>148</v>
          </cell>
          <cell r="F2754">
            <v>27</v>
          </cell>
          <cell r="G2754">
            <v>20</v>
          </cell>
          <cell r="H2754">
            <v>160</v>
          </cell>
          <cell r="I2754">
            <v>189</v>
          </cell>
          <cell r="J2754">
            <v>99</v>
          </cell>
          <cell r="K2754">
            <v>46</v>
          </cell>
          <cell r="L2754">
            <v>134</v>
          </cell>
          <cell r="M2754">
            <v>3081</v>
          </cell>
        </row>
        <row r="2755">
          <cell r="D2755">
            <v>1053</v>
          </cell>
          <cell r="E2755">
            <v>217</v>
          </cell>
          <cell r="F2755">
            <v>10</v>
          </cell>
          <cell r="G2755">
            <v>70</v>
          </cell>
          <cell r="H2755">
            <v>32</v>
          </cell>
          <cell r="I2755">
            <v>125</v>
          </cell>
          <cell r="J2755">
            <v>156</v>
          </cell>
          <cell r="K2755">
            <v>61</v>
          </cell>
          <cell r="L2755">
            <v>87</v>
          </cell>
          <cell r="M2755">
            <v>5040</v>
          </cell>
        </row>
        <row r="2756">
          <cell r="D2756">
            <v>804</v>
          </cell>
          <cell r="E2756">
            <v>192</v>
          </cell>
          <cell r="F2756">
            <v>18</v>
          </cell>
          <cell r="G2756">
            <v>36</v>
          </cell>
          <cell r="H2756">
            <v>58</v>
          </cell>
          <cell r="I2756">
            <v>193</v>
          </cell>
          <cell r="J2756">
            <v>128</v>
          </cell>
          <cell r="K2756">
            <v>111</v>
          </cell>
          <cell r="L2756">
            <v>45</v>
          </cell>
          <cell r="M2756">
            <v>3884</v>
          </cell>
        </row>
        <row r="2757">
          <cell r="D2757">
            <v>579</v>
          </cell>
          <cell r="E2757">
            <v>174</v>
          </cell>
          <cell r="F2757">
            <v>6</v>
          </cell>
          <cell r="G2757">
            <v>57</v>
          </cell>
          <cell r="H2757">
            <v>23</v>
          </cell>
          <cell r="I2757">
            <v>144</v>
          </cell>
          <cell r="J2757">
            <v>79</v>
          </cell>
          <cell r="K2757">
            <v>55</v>
          </cell>
          <cell r="L2757">
            <v>24</v>
          </cell>
          <cell r="M2757">
            <v>3963</v>
          </cell>
        </row>
        <row r="2758">
          <cell r="D2758">
            <v>108</v>
          </cell>
          <cell r="E2758">
            <v>20</v>
          </cell>
          <cell r="F2758">
            <v>0</v>
          </cell>
          <cell r="G2758">
            <v>4</v>
          </cell>
          <cell r="H2758">
            <v>10</v>
          </cell>
          <cell r="I2758">
            <v>37</v>
          </cell>
          <cell r="J2758">
            <v>28</v>
          </cell>
          <cell r="K2758">
            <v>28</v>
          </cell>
          <cell r="L2758">
            <v>6</v>
          </cell>
          <cell r="M2758">
            <v>793</v>
          </cell>
        </row>
        <row r="2759">
          <cell r="D2759">
            <v>56</v>
          </cell>
          <cell r="E2759">
            <v>22</v>
          </cell>
          <cell r="F2759">
            <v>2</v>
          </cell>
          <cell r="G2759">
            <v>20</v>
          </cell>
          <cell r="H2759">
            <v>4</v>
          </cell>
          <cell r="I2759">
            <v>47</v>
          </cell>
          <cell r="J2759">
            <v>45</v>
          </cell>
          <cell r="K2759">
            <v>10</v>
          </cell>
          <cell r="L2759">
            <v>11</v>
          </cell>
          <cell r="M2759">
            <v>814</v>
          </cell>
        </row>
        <row r="2760">
          <cell r="D2760">
            <v>141</v>
          </cell>
          <cell r="E2760">
            <v>109</v>
          </cell>
          <cell r="F2760">
            <v>8</v>
          </cell>
          <cell r="G2760">
            <v>27</v>
          </cell>
          <cell r="H2760">
            <v>16</v>
          </cell>
          <cell r="I2760">
            <v>110</v>
          </cell>
          <cell r="J2760">
            <v>47</v>
          </cell>
          <cell r="K2760">
            <v>90</v>
          </cell>
          <cell r="L2760">
            <v>23</v>
          </cell>
          <cell r="M2760">
            <v>2039</v>
          </cell>
        </row>
        <row r="2761">
          <cell r="D2761">
            <v>262</v>
          </cell>
          <cell r="E2761">
            <v>39</v>
          </cell>
          <cell r="F2761">
            <v>13</v>
          </cell>
          <cell r="G2761">
            <v>50</v>
          </cell>
          <cell r="H2761">
            <v>35</v>
          </cell>
          <cell r="I2761">
            <v>212</v>
          </cell>
          <cell r="J2761">
            <v>96</v>
          </cell>
          <cell r="K2761">
            <v>60</v>
          </cell>
          <cell r="L2761">
            <v>47</v>
          </cell>
          <cell r="M2761">
            <v>2492</v>
          </cell>
        </row>
        <row r="2762">
          <cell r="D2762">
            <v>118</v>
          </cell>
          <cell r="E2762">
            <v>32</v>
          </cell>
          <cell r="F2762">
            <v>6</v>
          </cell>
          <cell r="G2762">
            <v>16</v>
          </cell>
          <cell r="H2762">
            <v>11</v>
          </cell>
          <cell r="I2762">
            <v>85</v>
          </cell>
          <cell r="J2762">
            <v>29</v>
          </cell>
          <cell r="K2762">
            <v>33</v>
          </cell>
          <cell r="L2762">
            <v>12</v>
          </cell>
          <cell r="M2762">
            <v>974</v>
          </cell>
        </row>
        <row r="2763">
          <cell r="D2763">
            <v>126</v>
          </cell>
          <cell r="E2763">
            <v>29</v>
          </cell>
          <cell r="F2763">
            <v>4</v>
          </cell>
          <cell r="G2763">
            <v>16</v>
          </cell>
          <cell r="H2763">
            <v>16</v>
          </cell>
          <cell r="I2763">
            <v>45</v>
          </cell>
          <cell r="J2763">
            <v>30</v>
          </cell>
          <cell r="K2763">
            <v>12</v>
          </cell>
          <cell r="L2763">
            <v>12</v>
          </cell>
          <cell r="M2763">
            <v>1266</v>
          </cell>
        </row>
        <row r="2764">
          <cell r="D2764">
            <v>135</v>
          </cell>
          <cell r="E2764">
            <v>75</v>
          </cell>
          <cell r="F2764">
            <v>3</v>
          </cell>
          <cell r="G2764">
            <v>11</v>
          </cell>
          <cell r="H2764">
            <v>6</v>
          </cell>
          <cell r="I2764">
            <v>49</v>
          </cell>
          <cell r="J2764">
            <v>19</v>
          </cell>
          <cell r="K2764">
            <v>12</v>
          </cell>
          <cell r="L2764">
            <v>15</v>
          </cell>
          <cell r="M2764">
            <v>1133</v>
          </cell>
        </row>
        <row r="2765">
          <cell r="D2765">
            <v>28</v>
          </cell>
          <cell r="E2765">
            <v>9</v>
          </cell>
          <cell r="F2765">
            <v>0</v>
          </cell>
          <cell r="G2765">
            <v>3</v>
          </cell>
          <cell r="H2765">
            <v>5</v>
          </cell>
          <cell r="I2765">
            <v>22</v>
          </cell>
          <cell r="J2765">
            <v>7</v>
          </cell>
          <cell r="K2765">
            <v>2</v>
          </cell>
          <cell r="L2765">
            <v>8</v>
          </cell>
          <cell r="M2765">
            <v>312</v>
          </cell>
        </row>
        <row r="2766">
          <cell r="D2766">
            <v>96</v>
          </cell>
          <cell r="E2766">
            <v>21</v>
          </cell>
          <cell r="F2766">
            <v>2</v>
          </cell>
          <cell r="G2766">
            <v>27</v>
          </cell>
          <cell r="H2766">
            <v>21</v>
          </cell>
          <cell r="I2766">
            <v>66</v>
          </cell>
          <cell r="J2766">
            <v>19</v>
          </cell>
          <cell r="K2766">
            <v>16</v>
          </cell>
          <cell r="L2766">
            <v>37</v>
          </cell>
          <cell r="M2766">
            <v>1060</v>
          </cell>
        </row>
        <row r="2767">
          <cell r="D2767">
            <v>211</v>
          </cell>
          <cell r="E2767">
            <v>39</v>
          </cell>
          <cell r="F2767">
            <v>3</v>
          </cell>
          <cell r="G2767">
            <v>25</v>
          </cell>
          <cell r="H2767">
            <v>25</v>
          </cell>
          <cell r="I2767">
            <v>49</v>
          </cell>
          <cell r="J2767">
            <v>41</v>
          </cell>
          <cell r="K2767">
            <v>19</v>
          </cell>
          <cell r="L2767">
            <v>27</v>
          </cell>
          <cell r="M2767">
            <v>1661</v>
          </cell>
        </row>
        <row r="2768">
          <cell r="D2768">
            <v>609</v>
          </cell>
          <cell r="E2768">
            <v>113</v>
          </cell>
          <cell r="F2768">
            <v>27</v>
          </cell>
          <cell r="G2768">
            <v>44</v>
          </cell>
          <cell r="H2768">
            <v>41</v>
          </cell>
          <cell r="I2768">
            <v>214</v>
          </cell>
          <cell r="J2768">
            <v>117</v>
          </cell>
          <cell r="K2768">
            <v>97</v>
          </cell>
          <cell r="L2768">
            <v>76</v>
          </cell>
          <cell r="M2768">
            <v>4117</v>
          </cell>
        </row>
        <row r="2769">
          <cell r="D2769">
            <v>136</v>
          </cell>
          <cell r="E2769">
            <v>35</v>
          </cell>
          <cell r="F2769">
            <v>0</v>
          </cell>
          <cell r="G2769">
            <v>17</v>
          </cell>
          <cell r="H2769">
            <v>7</v>
          </cell>
          <cell r="I2769">
            <v>34</v>
          </cell>
          <cell r="J2769">
            <v>21</v>
          </cell>
          <cell r="K2769">
            <v>12</v>
          </cell>
          <cell r="L2769">
            <v>12</v>
          </cell>
          <cell r="M2769">
            <v>975</v>
          </cell>
        </row>
        <row r="2770">
          <cell r="D2770">
            <v>211</v>
          </cell>
          <cell r="E2770">
            <v>55</v>
          </cell>
          <cell r="F2770">
            <v>3</v>
          </cell>
          <cell r="G2770">
            <v>21</v>
          </cell>
          <cell r="H2770">
            <v>25</v>
          </cell>
          <cell r="I2770">
            <v>86</v>
          </cell>
          <cell r="J2770">
            <v>34</v>
          </cell>
          <cell r="K2770">
            <v>26</v>
          </cell>
          <cell r="L2770">
            <v>23</v>
          </cell>
          <cell r="M2770">
            <v>1547</v>
          </cell>
        </row>
        <row r="2771">
          <cell r="D2771">
            <v>411</v>
          </cell>
          <cell r="E2771">
            <v>74</v>
          </cell>
          <cell r="F2771">
            <v>3</v>
          </cell>
          <cell r="G2771">
            <v>36</v>
          </cell>
          <cell r="H2771">
            <v>40</v>
          </cell>
          <cell r="I2771">
            <v>199</v>
          </cell>
          <cell r="J2771">
            <v>90</v>
          </cell>
          <cell r="K2771">
            <v>78</v>
          </cell>
          <cell r="L2771">
            <v>51</v>
          </cell>
          <cell r="M2771">
            <v>2811</v>
          </cell>
        </row>
        <row r="2772">
          <cell r="D2772">
            <v>54</v>
          </cell>
          <cell r="E2772">
            <v>12</v>
          </cell>
          <cell r="F2772">
            <v>2</v>
          </cell>
          <cell r="G2772">
            <v>10</v>
          </cell>
          <cell r="H2772">
            <v>5</v>
          </cell>
          <cell r="I2772">
            <v>23</v>
          </cell>
          <cell r="J2772">
            <v>7</v>
          </cell>
          <cell r="K2772">
            <v>14</v>
          </cell>
          <cell r="L2772">
            <v>2</v>
          </cell>
          <cell r="M2772">
            <v>608</v>
          </cell>
        </row>
        <row r="2773">
          <cell r="D2773">
            <v>25</v>
          </cell>
          <cell r="E2773">
            <v>7</v>
          </cell>
          <cell r="F2773">
            <v>1</v>
          </cell>
          <cell r="G2773">
            <v>8</v>
          </cell>
          <cell r="H2773">
            <v>10</v>
          </cell>
          <cell r="I2773">
            <v>25</v>
          </cell>
          <cell r="J2773">
            <v>9</v>
          </cell>
          <cell r="K2773">
            <v>1</v>
          </cell>
          <cell r="L2773">
            <v>9</v>
          </cell>
          <cell r="M2773">
            <v>406</v>
          </cell>
        </row>
        <row r="2774">
          <cell r="D2774">
            <v>86</v>
          </cell>
          <cell r="E2774">
            <v>78</v>
          </cell>
          <cell r="F2774">
            <v>2</v>
          </cell>
          <cell r="G2774">
            <v>16</v>
          </cell>
          <cell r="H2774">
            <v>12</v>
          </cell>
          <cell r="I2774">
            <v>44</v>
          </cell>
          <cell r="J2774">
            <v>29</v>
          </cell>
          <cell r="K2774">
            <v>16</v>
          </cell>
          <cell r="L2774">
            <v>10</v>
          </cell>
          <cell r="M2774">
            <v>1217</v>
          </cell>
        </row>
        <row r="2775">
          <cell r="D2775">
            <v>224</v>
          </cell>
          <cell r="E2775">
            <v>67</v>
          </cell>
          <cell r="F2775">
            <v>10</v>
          </cell>
          <cell r="G2775">
            <v>47</v>
          </cell>
          <cell r="H2775">
            <v>26</v>
          </cell>
          <cell r="I2775">
            <v>148</v>
          </cell>
          <cell r="J2775">
            <v>63</v>
          </cell>
          <cell r="K2775">
            <v>40</v>
          </cell>
          <cell r="L2775">
            <v>44</v>
          </cell>
          <cell r="M2775">
            <v>2235</v>
          </cell>
        </row>
        <row r="2776">
          <cell r="D2776">
            <v>114</v>
          </cell>
          <cell r="E2776">
            <v>29</v>
          </cell>
          <cell r="F2776">
            <v>1</v>
          </cell>
          <cell r="G2776">
            <v>13</v>
          </cell>
          <cell r="H2776">
            <v>9</v>
          </cell>
          <cell r="I2776">
            <v>71</v>
          </cell>
          <cell r="J2776">
            <v>63</v>
          </cell>
          <cell r="K2776">
            <v>27</v>
          </cell>
          <cell r="L2776">
            <v>15</v>
          </cell>
          <cell r="M2776">
            <v>1406</v>
          </cell>
        </row>
        <row r="2777">
          <cell r="D2777">
            <v>131</v>
          </cell>
          <cell r="E2777">
            <v>28</v>
          </cell>
          <cell r="F2777">
            <v>0</v>
          </cell>
          <cell r="G2777">
            <v>14</v>
          </cell>
          <cell r="H2777">
            <v>12</v>
          </cell>
          <cell r="I2777">
            <v>50</v>
          </cell>
          <cell r="J2777">
            <v>19</v>
          </cell>
          <cell r="K2777">
            <v>15</v>
          </cell>
          <cell r="L2777">
            <v>18</v>
          </cell>
          <cell r="M2777">
            <v>1079</v>
          </cell>
        </row>
        <row r="2778">
          <cell r="D2778">
            <v>80</v>
          </cell>
          <cell r="E2778">
            <v>21</v>
          </cell>
          <cell r="F2778">
            <v>3</v>
          </cell>
          <cell r="G2778">
            <v>21</v>
          </cell>
          <cell r="H2778">
            <v>10</v>
          </cell>
          <cell r="I2778">
            <v>89</v>
          </cell>
          <cell r="J2778">
            <v>40</v>
          </cell>
          <cell r="K2778">
            <v>34</v>
          </cell>
          <cell r="L2778">
            <v>13</v>
          </cell>
          <cell r="M2778">
            <v>829</v>
          </cell>
        </row>
        <row r="2779">
          <cell r="D2779">
            <v>89</v>
          </cell>
          <cell r="E2779">
            <v>7</v>
          </cell>
          <cell r="F2779">
            <v>0</v>
          </cell>
          <cell r="G2779">
            <v>23</v>
          </cell>
          <cell r="H2779">
            <v>10</v>
          </cell>
          <cell r="I2779">
            <v>87</v>
          </cell>
          <cell r="J2779">
            <v>20</v>
          </cell>
          <cell r="K2779">
            <v>14</v>
          </cell>
          <cell r="L2779">
            <v>19</v>
          </cell>
          <cell r="M2779">
            <v>1193</v>
          </cell>
        </row>
        <row r="2780">
          <cell r="D2780">
            <v>411</v>
          </cell>
          <cell r="E2780">
            <v>65</v>
          </cell>
          <cell r="F2780">
            <v>11</v>
          </cell>
          <cell r="G2780">
            <v>48</v>
          </cell>
          <cell r="H2780">
            <v>10</v>
          </cell>
          <cell r="I2780">
            <v>123</v>
          </cell>
          <cell r="J2780">
            <v>89</v>
          </cell>
          <cell r="K2780">
            <v>70</v>
          </cell>
          <cell r="L2780">
            <v>33</v>
          </cell>
          <cell r="M2780">
            <v>2325</v>
          </cell>
        </row>
        <row r="2781">
          <cell r="D2781">
            <v>1966</v>
          </cell>
          <cell r="E2781">
            <v>8</v>
          </cell>
          <cell r="F2781">
            <v>14</v>
          </cell>
          <cell r="G2781">
            <v>0</v>
          </cell>
          <cell r="H2781">
            <v>2</v>
          </cell>
          <cell r="I2781">
            <v>15</v>
          </cell>
          <cell r="J2781">
            <v>5</v>
          </cell>
          <cell r="K2781">
            <v>40</v>
          </cell>
          <cell r="L2781">
            <v>15</v>
          </cell>
          <cell r="M2781">
            <v>2916</v>
          </cell>
        </row>
        <row r="2782">
          <cell r="D2782">
            <v>826</v>
          </cell>
          <cell r="E2782">
            <v>45</v>
          </cell>
          <cell r="F2782">
            <v>10</v>
          </cell>
          <cell r="G2782">
            <v>14</v>
          </cell>
          <cell r="H2782">
            <v>20</v>
          </cell>
          <cell r="I2782">
            <v>63</v>
          </cell>
          <cell r="J2782">
            <v>32</v>
          </cell>
          <cell r="K2782">
            <v>39</v>
          </cell>
          <cell r="L2782">
            <v>24</v>
          </cell>
          <cell r="M2782">
            <v>2290</v>
          </cell>
        </row>
        <row r="2783">
          <cell r="D2783">
            <v>1523</v>
          </cell>
          <cell r="E2783">
            <v>65</v>
          </cell>
          <cell r="F2783">
            <v>3</v>
          </cell>
          <cell r="G2783">
            <v>35</v>
          </cell>
          <cell r="H2783">
            <v>25</v>
          </cell>
          <cell r="I2783">
            <v>190</v>
          </cell>
          <cell r="J2783">
            <v>118</v>
          </cell>
          <cell r="K2783">
            <v>65</v>
          </cell>
          <cell r="L2783">
            <v>31</v>
          </cell>
          <cell r="M2783">
            <v>4613</v>
          </cell>
        </row>
        <row r="2784">
          <cell r="D2784">
            <v>101</v>
          </cell>
          <cell r="E2784">
            <v>52</v>
          </cell>
          <cell r="F2784">
            <v>4</v>
          </cell>
          <cell r="G2784">
            <v>17</v>
          </cell>
          <cell r="H2784">
            <v>4</v>
          </cell>
          <cell r="I2784">
            <v>61</v>
          </cell>
          <cell r="J2784">
            <v>9</v>
          </cell>
          <cell r="K2784">
            <v>25</v>
          </cell>
          <cell r="L2784">
            <v>19</v>
          </cell>
          <cell r="M2784">
            <v>1037</v>
          </cell>
        </row>
        <row r="2785">
          <cell r="D2785">
            <v>120</v>
          </cell>
          <cell r="E2785">
            <v>30</v>
          </cell>
          <cell r="F2785">
            <v>2</v>
          </cell>
          <cell r="G2785">
            <v>15</v>
          </cell>
          <cell r="H2785">
            <v>14</v>
          </cell>
          <cell r="I2785">
            <v>52</v>
          </cell>
          <cell r="J2785">
            <v>23</v>
          </cell>
          <cell r="K2785">
            <v>11</v>
          </cell>
          <cell r="L2785">
            <v>12</v>
          </cell>
          <cell r="M2785">
            <v>976</v>
          </cell>
        </row>
        <row r="2786">
          <cell r="D2786">
            <v>357</v>
          </cell>
          <cell r="E2786">
            <v>115</v>
          </cell>
          <cell r="F2786">
            <v>8</v>
          </cell>
          <cell r="G2786">
            <v>25</v>
          </cell>
          <cell r="H2786">
            <v>24</v>
          </cell>
          <cell r="I2786">
            <v>98</v>
          </cell>
          <cell r="J2786">
            <v>51</v>
          </cell>
          <cell r="K2786">
            <v>47</v>
          </cell>
          <cell r="L2786">
            <v>26</v>
          </cell>
          <cell r="M2786">
            <v>2528</v>
          </cell>
        </row>
        <row r="2787">
          <cell r="D2787">
            <v>55</v>
          </cell>
          <cell r="E2787">
            <v>13</v>
          </cell>
          <cell r="F2787">
            <v>1</v>
          </cell>
          <cell r="G2787">
            <v>16</v>
          </cell>
          <cell r="H2787">
            <v>12</v>
          </cell>
          <cell r="I2787">
            <v>50</v>
          </cell>
          <cell r="J2787">
            <v>13</v>
          </cell>
          <cell r="K2787">
            <v>12</v>
          </cell>
          <cell r="L2787">
            <v>23</v>
          </cell>
          <cell r="M2787">
            <v>646</v>
          </cell>
        </row>
        <row r="2788">
          <cell r="D2788">
            <v>229</v>
          </cell>
          <cell r="E2788">
            <v>19</v>
          </cell>
          <cell r="F2788">
            <v>1</v>
          </cell>
          <cell r="G2788">
            <v>44</v>
          </cell>
          <cell r="H2788">
            <v>37</v>
          </cell>
          <cell r="I2788">
            <v>116</v>
          </cell>
          <cell r="J2788">
            <v>58</v>
          </cell>
          <cell r="K2788">
            <v>35</v>
          </cell>
          <cell r="L2788">
            <v>68</v>
          </cell>
          <cell r="M2788">
            <v>2094</v>
          </cell>
        </row>
        <row r="2789">
          <cell r="D2789">
            <v>228</v>
          </cell>
          <cell r="E2789">
            <v>99</v>
          </cell>
          <cell r="F2789">
            <v>17</v>
          </cell>
          <cell r="G2789">
            <v>24</v>
          </cell>
          <cell r="H2789">
            <v>16</v>
          </cell>
          <cell r="I2789">
            <v>66</v>
          </cell>
          <cell r="J2789">
            <v>40</v>
          </cell>
          <cell r="K2789">
            <v>56</v>
          </cell>
          <cell r="L2789">
            <v>39</v>
          </cell>
          <cell r="M2789">
            <v>1783</v>
          </cell>
        </row>
        <row r="2790">
          <cell r="D2790">
            <v>111</v>
          </cell>
          <cell r="E2790">
            <v>44</v>
          </cell>
          <cell r="F2790">
            <v>8</v>
          </cell>
          <cell r="G2790">
            <v>6</v>
          </cell>
          <cell r="H2790">
            <v>27</v>
          </cell>
          <cell r="I2790">
            <v>76</v>
          </cell>
          <cell r="J2790">
            <v>24</v>
          </cell>
          <cell r="K2790">
            <v>44</v>
          </cell>
          <cell r="L2790">
            <v>26</v>
          </cell>
          <cell r="M2790">
            <v>1301</v>
          </cell>
        </row>
        <row r="2791">
          <cell r="D2791">
            <v>125</v>
          </cell>
          <cell r="E2791">
            <v>23</v>
          </cell>
          <cell r="F2791">
            <v>4</v>
          </cell>
          <cell r="G2791">
            <v>28</v>
          </cell>
          <cell r="H2791">
            <v>7</v>
          </cell>
          <cell r="I2791">
            <v>88</v>
          </cell>
          <cell r="J2791">
            <v>49</v>
          </cell>
          <cell r="K2791">
            <v>21</v>
          </cell>
          <cell r="L2791">
            <v>17</v>
          </cell>
          <cell r="M2791">
            <v>1084</v>
          </cell>
        </row>
        <row r="2792">
          <cell r="D2792">
            <v>160</v>
          </cell>
          <cell r="E2792">
            <v>55</v>
          </cell>
          <cell r="F2792">
            <v>2</v>
          </cell>
          <cell r="G2792">
            <v>29</v>
          </cell>
          <cell r="H2792">
            <v>19</v>
          </cell>
          <cell r="I2792">
            <v>53</v>
          </cell>
          <cell r="J2792">
            <v>22</v>
          </cell>
          <cell r="K2792">
            <v>40</v>
          </cell>
          <cell r="L2792">
            <v>9</v>
          </cell>
          <cell r="M2792">
            <v>1586</v>
          </cell>
        </row>
        <row r="2793">
          <cell r="D2793">
            <v>158</v>
          </cell>
          <cell r="E2793">
            <v>46</v>
          </cell>
          <cell r="F2793">
            <v>4</v>
          </cell>
          <cell r="G2793">
            <v>25</v>
          </cell>
          <cell r="H2793">
            <v>16</v>
          </cell>
          <cell r="I2793">
            <v>70</v>
          </cell>
          <cell r="J2793">
            <v>39</v>
          </cell>
          <cell r="K2793">
            <v>19</v>
          </cell>
          <cell r="L2793">
            <v>21</v>
          </cell>
          <cell r="M2793">
            <v>1672</v>
          </cell>
        </row>
        <row r="2794">
          <cell r="D2794">
            <v>69</v>
          </cell>
          <cell r="E2794">
            <v>26</v>
          </cell>
          <cell r="F2794">
            <v>1</v>
          </cell>
          <cell r="G2794">
            <v>22</v>
          </cell>
          <cell r="H2794">
            <v>5</v>
          </cell>
          <cell r="I2794">
            <v>66</v>
          </cell>
          <cell r="J2794">
            <v>17</v>
          </cell>
          <cell r="K2794">
            <v>19</v>
          </cell>
          <cell r="L2794">
            <v>22</v>
          </cell>
          <cell r="M2794">
            <v>993</v>
          </cell>
        </row>
        <row r="2795">
          <cell r="D2795">
            <v>141</v>
          </cell>
          <cell r="E2795">
            <v>48</v>
          </cell>
          <cell r="F2795">
            <v>4</v>
          </cell>
          <cell r="G2795">
            <v>25</v>
          </cell>
          <cell r="H2795">
            <v>13</v>
          </cell>
          <cell r="I2795">
            <v>46</v>
          </cell>
          <cell r="J2795">
            <v>49</v>
          </cell>
          <cell r="K2795">
            <v>12</v>
          </cell>
          <cell r="L2795">
            <v>45</v>
          </cell>
          <cell r="M2795">
            <v>1387</v>
          </cell>
        </row>
        <row r="2796">
          <cell r="D2796">
            <v>938</v>
          </cell>
          <cell r="E2796">
            <v>96</v>
          </cell>
          <cell r="F2796">
            <v>5</v>
          </cell>
          <cell r="G2796">
            <v>46</v>
          </cell>
          <cell r="H2796">
            <v>20</v>
          </cell>
          <cell r="I2796">
            <v>149</v>
          </cell>
          <cell r="J2796">
            <v>109</v>
          </cell>
          <cell r="K2796">
            <v>62</v>
          </cell>
          <cell r="L2796">
            <v>40</v>
          </cell>
          <cell r="M2796">
            <v>4526</v>
          </cell>
        </row>
        <row r="2797">
          <cell r="D2797">
            <v>74</v>
          </cell>
          <cell r="E2797">
            <v>9</v>
          </cell>
          <cell r="F2797">
            <v>3</v>
          </cell>
          <cell r="G2797">
            <v>19</v>
          </cell>
          <cell r="H2797">
            <v>14</v>
          </cell>
          <cell r="I2797">
            <v>65</v>
          </cell>
          <cell r="J2797">
            <v>12</v>
          </cell>
          <cell r="K2797">
            <v>17</v>
          </cell>
          <cell r="L2797">
            <v>9</v>
          </cell>
          <cell r="M2797">
            <v>762</v>
          </cell>
        </row>
        <row r="2798">
          <cell r="D2798">
            <v>350</v>
          </cell>
          <cell r="E2798">
            <v>58</v>
          </cell>
          <cell r="F2798">
            <v>3</v>
          </cell>
          <cell r="G2798">
            <v>58</v>
          </cell>
          <cell r="H2798">
            <v>43</v>
          </cell>
          <cell r="I2798">
            <v>113</v>
          </cell>
          <cell r="J2798">
            <v>76</v>
          </cell>
          <cell r="K2798">
            <v>34</v>
          </cell>
          <cell r="L2798">
            <v>52</v>
          </cell>
          <cell r="M2798">
            <v>2670</v>
          </cell>
        </row>
        <row r="2799">
          <cell r="D2799">
            <v>107</v>
          </cell>
          <cell r="E2799">
            <v>77</v>
          </cell>
          <cell r="F2799">
            <v>1</v>
          </cell>
          <cell r="G2799">
            <v>21</v>
          </cell>
          <cell r="H2799">
            <v>13</v>
          </cell>
          <cell r="I2799">
            <v>46</v>
          </cell>
          <cell r="J2799">
            <v>28</v>
          </cell>
          <cell r="K2799">
            <v>23</v>
          </cell>
          <cell r="L2799">
            <v>14</v>
          </cell>
          <cell r="M2799">
            <v>1204</v>
          </cell>
        </row>
        <row r="2800">
          <cell r="D2800">
            <v>54</v>
          </cell>
          <cell r="E2800">
            <v>19</v>
          </cell>
          <cell r="F2800">
            <v>0</v>
          </cell>
          <cell r="G2800">
            <v>6</v>
          </cell>
          <cell r="H2800">
            <v>4</v>
          </cell>
          <cell r="I2800">
            <v>16</v>
          </cell>
          <cell r="J2800">
            <v>4</v>
          </cell>
          <cell r="K2800">
            <v>2</v>
          </cell>
          <cell r="L2800">
            <v>11</v>
          </cell>
          <cell r="M2800">
            <v>448</v>
          </cell>
        </row>
        <row r="2801">
          <cell r="D2801">
            <v>2279</v>
          </cell>
          <cell r="E2801">
            <v>150</v>
          </cell>
          <cell r="F2801">
            <v>12</v>
          </cell>
          <cell r="G2801">
            <v>48</v>
          </cell>
          <cell r="H2801">
            <v>46</v>
          </cell>
          <cell r="I2801">
            <v>173</v>
          </cell>
          <cell r="J2801">
            <v>164</v>
          </cell>
          <cell r="K2801">
            <v>109</v>
          </cell>
          <cell r="L2801">
            <v>64</v>
          </cell>
          <cell r="M2801">
            <v>7412</v>
          </cell>
        </row>
        <row r="2802">
          <cell r="D2802">
            <v>39</v>
          </cell>
          <cell r="E2802">
            <v>27</v>
          </cell>
          <cell r="F2802">
            <v>1</v>
          </cell>
          <cell r="G2802">
            <v>8</v>
          </cell>
          <cell r="H2802">
            <v>8</v>
          </cell>
          <cell r="I2802">
            <v>25</v>
          </cell>
          <cell r="J2802">
            <v>11</v>
          </cell>
          <cell r="K2802">
            <v>7</v>
          </cell>
          <cell r="L2802">
            <v>11</v>
          </cell>
          <cell r="M2802">
            <v>577</v>
          </cell>
        </row>
        <row r="2803">
          <cell r="D2803">
            <v>29</v>
          </cell>
          <cell r="E2803">
            <v>6</v>
          </cell>
          <cell r="F2803">
            <v>0</v>
          </cell>
          <cell r="G2803">
            <v>5</v>
          </cell>
          <cell r="H2803">
            <v>6</v>
          </cell>
          <cell r="I2803">
            <v>36</v>
          </cell>
          <cell r="J2803">
            <v>9</v>
          </cell>
          <cell r="K2803">
            <v>4</v>
          </cell>
          <cell r="L2803">
            <v>14</v>
          </cell>
          <cell r="M2803">
            <v>440</v>
          </cell>
        </row>
        <row r="2804">
          <cell r="D2804">
            <v>176</v>
          </cell>
          <cell r="E2804">
            <v>64</v>
          </cell>
          <cell r="F2804">
            <v>8</v>
          </cell>
          <cell r="G2804">
            <v>35</v>
          </cell>
          <cell r="H2804">
            <v>8</v>
          </cell>
          <cell r="I2804">
            <v>127</v>
          </cell>
          <cell r="J2804">
            <v>49</v>
          </cell>
          <cell r="K2804">
            <v>47</v>
          </cell>
          <cell r="L2804">
            <v>13</v>
          </cell>
          <cell r="M2804">
            <v>1587</v>
          </cell>
        </row>
        <row r="2805">
          <cell r="D2805">
            <v>388</v>
          </cell>
          <cell r="E2805">
            <v>80</v>
          </cell>
          <cell r="F2805">
            <v>7</v>
          </cell>
          <cell r="G2805">
            <v>22</v>
          </cell>
          <cell r="H2805">
            <v>24</v>
          </cell>
          <cell r="I2805">
            <v>96</v>
          </cell>
          <cell r="J2805">
            <v>34</v>
          </cell>
          <cell r="K2805">
            <v>51</v>
          </cell>
          <cell r="L2805">
            <v>35</v>
          </cell>
          <cell r="M2805">
            <v>2227</v>
          </cell>
        </row>
        <row r="2806">
          <cell r="D2806">
            <v>92</v>
          </cell>
          <cell r="E2806">
            <v>69</v>
          </cell>
          <cell r="F2806">
            <v>1</v>
          </cell>
          <cell r="G2806">
            <v>9</v>
          </cell>
          <cell r="H2806">
            <v>3</v>
          </cell>
          <cell r="I2806">
            <v>42</v>
          </cell>
          <cell r="J2806">
            <v>19</v>
          </cell>
          <cell r="K2806">
            <v>27</v>
          </cell>
          <cell r="L2806">
            <v>11</v>
          </cell>
          <cell r="M2806">
            <v>778</v>
          </cell>
        </row>
        <row r="2807">
          <cell r="D2807">
            <v>1192</v>
          </cell>
          <cell r="E2807">
            <v>131</v>
          </cell>
          <cell r="F2807">
            <v>21</v>
          </cell>
          <cell r="G2807">
            <v>19</v>
          </cell>
          <cell r="H2807">
            <v>33</v>
          </cell>
          <cell r="I2807">
            <v>225</v>
          </cell>
          <cell r="J2807">
            <v>137</v>
          </cell>
          <cell r="K2807">
            <v>146</v>
          </cell>
          <cell r="L2807">
            <v>52</v>
          </cell>
          <cell r="M2807">
            <v>4298</v>
          </cell>
        </row>
        <row r="2808">
          <cell r="D2808">
            <v>80</v>
          </cell>
          <cell r="E2808">
            <v>23</v>
          </cell>
          <cell r="F2808">
            <v>4</v>
          </cell>
          <cell r="G2808">
            <v>20</v>
          </cell>
          <cell r="H2808">
            <v>12</v>
          </cell>
          <cell r="I2808">
            <v>36</v>
          </cell>
          <cell r="J2808">
            <v>13</v>
          </cell>
          <cell r="K2808">
            <v>24</v>
          </cell>
          <cell r="L2808">
            <v>18</v>
          </cell>
          <cell r="M2808">
            <v>878</v>
          </cell>
        </row>
        <row r="2809">
          <cell r="D2809">
            <v>527</v>
          </cell>
          <cell r="E2809">
            <v>89</v>
          </cell>
          <cell r="F2809">
            <v>18</v>
          </cell>
          <cell r="G2809">
            <v>27</v>
          </cell>
          <cell r="H2809">
            <v>57</v>
          </cell>
          <cell r="I2809">
            <v>194</v>
          </cell>
          <cell r="J2809">
            <v>98</v>
          </cell>
          <cell r="K2809">
            <v>89</v>
          </cell>
          <cell r="L2809">
            <v>66</v>
          </cell>
          <cell r="M2809">
            <v>3664</v>
          </cell>
        </row>
        <row r="2810">
          <cell r="D2810">
            <v>563</v>
          </cell>
          <cell r="E2810">
            <v>91</v>
          </cell>
          <cell r="F2810">
            <v>8</v>
          </cell>
          <cell r="G2810">
            <v>23</v>
          </cell>
          <cell r="H2810">
            <v>44</v>
          </cell>
          <cell r="I2810">
            <v>253</v>
          </cell>
          <cell r="J2810">
            <v>90</v>
          </cell>
          <cell r="K2810">
            <v>93</v>
          </cell>
          <cell r="L2810">
            <v>34</v>
          </cell>
          <cell r="M2810">
            <v>2893</v>
          </cell>
        </row>
        <row r="2811">
          <cell r="D2811">
            <v>165</v>
          </cell>
          <cell r="E2811">
            <v>37</v>
          </cell>
          <cell r="F2811">
            <v>11</v>
          </cell>
          <cell r="G2811">
            <v>21</v>
          </cell>
          <cell r="H2811">
            <v>28</v>
          </cell>
          <cell r="I2811">
            <v>74</v>
          </cell>
          <cell r="J2811">
            <v>54</v>
          </cell>
          <cell r="K2811">
            <v>27</v>
          </cell>
          <cell r="L2811">
            <v>37</v>
          </cell>
          <cell r="M2811">
            <v>1637</v>
          </cell>
        </row>
        <row r="2812">
          <cell r="D2812">
            <v>177</v>
          </cell>
          <cell r="E2812">
            <v>75</v>
          </cell>
          <cell r="F2812">
            <v>1</v>
          </cell>
          <cell r="G2812">
            <v>22</v>
          </cell>
          <cell r="H2812">
            <v>18</v>
          </cell>
          <cell r="I2812">
            <v>63</v>
          </cell>
          <cell r="J2812">
            <v>31</v>
          </cell>
          <cell r="K2812">
            <v>18</v>
          </cell>
          <cell r="L2812">
            <v>19</v>
          </cell>
          <cell r="M2812">
            <v>1732</v>
          </cell>
        </row>
        <row r="2813">
          <cell r="D2813">
            <v>220</v>
          </cell>
          <cell r="E2813">
            <v>52</v>
          </cell>
          <cell r="F2813">
            <v>4</v>
          </cell>
          <cell r="G2813">
            <v>23</v>
          </cell>
          <cell r="H2813">
            <v>42</v>
          </cell>
          <cell r="I2813">
            <v>74</v>
          </cell>
          <cell r="J2813">
            <v>52</v>
          </cell>
          <cell r="K2813">
            <v>26</v>
          </cell>
          <cell r="L2813">
            <v>54</v>
          </cell>
          <cell r="M2813">
            <v>1854</v>
          </cell>
        </row>
        <row r="2814">
          <cell r="D2814">
            <v>225</v>
          </cell>
          <cell r="E2814">
            <v>38</v>
          </cell>
          <cell r="F2814">
            <v>2</v>
          </cell>
          <cell r="G2814">
            <v>14</v>
          </cell>
          <cell r="H2814">
            <v>22</v>
          </cell>
          <cell r="I2814">
            <v>74</v>
          </cell>
          <cell r="J2814">
            <v>39</v>
          </cell>
          <cell r="K2814">
            <v>23</v>
          </cell>
          <cell r="L2814">
            <v>23</v>
          </cell>
          <cell r="M2814">
            <v>1479</v>
          </cell>
        </row>
        <row r="2815">
          <cell r="D2815">
            <v>477</v>
          </cell>
          <cell r="E2815">
            <v>84</v>
          </cell>
          <cell r="F2815">
            <v>4</v>
          </cell>
          <cell r="G2815">
            <v>19</v>
          </cell>
          <cell r="H2815">
            <v>22</v>
          </cell>
          <cell r="I2815">
            <v>93</v>
          </cell>
          <cell r="J2815">
            <v>52</v>
          </cell>
          <cell r="K2815">
            <v>47</v>
          </cell>
          <cell r="L2815">
            <v>28</v>
          </cell>
          <cell r="M2815">
            <v>2477</v>
          </cell>
        </row>
        <row r="2816">
          <cell r="D2816">
            <v>50</v>
          </cell>
          <cell r="E2816">
            <v>40</v>
          </cell>
          <cell r="F2816">
            <v>1</v>
          </cell>
          <cell r="G2816">
            <v>4</v>
          </cell>
          <cell r="H2816">
            <v>6</v>
          </cell>
          <cell r="I2816">
            <v>19</v>
          </cell>
          <cell r="J2816">
            <v>10</v>
          </cell>
          <cell r="K2816">
            <v>6</v>
          </cell>
          <cell r="L2816">
            <v>1</v>
          </cell>
          <cell r="M2816">
            <v>430</v>
          </cell>
        </row>
        <row r="2817">
          <cell r="D2817">
            <v>216</v>
          </cell>
          <cell r="E2817">
            <v>34</v>
          </cell>
          <cell r="F2817">
            <v>10</v>
          </cell>
          <cell r="G2817">
            <v>41</v>
          </cell>
          <cell r="H2817">
            <v>31</v>
          </cell>
          <cell r="I2817">
            <v>137</v>
          </cell>
          <cell r="J2817">
            <v>89</v>
          </cell>
          <cell r="K2817">
            <v>48</v>
          </cell>
          <cell r="L2817">
            <v>49</v>
          </cell>
          <cell r="M2817">
            <v>2166</v>
          </cell>
        </row>
        <row r="2818">
          <cell r="D2818">
            <v>32</v>
          </cell>
          <cell r="E2818">
            <v>11</v>
          </cell>
          <cell r="F2818">
            <v>0</v>
          </cell>
          <cell r="G2818">
            <v>6</v>
          </cell>
          <cell r="H2818">
            <v>4</v>
          </cell>
          <cell r="I2818">
            <v>17</v>
          </cell>
          <cell r="J2818">
            <v>9</v>
          </cell>
          <cell r="K2818">
            <v>6</v>
          </cell>
          <cell r="L2818">
            <v>7</v>
          </cell>
          <cell r="M2818">
            <v>366</v>
          </cell>
        </row>
        <row r="2819">
          <cell r="D2819">
            <v>91</v>
          </cell>
          <cell r="E2819">
            <v>25</v>
          </cell>
          <cell r="F2819">
            <v>9</v>
          </cell>
          <cell r="G2819">
            <v>16</v>
          </cell>
          <cell r="H2819">
            <v>10</v>
          </cell>
          <cell r="I2819">
            <v>23</v>
          </cell>
          <cell r="J2819">
            <v>17</v>
          </cell>
          <cell r="K2819">
            <v>8</v>
          </cell>
          <cell r="L2819">
            <v>13</v>
          </cell>
          <cell r="M2819">
            <v>847</v>
          </cell>
        </row>
        <row r="2820">
          <cell r="D2820">
            <v>460</v>
          </cell>
          <cell r="E2820">
            <v>97</v>
          </cell>
          <cell r="F2820">
            <v>2</v>
          </cell>
          <cell r="G2820">
            <v>71</v>
          </cell>
          <cell r="H2820">
            <v>72</v>
          </cell>
          <cell r="I2820">
            <v>152</v>
          </cell>
          <cell r="J2820">
            <v>104</v>
          </cell>
          <cell r="K2820">
            <v>73</v>
          </cell>
          <cell r="L2820">
            <v>73</v>
          </cell>
          <cell r="M2820">
            <v>3039</v>
          </cell>
        </row>
        <row r="2821">
          <cell r="D2821">
            <v>52</v>
          </cell>
          <cell r="E2821">
            <v>18</v>
          </cell>
          <cell r="F2821">
            <v>6</v>
          </cell>
          <cell r="G2821">
            <v>11</v>
          </cell>
          <cell r="H2821">
            <v>6</v>
          </cell>
          <cell r="I2821">
            <v>34</v>
          </cell>
          <cell r="J2821">
            <v>15</v>
          </cell>
          <cell r="K2821">
            <v>6</v>
          </cell>
          <cell r="L2821">
            <v>9</v>
          </cell>
          <cell r="M2821">
            <v>559</v>
          </cell>
        </row>
        <row r="2822">
          <cell r="D2822">
            <v>63</v>
          </cell>
          <cell r="E2822">
            <v>29</v>
          </cell>
          <cell r="F2822">
            <v>9</v>
          </cell>
          <cell r="G2822">
            <v>13</v>
          </cell>
          <cell r="H2822">
            <v>3</v>
          </cell>
          <cell r="I2822">
            <v>21</v>
          </cell>
          <cell r="J2822">
            <v>5</v>
          </cell>
          <cell r="K2822">
            <v>21</v>
          </cell>
          <cell r="L2822">
            <v>2</v>
          </cell>
          <cell r="M2822">
            <v>579</v>
          </cell>
        </row>
        <row r="2823">
          <cell r="D2823">
            <v>220</v>
          </cell>
          <cell r="E2823">
            <v>18</v>
          </cell>
          <cell r="F2823">
            <v>1</v>
          </cell>
          <cell r="G2823">
            <v>17</v>
          </cell>
          <cell r="H2823">
            <v>18</v>
          </cell>
          <cell r="I2823">
            <v>59</v>
          </cell>
          <cell r="J2823">
            <v>36</v>
          </cell>
          <cell r="K2823">
            <v>32</v>
          </cell>
          <cell r="L2823">
            <v>21</v>
          </cell>
          <cell r="M2823">
            <v>1441</v>
          </cell>
        </row>
        <row r="2824">
          <cell r="D2824">
            <v>151</v>
          </cell>
          <cell r="E2824">
            <v>59</v>
          </cell>
          <cell r="F2824">
            <v>3</v>
          </cell>
          <cell r="G2824">
            <v>29</v>
          </cell>
          <cell r="H2824">
            <v>45</v>
          </cell>
          <cell r="I2824">
            <v>123</v>
          </cell>
          <cell r="J2824">
            <v>62</v>
          </cell>
          <cell r="K2824">
            <v>36</v>
          </cell>
          <cell r="L2824">
            <v>37</v>
          </cell>
          <cell r="M2824">
            <v>1917</v>
          </cell>
        </row>
        <row r="2825">
          <cell r="D2825">
            <v>570</v>
          </cell>
          <cell r="E2825">
            <v>52</v>
          </cell>
          <cell r="F2825">
            <v>2</v>
          </cell>
          <cell r="G2825">
            <v>30</v>
          </cell>
          <cell r="H2825">
            <v>15</v>
          </cell>
          <cell r="I2825">
            <v>80</v>
          </cell>
          <cell r="J2825">
            <v>35</v>
          </cell>
          <cell r="K2825">
            <v>56</v>
          </cell>
          <cell r="L2825">
            <v>7</v>
          </cell>
          <cell r="M2825">
            <v>2209</v>
          </cell>
        </row>
        <row r="2826">
          <cell r="D2826">
            <v>22524</v>
          </cell>
          <cell r="E2826">
            <v>3915</v>
          </cell>
          <cell r="F2826">
            <v>378</v>
          </cell>
          <cell r="G2826">
            <v>1708</v>
          </cell>
          <cell r="H2826">
            <v>1397</v>
          </cell>
          <cell r="I2826">
            <v>6126</v>
          </cell>
          <cell r="J2826">
            <v>3337</v>
          </cell>
          <cell r="K2826">
            <v>2606</v>
          </cell>
          <cell r="L2826">
            <v>1900</v>
          </cell>
          <cell r="M2826">
            <v>130181</v>
          </cell>
        </row>
        <row r="2827">
          <cell r="D2827">
            <v>27</v>
          </cell>
          <cell r="E2827">
            <v>9</v>
          </cell>
          <cell r="F2827">
            <v>0</v>
          </cell>
          <cell r="G2827">
            <v>7</v>
          </cell>
          <cell r="H2827">
            <v>1</v>
          </cell>
          <cell r="I2827">
            <v>10</v>
          </cell>
          <cell r="J2827">
            <v>5</v>
          </cell>
          <cell r="K2827">
            <v>6</v>
          </cell>
          <cell r="L2827">
            <v>7</v>
          </cell>
          <cell r="M2827">
            <v>221</v>
          </cell>
        </row>
        <row r="2828">
          <cell r="D2828">
            <v>6</v>
          </cell>
          <cell r="E2828">
            <v>1</v>
          </cell>
          <cell r="F2828">
            <v>0</v>
          </cell>
          <cell r="G2828">
            <v>4</v>
          </cell>
          <cell r="H2828">
            <v>5</v>
          </cell>
          <cell r="I2828">
            <v>4</v>
          </cell>
          <cell r="J2828">
            <v>4</v>
          </cell>
          <cell r="K2828">
            <v>4</v>
          </cell>
          <cell r="L2828">
            <v>0</v>
          </cell>
          <cell r="M2828">
            <v>90</v>
          </cell>
        </row>
        <row r="2829">
          <cell r="D2829">
            <v>13</v>
          </cell>
          <cell r="E2829">
            <v>14</v>
          </cell>
          <cell r="F2829">
            <v>0</v>
          </cell>
          <cell r="G2829">
            <v>1</v>
          </cell>
          <cell r="H2829">
            <v>4</v>
          </cell>
          <cell r="I2829">
            <v>5</v>
          </cell>
          <cell r="J2829">
            <v>7</v>
          </cell>
          <cell r="K2829">
            <v>1</v>
          </cell>
          <cell r="L2829">
            <v>12</v>
          </cell>
          <cell r="M2829">
            <v>243</v>
          </cell>
        </row>
        <row r="2830">
          <cell r="D2830">
            <v>8</v>
          </cell>
          <cell r="E2830">
            <v>2</v>
          </cell>
          <cell r="F2830">
            <v>1</v>
          </cell>
          <cell r="G2830">
            <v>0</v>
          </cell>
          <cell r="H2830">
            <v>2</v>
          </cell>
          <cell r="I2830">
            <v>6</v>
          </cell>
          <cell r="J2830">
            <v>2</v>
          </cell>
          <cell r="K2830">
            <v>1</v>
          </cell>
          <cell r="L2830">
            <v>5</v>
          </cell>
          <cell r="M2830">
            <v>128</v>
          </cell>
        </row>
        <row r="2831">
          <cell r="D2831">
            <v>426</v>
          </cell>
          <cell r="E2831">
            <v>78</v>
          </cell>
          <cell r="F2831">
            <v>2</v>
          </cell>
          <cell r="G2831">
            <v>6</v>
          </cell>
          <cell r="H2831">
            <v>21</v>
          </cell>
          <cell r="I2831">
            <v>42</v>
          </cell>
          <cell r="J2831">
            <v>37</v>
          </cell>
          <cell r="K2831">
            <v>24</v>
          </cell>
          <cell r="L2831">
            <v>16</v>
          </cell>
          <cell r="M2831">
            <v>1955</v>
          </cell>
        </row>
        <row r="2832">
          <cell r="D2832">
            <v>401</v>
          </cell>
          <cell r="E2832">
            <v>87</v>
          </cell>
          <cell r="F2832">
            <v>13</v>
          </cell>
          <cell r="G2832">
            <v>10</v>
          </cell>
          <cell r="H2832">
            <v>33</v>
          </cell>
          <cell r="I2832">
            <v>56</v>
          </cell>
          <cell r="J2832">
            <v>54</v>
          </cell>
          <cell r="K2832">
            <v>41</v>
          </cell>
          <cell r="L2832">
            <v>28</v>
          </cell>
          <cell r="M2832">
            <v>1909</v>
          </cell>
        </row>
        <row r="2833">
          <cell r="D2833">
            <v>219</v>
          </cell>
          <cell r="E2833">
            <v>29</v>
          </cell>
          <cell r="F2833">
            <v>4</v>
          </cell>
          <cell r="G2833">
            <v>6</v>
          </cell>
          <cell r="H2833">
            <v>6</v>
          </cell>
          <cell r="I2833">
            <v>43</v>
          </cell>
          <cell r="J2833">
            <v>28</v>
          </cell>
          <cell r="K2833">
            <v>23</v>
          </cell>
          <cell r="L2833">
            <v>18</v>
          </cell>
          <cell r="M2833">
            <v>892</v>
          </cell>
        </row>
        <row r="2834">
          <cell r="D2834">
            <v>47</v>
          </cell>
          <cell r="E2834">
            <v>28</v>
          </cell>
          <cell r="F2834">
            <v>2</v>
          </cell>
          <cell r="G2834">
            <v>7</v>
          </cell>
          <cell r="H2834">
            <v>6</v>
          </cell>
          <cell r="I2834">
            <v>19</v>
          </cell>
          <cell r="J2834">
            <v>10</v>
          </cell>
          <cell r="K2834">
            <v>7</v>
          </cell>
          <cell r="L2834">
            <v>11</v>
          </cell>
          <cell r="M2834">
            <v>439</v>
          </cell>
        </row>
        <row r="2835">
          <cell r="D2835">
            <v>21</v>
          </cell>
          <cell r="E2835">
            <v>15</v>
          </cell>
          <cell r="F2835">
            <v>2</v>
          </cell>
          <cell r="G2835">
            <v>8</v>
          </cell>
          <cell r="H2835">
            <v>9</v>
          </cell>
          <cell r="I2835">
            <v>5</v>
          </cell>
          <cell r="J2835">
            <v>3</v>
          </cell>
          <cell r="K2835">
            <v>7</v>
          </cell>
          <cell r="L2835">
            <v>4</v>
          </cell>
          <cell r="M2835">
            <v>306</v>
          </cell>
        </row>
        <row r="2836">
          <cell r="D2836">
            <v>6</v>
          </cell>
          <cell r="E2836">
            <v>23</v>
          </cell>
          <cell r="F2836">
            <v>0</v>
          </cell>
          <cell r="G2836">
            <v>6</v>
          </cell>
          <cell r="H2836">
            <v>4</v>
          </cell>
          <cell r="I2836">
            <v>4</v>
          </cell>
          <cell r="J2836">
            <v>3</v>
          </cell>
          <cell r="K2836">
            <v>4</v>
          </cell>
          <cell r="L2836">
            <v>5</v>
          </cell>
          <cell r="M2836">
            <v>132</v>
          </cell>
        </row>
        <row r="2837">
          <cell r="D2837">
            <v>33</v>
          </cell>
          <cell r="E2837">
            <v>14</v>
          </cell>
          <cell r="F2837">
            <v>0</v>
          </cell>
          <cell r="G2837">
            <v>4</v>
          </cell>
          <cell r="H2837">
            <v>4</v>
          </cell>
          <cell r="I2837">
            <v>11</v>
          </cell>
          <cell r="J2837">
            <v>14</v>
          </cell>
          <cell r="K2837">
            <v>0</v>
          </cell>
          <cell r="L2837">
            <v>2</v>
          </cell>
          <cell r="M2837">
            <v>331</v>
          </cell>
        </row>
        <row r="2838">
          <cell r="D2838">
            <v>359</v>
          </cell>
          <cell r="E2838">
            <v>127</v>
          </cell>
          <cell r="F2838">
            <v>13</v>
          </cell>
          <cell r="G2838">
            <v>21</v>
          </cell>
          <cell r="H2838">
            <v>15</v>
          </cell>
          <cell r="I2838">
            <v>53</v>
          </cell>
          <cell r="J2838">
            <v>41</v>
          </cell>
          <cell r="K2838">
            <v>47</v>
          </cell>
          <cell r="L2838">
            <v>32</v>
          </cell>
          <cell r="M2838">
            <v>1771</v>
          </cell>
        </row>
        <row r="2839">
          <cell r="D2839">
            <v>31</v>
          </cell>
          <cell r="E2839">
            <v>17</v>
          </cell>
          <cell r="F2839">
            <v>0</v>
          </cell>
          <cell r="G2839">
            <v>2</v>
          </cell>
          <cell r="H2839">
            <v>5</v>
          </cell>
          <cell r="I2839">
            <v>4</v>
          </cell>
          <cell r="J2839">
            <v>5</v>
          </cell>
          <cell r="K2839">
            <v>0</v>
          </cell>
          <cell r="L2839">
            <v>3</v>
          </cell>
          <cell r="M2839">
            <v>217</v>
          </cell>
        </row>
        <row r="2840">
          <cell r="D2840">
            <v>1597</v>
          </cell>
          <cell r="E2840">
            <v>444</v>
          </cell>
          <cell r="F2840">
            <v>37</v>
          </cell>
          <cell r="G2840">
            <v>82</v>
          </cell>
          <cell r="H2840">
            <v>115</v>
          </cell>
          <cell r="I2840">
            <v>262</v>
          </cell>
          <cell r="J2840">
            <v>213</v>
          </cell>
          <cell r="K2840">
            <v>165</v>
          </cell>
          <cell r="L2840">
            <v>143</v>
          </cell>
          <cell r="M2840">
            <v>8634</v>
          </cell>
        </row>
        <row r="2841">
          <cell r="D2841">
            <v>2196</v>
          </cell>
          <cell r="E2841">
            <v>208</v>
          </cell>
          <cell r="F2841">
            <v>32</v>
          </cell>
          <cell r="G2841">
            <v>55</v>
          </cell>
          <cell r="H2841">
            <v>176</v>
          </cell>
          <cell r="I2841">
            <v>177</v>
          </cell>
          <cell r="J2841">
            <v>180</v>
          </cell>
          <cell r="K2841">
            <v>72</v>
          </cell>
          <cell r="L2841">
            <v>154</v>
          </cell>
          <cell r="M2841">
            <v>8827</v>
          </cell>
        </row>
        <row r="2842">
          <cell r="D2842">
            <v>1597</v>
          </cell>
          <cell r="E2842">
            <v>231</v>
          </cell>
          <cell r="F2842">
            <v>13</v>
          </cell>
          <cell r="G2842">
            <v>43</v>
          </cell>
          <cell r="H2842">
            <v>122</v>
          </cell>
          <cell r="I2842">
            <v>130</v>
          </cell>
          <cell r="J2842">
            <v>103</v>
          </cell>
          <cell r="K2842">
            <v>33</v>
          </cell>
          <cell r="L2842">
            <v>101</v>
          </cell>
          <cell r="M2842">
            <v>7123</v>
          </cell>
        </row>
        <row r="2843">
          <cell r="D2843">
            <v>112</v>
          </cell>
          <cell r="E2843">
            <v>62</v>
          </cell>
          <cell r="F2843">
            <v>3</v>
          </cell>
          <cell r="G2843">
            <v>7</v>
          </cell>
          <cell r="H2843">
            <v>9</v>
          </cell>
          <cell r="I2843">
            <v>28</v>
          </cell>
          <cell r="J2843">
            <v>10</v>
          </cell>
          <cell r="K2843">
            <v>7</v>
          </cell>
          <cell r="L2843">
            <v>37</v>
          </cell>
          <cell r="M2843">
            <v>1062</v>
          </cell>
        </row>
        <row r="2844">
          <cell r="D2844">
            <v>374</v>
          </cell>
          <cell r="E2844">
            <v>60</v>
          </cell>
          <cell r="F2844">
            <v>10</v>
          </cell>
          <cell r="G2844">
            <v>22</v>
          </cell>
          <cell r="H2844">
            <v>49</v>
          </cell>
          <cell r="I2844">
            <v>37</v>
          </cell>
          <cell r="J2844">
            <v>24</v>
          </cell>
          <cell r="K2844">
            <v>21</v>
          </cell>
          <cell r="L2844">
            <v>40</v>
          </cell>
          <cell r="M2844">
            <v>1618</v>
          </cell>
        </row>
        <row r="2845">
          <cell r="D2845">
            <v>221</v>
          </cell>
          <cell r="E2845">
            <v>187</v>
          </cell>
          <cell r="F2845">
            <v>6</v>
          </cell>
          <cell r="G2845">
            <v>9</v>
          </cell>
          <cell r="H2845">
            <v>58</v>
          </cell>
          <cell r="I2845">
            <v>51</v>
          </cell>
          <cell r="J2845">
            <v>31</v>
          </cell>
          <cell r="K2845">
            <v>16</v>
          </cell>
          <cell r="L2845">
            <v>37</v>
          </cell>
          <cell r="M2845">
            <v>1612</v>
          </cell>
        </row>
        <row r="2846">
          <cell r="D2846">
            <v>382</v>
          </cell>
          <cell r="E2846">
            <v>209</v>
          </cell>
          <cell r="F2846">
            <v>10</v>
          </cell>
          <cell r="G2846">
            <v>40</v>
          </cell>
          <cell r="H2846">
            <v>92</v>
          </cell>
          <cell r="I2846">
            <v>110</v>
          </cell>
          <cell r="J2846">
            <v>56</v>
          </cell>
          <cell r="K2846">
            <v>22</v>
          </cell>
          <cell r="L2846">
            <v>56</v>
          </cell>
          <cell r="M2846">
            <v>4140</v>
          </cell>
        </row>
        <row r="2847">
          <cell r="D2847">
            <v>151</v>
          </cell>
          <cell r="E2847">
            <v>15</v>
          </cell>
          <cell r="F2847">
            <v>0</v>
          </cell>
          <cell r="G2847">
            <v>6</v>
          </cell>
          <cell r="H2847">
            <v>92</v>
          </cell>
          <cell r="I2847">
            <v>20</v>
          </cell>
          <cell r="J2847">
            <v>41</v>
          </cell>
          <cell r="K2847">
            <v>3</v>
          </cell>
          <cell r="L2847">
            <v>69</v>
          </cell>
          <cell r="M2847">
            <v>1264</v>
          </cell>
        </row>
        <row r="2848">
          <cell r="D2848">
            <v>85</v>
          </cell>
          <cell r="E2848">
            <v>24</v>
          </cell>
          <cell r="F2848">
            <v>1</v>
          </cell>
          <cell r="G2848">
            <v>8</v>
          </cell>
          <cell r="H2848">
            <v>33</v>
          </cell>
          <cell r="I2848">
            <v>16</v>
          </cell>
          <cell r="J2848">
            <v>27</v>
          </cell>
          <cell r="K2848">
            <v>3</v>
          </cell>
          <cell r="L2848">
            <v>36</v>
          </cell>
          <cell r="M2848">
            <v>860</v>
          </cell>
        </row>
        <row r="2849">
          <cell r="D2849">
            <v>393</v>
          </cell>
          <cell r="E2849">
            <v>19</v>
          </cell>
          <cell r="F2849">
            <v>7</v>
          </cell>
          <cell r="G2849">
            <v>8</v>
          </cell>
          <cell r="H2849">
            <v>21</v>
          </cell>
          <cell r="I2849">
            <v>43</v>
          </cell>
          <cell r="J2849">
            <v>17</v>
          </cell>
          <cell r="K2849">
            <v>5</v>
          </cell>
          <cell r="L2849">
            <v>24</v>
          </cell>
          <cell r="M2849">
            <v>1261</v>
          </cell>
        </row>
        <row r="2850">
          <cell r="D2850">
            <v>645</v>
          </cell>
          <cell r="E2850">
            <v>399</v>
          </cell>
          <cell r="F2850">
            <v>12</v>
          </cell>
          <cell r="G2850">
            <v>23</v>
          </cell>
          <cell r="H2850">
            <v>56</v>
          </cell>
          <cell r="I2850">
            <v>82</v>
          </cell>
          <cell r="J2850">
            <v>38</v>
          </cell>
          <cell r="K2850">
            <v>39</v>
          </cell>
          <cell r="L2850">
            <v>37</v>
          </cell>
          <cell r="M2850">
            <v>3663</v>
          </cell>
        </row>
        <row r="2851">
          <cell r="D2851">
            <v>206</v>
          </cell>
          <cell r="E2851">
            <v>98</v>
          </cell>
          <cell r="F2851">
            <v>12</v>
          </cell>
          <cell r="G2851">
            <v>15</v>
          </cell>
          <cell r="H2851">
            <v>21</v>
          </cell>
          <cell r="I2851">
            <v>31</v>
          </cell>
          <cell r="J2851">
            <v>19</v>
          </cell>
          <cell r="K2851">
            <v>13</v>
          </cell>
          <cell r="L2851">
            <v>32</v>
          </cell>
          <cell r="M2851">
            <v>1760</v>
          </cell>
        </row>
        <row r="2852">
          <cell r="D2852">
            <v>402</v>
          </cell>
          <cell r="E2852">
            <v>33</v>
          </cell>
          <cell r="F2852">
            <v>10</v>
          </cell>
          <cell r="G2852">
            <v>5</v>
          </cell>
          <cell r="H2852">
            <v>15</v>
          </cell>
          <cell r="I2852">
            <v>30</v>
          </cell>
          <cell r="J2852">
            <v>17</v>
          </cell>
          <cell r="K2852">
            <v>22</v>
          </cell>
          <cell r="L2852">
            <v>16</v>
          </cell>
          <cell r="M2852">
            <v>1992</v>
          </cell>
        </row>
        <row r="2853">
          <cell r="D2853">
            <v>275</v>
          </cell>
          <cell r="E2853">
            <v>12</v>
          </cell>
          <cell r="F2853">
            <v>1</v>
          </cell>
          <cell r="G2853">
            <v>0</v>
          </cell>
          <cell r="H2853">
            <v>1</v>
          </cell>
          <cell r="I2853">
            <v>10</v>
          </cell>
          <cell r="J2853">
            <v>8</v>
          </cell>
          <cell r="K2853">
            <v>5</v>
          </cell>
          <cell r="L2853">
            <v>4</v>
          </cell>
          <cell r="M2853">
            <v>498</v>
          </cell>
        </row>
        <row r="2854">
          <cell r="D2854">
            <v>661</v>
          </cell>
          <cell r="E2854">
            <v>37</v>
          </cell>
          <cell r="F2854">
            <v>6</v>
          </cell>
          <cell r="G2854">
            <v>8</v>
          </cell>
          <cell r="H2854">
            <v>83</v>
          </cell>
          <cell r="I2854">
            <v>118</v>
          </cell>
          <cell r="J2854">
            <v>59</v>
          </cell>
          <cell r="K2854">
            <v>14</v>
          </cell>
          <cell r="L2854">
            <v>112</v>
          </cell>
          <cell r="M2854">
            <v>2866</v>
          </cell>
        </row>
        <row r="2855">
          <cell r="D2855">
            <v>115</v>
          </cell>
          <cell r="E2855">
            <v>3</v>
          </cell>
          <cell r="F2855">
            <v>6</v>
          </cell>
          <cell r="G2855">
            <v>0</v>
          </cell>
          <cell r="H2855">
            <v>0</v>
          </cell>
          <cell r="I2855">
            <v>8</v>
          </cell>
          <cell r="J2855">
            <v>2</v>
          </cell>
          <cell r="K2855">
            <v>5</v>
          </cell>
          <cell r="L2855">
            <v>2</v>
          </cell>
          <cell r="M2855">
            <v>167</v>
          </cell>
        </row>
        <row r="2856">
          <cell r="D2856">
            <v>3695</v>
          </cell>
          <cell r="E2856">
            <v>227</v>
          </cell>
          <cell r="F2856">
            <v>19</v>
          </cell>
          <cell r="G2856">
            <v>10</v>
          </cell>
          <cell r="H2856">
            <v>27</v>
          </cell>
          <cell r="I2856">
            <v>37</v>
          </cell>
          <cell r="J2856">
            <v>119</v>
          </cell>
          <cell r="K2856">
            <v>117</v>
          </cell>
          <cell r="L2856">
            <v>174</v>
          </cell>
          <cell r="M2856">
            <v>10757</v>
          </cell>
        </row>
        <row r="2857">
          <cell r="D2857">
            <v>363</v>
          </cell>
          <cell r="E2857">
            <v>43</v>
          </cell>
          <cell r="F2857">
            <v>8</v>
          </cell>
          <cell r="G2857">
            <v>4</v>
          </cell>
          <cell r="H2857">
            <v>97</v>
          </cell>
          <cell r="I2857">
            <v>63</v>
          </cell>
          <cell r="J2857">
            <v>65</v>
          </cell>
          <cell r="K2857">
            <v>17</v>
          </cell>
          <cell r="L2857">
            <v>112</v>
          </cell>
          <cell r="M2857">
            <v>2467</v>
          </cell>
        </row>
        <row r="2858">
          <cell r="D2858">
            <v>429</v>
          </cell>
          <cell r="E2858">
            <v>173</v>
          </cell>
          <cell r="F2858">
            <v>8</v>
          </cell>
          <cell r="G2858">
            <v>32</v>
          </cell>
          <cell r="H2858">
            <v>197</v>
          </cell>
          <cell r="I2858">
            <v>111</v>
          </cell>
          <cell r="J2858">
            <v>126</v>
          </cell>
          <cell r="K2858">
            <v>23</v>
          </cell>
          <cell r="L2858">
            <v>201</v>
          </cell>
          <cell r="M2858">
            <v>4283</v>
          </cell>
        </row>
        <row r="2859">
          <cell r="D2859">
            <v>757</v>
          </cell>
          <cell r="E2859">
            <v>168</v>
          </cell>
          <cell r="F2859">
            <v>7</v>
          </cell>
          <cell r="G2859">
            <v>30</v>
          </cell>
          <cell r="H2859">
            <v>108</v>
          </cell>
          <cell r="I2859">
            <v>99</v>
          </cell>
          <cell r="J2859">
            <v>80</v>
          </cell>
          <cell r="K2859">
            <v>14</v>
          </cell>
          <cell r="L2859">
            <v>128</v>
          </cell>
          <cell r="M2859">
            <v>4218</v>
          </cell>
        </row>
        <row r="2860">
          <cell r="D2860">
            <v>437</v>
          </cell>
          <cell r="E2860">
            <v>212</v>
          </cell>
          <cell r="F2860">
            <v>26</v>
          </cell>
          <cell r="G2860">
            <v>16</v>
          </cell>
          <cell r="H2860">
            <v>74</v>
          </cell>
          <cell r="I2860">
            <v>81</v>
          </cell>
          <cell r="J2860">
            <v>65</v>
          </cell>
          <cell r="K2860">
            <v>30</v>
          </cell>
          <cell r="L2860">
            <v>67</v>
          </cell>
          <cell r="M2860">
            <v>3305</v>
          </cell>
        </row>
        <row r="2861">
          <cell r="D2861">
            <v>217</v>
          </cell>
          <cell r="E2861">
            <v>201</v>
          </cell>
          <cell r="F2861">
            <v>4</v>
          </cell>
          <cell r="G2861">
            <v>36</v>
          </cell>
          <cell r="H2861">
            <v>49</v>
          </cell>
          <cell r="I2861">
            <v>50</v>
          </cell>
          <cell r="J2861">
            <v>54</v>
          </cell>
          <cell r="K2861">
            <v>15</v>
          </cell>
          <cell r="L2861">
            <v>38</v>
          </cell>
          <cell r="M2861">
            <v>2351</v>
          </cell>
        </row>
        <row r="2862">
          <cell r="D2862">
            <v>145</v>
          </cell>
          <cell r="E2862">
            <v>44</v>
          </cell>
          <cell r="F2862">
            <v>3</v>
          </cell>
          <cell r="G2862">
            <v>8</v>
          </cell>
          <cell r="H2862">
            <v>43</v>
          </cell>
          <cell r="I2862">
            <v>40</v>
          </cell>
          <cell r="J2862">
            <v>11</v>
          </cell>
          <cell r="K2862">
            <v>14</v>
          </cell>
          <cell r="L2862">
            <v>39</v>
          </cell>
          <cell r="M2862">
            <v>1125</v>
          </cell>
        </row>
        <row r="2863">
          <cell r="D2863">
            <v>279</v>
          </cell>
          <cell r="E2863">
            <v>8</v>
          </cell>
          <cell r="F2863">
            <v>1</v>
          </cell>
          <cell r="G2863">
            <v>0</v>
          </cell>
          <cell r="H2863">
            <v>5</v>
          </cell>
          <cell r="I2863">
            <v>14</v>
          </cell>
          <cell r="J2863">
            <v>6</v>
          </cell>
          <cell r="K2863">
            <v>14</v>
          </cell>
          <cell r="L2863">
            <v>6</v>
          </cell>
          <cell r="M2863">
            <v>424</v>
          </cell>
        </row>
        <row r="2864">
          <cell r="D2864">
            <v>81</v>
          </cell>
          <cell r="E2864">
            <v>1</v>
          </cell>
          <cell r="F2864">
            <v>1</v>
          </cell>
          <cell r="G2864">
            <v>2</v>
          </cell>
          <cell r="H2864">
            <v>0</v>
          </cell>
          <cell r="I2864">
            <v>3</v>
          </cell>
          <cell r="J2864">
            <v>2</v>
          </cell>
          <cell r="K2864">
            <v>3</v>
          </cell>
          <cell r="L2864">
            <v>4</v>
          </cell>
          <cell r="M2864">
            <v>141</v>
          </cell>
        </row>
        <row r="2865">
          <cell r="D2865">
            <v>247</v>
          </cell>
          <cell r="E2865">
            <v>17</v>
          </cell>
          <cell r="F2865">
            <v>6</v>
          </cell>
          <cell r="G2865">
            <v>9</v>
          </cell>
          <cell r="H2865">
            <v>47</v>
          </cell>
          <cell r="I2865">
            <v>36</v>
          </cell>
          <cell r="J2865">
            <v>40</v>
          </cell>
          <cell r="K2865">
            <v>8</v>
          </cell>
          <cell r="L2865">
            <v>40</v>
          </cell>
          <cell r="M2865">
            <v>1566</v>
          </cell>
        </row>
        <row r="2866">
          <cell r="D2866">
            <v>14465</v>
          </cell>
          <cell r="E2866">
            <v>2691</v>
          </cell>
          <cell r="F2866">
            <v>212</v>
          </cell>
          <cell r="G2866">
            <v>396</v>
          </cell>
          <cell r="H2866">
            <v>1475</v>
          </cell>
          <cell r="I2866">
            <v>1425</v>
          </cell>
          <cell r="J2866">
            <v>1200</v>
          </cell>
          <cell r="K2866">
            <v>535</v>
          </cell>
          <cell r="L2866">
            <v>1566</v>
          </cell>
          <cell r="M2866">
            <v>69350</v>
          </cell>
        </row>
        <row r="2867">
          <cell r="D2867">
            <v>100</v>
          </cell>
          <cell r="E2867">
            <v>9</v>
          </cell>
          <cell r="F2867">
            <v>0</v>
          </cell>
          <cell r="G2867">
            <v>0</v>
          </cell>
          <cell r="H2867">
            <v>10</v>
          </cell>
          <cell r="I2867">
            <v>13</v>
          </cell>
          <cell r="J2867">
            <v>3</v>
          </cell>
          <cell r="K2867">
            <v>3</v>
          </cell>
          <cell r="L2867">
            <v>5</v>
          </cell>
          <cell r="M2867">
            <v>721</v>
          </cell>
        </row>
        <row r="2868">
          <cell r="D2868">
            <v>3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2</v>
          </cell>
          <cell r="J2868">
            <v>0</v>
          </cell>
          <cell r="K2868">
            <v>0</v>
          </cell>
          <cell r="L2868">
            <v>1</v>
          </cell>
          <cell r="M2868">
            <v>27</v>
          </cell>
        </row>
        <row r="2869">
          <cell r="D2869">
            <v>103</v>
          </cell>
          <cell r="E2869">
            <v>9</v>
          </cell>
          <cell r="F2869">
            <v>0</v>
          </cell>
          <cell r="G2869">
            <v>0</v>
          </cell>
          <cell r="H2869">
            <v>10</v>
          </cell>
          <cell r="I2869">
            <v>15</v>
          </cell>
          <cell r="J2869">
            <v>3</v>
          </cell>
          <cell r="K2869">
            <v>3</v>
          </cell>
          <cell r="L2869">
            <v>6</v>
          </cell>
          <cell r="M2869">
            <v>748</v>
          </cell>
        </row>
        <row r="2870">
          <cell r="D2870">
            <v>1459</v>
          </cell>
          <cell r="E2870">
            <v>43</v>
          </cell>
          <cell r="F2870">
            <v>0</v>
          </cell>
          <cell r="G2870">
            <v>6</v>
          </cell>
          <cell r="H2870">
            <v>19</v>
          </cell>
          <cell r="I2870">
            <v>22</v>
          </cell>
          <cell r="J2870">
            <v>54</v>
          </cell>
          <cell r="K2870">
            <v>6</v>
          </cell>
          <cell r="L2870">
            <v>20</v>
          </cell>
          <cell r="M2870">
            <v>2889</v>
          </cell>
        </row>
        <row r="2871">
          <cell r="D2871">
            <v>1459</v>
          </cell>
          <cell r="E2871">
            <v>43</v>
          </cell>
          <cell r="F2871">
            <v>0</v>
          </cell>
          <cell r="G2871">
            <v>6</v>
          </cell>
          <cell r="H2871">
            <v>19</v>
          </cell>
          <cell r="I2871">
            <v>22</v>
          </cell>
          <cell r="J2871">
            <v>54</v>
          </cell>
          <cell r="K2871">
            <v>6</v>
          </cell>
          <cell r="L2871">
            <v>20</v>
          </cell>
          <cell r="M2871">
            <v>2889</v>
          </cell>
        </row>
        <row r="2872">
          <cell r="D2872">
            <v>53</v>
          </cell>
          <cell r="E2872">
            <v>17</v>
          </cell>
          <cell r="F2872">
            <v>3</v>
          </cell>
          <cell r="G2872">
            <v>0</v>
          </cell>
          <cell r="H2872">
            <v>7</v>
          </cell>
          <cell r="I2872">
            <v>11</v>
          </cell>
          <cell r="J2872">
            <v>12</v>
          </cell>
          <cell r="K2872">
            <v>2</v>
          </cell>
          <cell r="L2872">
            <v>5</v>
          </cell>
          <cell r="M2872">
            <v>409</v>
          </cell>
        </row>
        <row r="2873">
          <cell r="D2873">
            <v>53</v>
          </cell>
          <cell r="E2873">
            <v>17</v>
          </cell>
          <cell r="F2873">
            <v>3</v>
          </cell>
          <cell r="G2873">
            <v>0</v>
          </cell>
          <cell r="H2873">
            <v>7</v>
          </cell>
          <cell r="I2873">
            <v>11</v>
          </cell>
          <cell r="J2873">
            <v>12</v>
          </cell>
          <cell r="K2873">
            <v>2</v>
          </cell>
          <cell r="L2873">
            <v>5</v>
          </cell>
          <cell r="M2873">
            <v>409</v>
          </cell>
        </row>
        <row r="2874">
          <cell r="D2874">
            <v>27</v>
          </cell>
          <cell r="E2874">
            <v>19</v>
          </cell>
          <cell r="F2874">
            <v>0</v>
          </cell>
          <cell r="G2874">
            <v>0</v>
          </cell>
          <cell r="H2874">
            <v>1</v>
          </cell>
          <cell r="I2874">
            <v>2</v>
          </cell>
          <cell r="J2874">
            <v>2</v>
          </cell>
          <cell r="K2874">
            <v>1</v>
          </cell>
          <cell r="L2874">
            <v>1</v>
          </cell>
          <cell r="M2874">
            <v>171</v>
          </cell>
        </row>
        <row r="2875"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1</v>
          </cell>
          <cell r="J2875">
            <v>0</v>
          </cell>
          <cell r="K2875">
            <v>0</v>
          </cell>
          <cell r="L2875">
            <v>0</v>
          </cell>
          <cell r="M2875">
            <v>27</v>
          </cell>
        </row>
        <row r="2876">
          <cell r="D2876">
            <v>27</v>
          </cell>
          <cell r="E2876">
            <v>19</v>
          </cell>
          <cell r="F2876">
            <v>0</v>
          </cell>
          <cell r="G2876">
            <v>0</v>
          </cell>
          <cell r="H2876">
            <v>1</v>
          </cell>
          <cell r="I2876">
            <v>3</v>
          </cell>
          <cell r="J2876">
            <v>2</v>
          </cell>
          <cell r="K2876">
            <v>1</v>
          </cell>
          <cell r="L2876">
            <v>1</v>
          </cell>
          <cell r="M2876">
            <v>198</v>
          </cell>
        </row>
        <row r="2877">
          <cell r="D2877">
            <v>1324</v>
          </cell>
          <cell r="E2877">
            <v>8</v>
          </cell>
          <cell r="F2877">
            <v>1</v>
          </cell>
          <cell r="G2877">
            <v>1</v>
          </cell>
          <cell r="H2877">
            <v>27</v>
          </cell>
          <cell r="I2877">
            <v>16</v>
          </cell>
          <cell r="J2877">
            <v>57</v>
          </cell>
          <cell r="K2877">
            <v>18</v>
          </cell>
          <cell r="L2877">
            <v>44</v>
          </cell>
          <cell r="M2877">
            <v>3335</v>
          </cell>
        </row>
        <row r="2878">
          <cell r="D2878">
            <v>18994</v>
          </cell>
          <cell r="E2878">
            <v>67</v>
          </cell>
          <cell r="F2878">
            <v>30</v>
          </cell>
          <cell r="G2878">
            <v>126</v>
          </cell>
          <cell r="H2878">
            <v>551</v>
          </cell>
          <cell r="I2878">
            <v>481</v>
          </cell>
          <cell r="J2878">
            <v>1209</v>
          </cell>
          <cell r="K2878">
            <v>461</v>
          </cell>
          <cell r="L2878">
            <v>601</v>
          </cell>
          <cell r="M2878">
            <v>53623</v>
          </cell>
        </row>
        <row r="2879">
          <cell r="D2879">
            <v>2275</v>
          </cell>
          <cell r="E2879">
            <v>6</v>
          </cell>
          <cell r="F2879">
            <v>6</v>
          </cell>
          <cell r="G2879">
            <v>13</v>
          </cell>
          <cell r="H2879">
            <v>62</v>
          </cell>
          <cell r="I2879">
            <v>52</v>
          </cell>
          <cell r="J2879">
            <v>172</v>
          </cell>
          <cell r="K2879">
            <v>52</v>
          </cell>
          <cell r="L2879">
            <v>82</v>
          </cell>
          <cell r="M2879">
            <v>5528</v>
          </cell>
        </row>
        <row r="2880">
          <cell r="D2880">
            <v>1071</v>
          </cell>
          <cell r="E2880">
            <v>0</v>
          </cell>
          <cell r="F2880">
            <v>1</v>
          </cell>
          <cell r="G2880">
            <v>2</v>
          </cell>
          <cell r="H2880">
            <v>5</v>
          </cell>
          <cell r="I2880">
            <v>6</v>
          </cell>
          <cell r="J2880">
            <v>5</v>
          </cell>
          <cell r="K2880">
            <v>6</v>
          </cell>
          <cell r="L2880">
            <v>2</v>
          </cell>
          <cell r="M2880">
            <v>1235</v>
          </cell>
        </row>
        <row r="2894">
          <cell r="D2894">
            <v>329</v>
          </cell>
          <cell r="E2894">
            <v>68</v>
          </cell>
          <cell r="F2894">
            <v>9</v>
          </cell>
          <cell r="G2894">
            <v>21</v>
          </cell>
          <cell r="H2894">
            <v>53</v>
          </cell>
          <cell r="I2894">
            <v>108</v>
          </cell>
          <cell r="J2894">
            <v>65</v>
          </cell>
          <cell r="K2894">
            <v>20</v>
          </cell>
          <cell r="L2894">
            <v>144</v>
          </cell>
          <cell r="M2894">
            <v>5033</v>
          </cell>
        </row>
        <row r="2895">
          <cell r="D2895">
            <v>439</v>
          </cell>
          <cell r="E2895">
            <v>102</v>
          </cell>
          <cell r="F2895">
            <v>17</v>
          </cell>
          <cell r="G2895">
            <v>12</v>
          </cell>
          <cell r="H2895">
            <v>16</v>
          </cell>
          <cell r="I2895">
            <v>172</v>
          </cell>
          <cell r="J2895">
            <v>60</v>
          </cell>
          <cell r="K2895">
            <v>21</v>
          </cell>
          <cell r="L2895">
            <v>173</v>
          </cell>
          <cell r="M2895">
            <v>4545</v>
          </cell>
        </row>
        <row r="2896">
          <cell r="D2896">
            <v>1269</v>
          </cell>
          <cell r="E2896">
            <v>87</v>
          </cell>
          <cell r="F2896">
            <v>9</v>
          </cell>
          <cell r="G2896">
            <v>9</v>
          </cell>
          <cell r="H2896">
            <v>35</v>
          </cell>
          <cell r="I2896">
            <v>105</v>
          </cell>
          <cell r="J2896">
            <v>72</v>
          </cell>
          <cell r="K2896">
            <v>24</v>
          </cell>
          <cell r="L2896">
            <v>91</v>
          </cell>
          <cell r="M2896">
            <v>6746</v>
          </cell>
        </row>
        <row r="2897">
          <cell r="D2897">
            <v>297</v>
          </cell>
          <cell r="E2897">
            <v>66</v>
          </cell>
          <cell r="F2897">
            <v>9</v>
          </cell>
          <cell r="G2897">
            <v>7</v>
          </cell>
          <cell r="H2897">
            <v>21</v>
          </cell>
          <cell r="I2897">
            <v>96</v>
          </cell>
          <cell r="J2897">
            <v>36</v>
          </cell>
          <cell r="K2897">
            <v>11</v>
          </cell>
          <cell r="L2897">
            <v>116</v>
          </cell>
          <cell r="M2897">
            <v>4072</v>
          </cell>
        </row>
        <row r="2898">
          <cell r="D2898">
            <v>2287</v>
          </cell>
          <cell r="E2898">
            <v>44</v>
          </cell>
          <cell r="F2898">
            <v>26</v>
          </cell>
          <cell r="G2898">
            <v>34</v>
          </cell>
          <cell r="H2898">
            <v>44</v>
          </cell>
          <cell r="I2898">
            <v>150</v>
          </cell>
          <cell r="J2898">
            <v>151</v>
          </cell>
          <cell r="K2898">
            <v>95</v>
          </cell>
          <cell r="L2898">
            <v>119</v>
          </cell>
          <cell r="M2898">
            <v>12079</v>
          </cell>
        </row>
        <row r="2899">
          <cell r="D2899">
            <v>1286</v>
          </cell>
          <cell r="E2899">
            <v>98</v>
          </cell>
          <cell r="F2899">
            <v>3</v>
          </cell>
          <cell r="G2899">
            <v>15</v>
          </cell>
          <cell r="H2899">
            <v>27</v>
          </cell>
          <cell r="I2899">
            <v>110</v>
          </cell>
          <cell r="J2899">
            <v>69</v>
          </cell>
          <cell r="K2899">
            <v>28</v>
          </cell>
          <cell r="L2899">
            <v>102</v>
          </cell>
          <cell r="M2899">
            <v>8262</v>
          </cell>
        </row>
        <row r="2900">
          <cell r="D2900">
            <v>129</v>
          </cell>
          <cell r="E2900">
            <v>1</v>
          </cell>
          <cell r="F2900">
            <v>1</v>
          </cell>
          <cell r="G2900">
            <v>4</v>
          </cell>
          <cell r="H2900">
            <v>0</v>
          </cell>
          <cell r="I2900">
            <v>12</v>
          </cell>
          <cell r="J2900">
            <v>1</v>
          </cell>
          <cell r="K2900">
            <v>4</v>
          </cell>
          <cell r="L2900">
            <v>1</v>
          </cell>
          <cell r="M2900">
            <v>225</v>
          </cell>
        </row>
        <row r="2901">
          <cell r="D2901">
            <v>1266</v>
          </cell>
          <cell r="E2901">
            <v>110</v>
          </cell>
          <cell r="F2901">
            <v>14</v>
          </cell>
          <cell r="G2901">
            <v>16</v>
          </cell>
          <cell r="H2901">
            <v>55</v>
          </cell>
          <cell r="I2901">
            <v>165</v>
          </cell>
          <cell r="J2901">
            <v>87</v>
          </cell>
          <cell r="K2901">
            <v>35</v>
          </cell>
          <cell r="L2901">
            <v>166</v>
          </cell>
          <cell r="M2901">
            <v>7736</v>
          </cell>
        </row>
        <row r="2902">
          <cell r="D2902">
            <v>5022</v>
          </cell>
          <cell r="E2902">
            <v>96</v>
          </cell>
          <cell r="F2902">
            <v>8</v>
          </cell>
          <cell r="G2902">
            <v>27</v>
          </cell>
          <cell r="H2902">
            <v>67</v>
          </cell>
          <cell r="I2902">
            <v>108</v>
          </cell>
          <cell r="J2902">
            <v>137</v>
          </cell>
          <cell r="K2902">
            <v>125</v>
          </cell>
          <cell r="L2902">
            <v>119</v>
          </cell>
          <cell r="M2902">
            <v>17276</v>
          </cell>
        </row>
        <row r="2903">
          <cell r="D2903">
            <v>740</v>
          </cell>
          <cell r="E2903">
            <v>174</v>
          </cell>
          <cell r="F2903">
            <v>10</v>
          </cell>
          <cell r="G2903">
            <v>52</v>
          </cell>
          <cell r="H2903">
            <v>84</v>
          </cell>
          <cell r="I2903">
            <v>164</v>
          </cell>
          <cell r="J2903">
            <v>131</v>
          </cell>
          <cell r="K2903">
            <v>37</v>
          </cell>
          <cell r="L2903">
            <v>328</v>
          </cell>
          <cell r="M2903">
            <v>8875</v>
          </cell>
        </row>
        <row r="2904">
          <cell r="D2904">
            <v>567</v>
          </cell>
          <cell r="E2904">
            <v>151</v>
          </cell>
          <cell r="F2904">
            <v>9</v>
          </cell>
          <cell r="G2904">
            <v>14</v>
          </cell>
          <cell r="H2904">
            <v>21</v>
          </cell>
          <cell r="I2904">
            <v>110</v>
          </cell>
          <cell r="J2904">
            <v>66</v>
          </cell>
          <cell r="K2904">
            <v>25</v>
          </cell>
          <cell r="L2904">
            <v>150</v>
          </cell>
          <cell r="M2904">
            <v>5757</v>
          </cell>
        </row>
        <row r="2905">
          <cell r="D2905">
            <v>653</v>
          </cell>
          <cell r="E2905">
            <v>44</v>
          </cell>
          <cell r="F2905">
            <v>3</v>
          </cell>
          <cell r="G2905">
            <v>11</v>
          </cell>
          <cell r="H2905">
            <v>27</v>
          </cell>
          <cell r="I2905">
            <v>69</v>
          </cell>
          <cell r="J2905">
            <v>45</v>
          </cell>
          <cell r="K2905">
            <v>17</v>
          </cell>
          <cell r="L2905">
            <v>209</v>
          </cell>
          <cell r="M2905">
            <v>5335</v>
          </cell>
        </row>
        <row r="2906">
          <cell r="D2906">
            <v>373</v>
          </cell>
          <cell r="E2906">
            <v>125</v>
          </cell>
          <cell r="F2906">
            <v>16</v>
          </cell>
          <cell r="G2906">
            <v>9</v>
          </cell>
          <cell r="H2906">
            <v>29</v>
          </cell>
          <cell r="I2906">
            <v>140</v>
          </cell>
          <cell r="J2906">
            <v>42</v>
          </cell>
          <cell r="K2906">
            <v>16</v>
          </cell>
          <cell r="L2906">
            <v>221</v>
          </cell>
          <cell r="M2906">
            <v>5266</v>
          </cell>
        </row>
        <row r="2907">
          <cell r="D2907">
            <v>575</v>
          </cell>
          <cell r="E2907">
            <v>112</v>
          </cell>
          <cell r="F2907">
            <v>21</v>
          </cell>
          <cell r="G2907">
            <v>17</v>
          </cell>
          <cell r="H2907">
            <v>62</v>
          </cell>
          <cell r="I2907">
            <v>212</v>
          </cell>
          <cell r="J2907">
            <v>59</v>
          </cell>
          <cell r="K2907">
            <v>43</v>
          </cell>
          <cell r="L2907">
            <v>140</v>
          </cell>
          <cell r="M2907">
            <v>5624</v>
          </cell>
        </row>
        <row r="2908">
          <cell r="D2908">
            <v>424</v>
          </cell>
          <cell r="E2908">
            <v>32</v>
          </cell>
          <cell r="F2908">
            <v>15</v>
          </cell>
          <cell r="G2908">
            <v>28</v>
          </cell>
          <cell r="H2908">
            <v>36</v>
          </cell>
          <cell r="I2908">
            <v>133</v>
          </cell>
          <cell r="J2908">
            <v>38</v>
          </cell>
          <cell r="K2908">
            <v>24</v>
          </cell>
          <cell r="L2908">
            <v>88</v>
          </cell>
          <cell r="M2908">
            <v>4024</v>
          </cell>
        </row>
        <row r="2909">
          <cell r="D2909">
            <v>480</v>
          </cell>
          <cell r="E2909">
            <v>102</v>
          </cell>
          <cell r="F2909">
            <v>13</v>
          </cell>
          <cell r="G2909">
            <v>30</v>
          </cell>
          <cell r="H2909">
            <v>49</v>
          </cell>
          <cell r="I2909">
            <v>138</v>
          </cell>
          <cell r="J2909">
            <v>51</v>
          </cell>
          <cell r="K2909">
            <v>37</v>
          </cell>
          <cell r="L2909">
            <v>223</v>
          </cell>
          <cell r="M2909">
            <v>6570</v>
          </cell>
        </row>
        <row r="2910">
          <cell r="D2910">
            <v>759</v>
          </cell>
          <cell r="E2910">
            <v>66</v>
          </cell>
          <cell r="F2910">
            <v>6</v>
          </cell>
          <cell r="G2910">
            <v>11</v>
          </cell>
          <cell r="H2910">
            <v>33</v>
          </cell>
          <cell r="I2910">
            <v>86</v>
          </cell>
          <cell r="J2910">
            <v>74</v>
          </cell>
          <cell r="K2910">
            <v>26</v>
          </cell>
          <cell r="L2910">
            <v>205</v>
          </cell>
          <cell r="M2910">
            <v>5283</v>
          </cell>
        </row>
        <row r="2911">
          <cell r="D2911">
            <v>494</v>
          </cell>
          <cell r="E2911">
            <v>49</v>
          </cell>
          <cell r="F2911">
            <v>15</v>
          </cell>
          <cell r="G2911">
            <v>16</v>
          </cell>
          <cell r="H2911">
            <v>26</v>
          </cell>
          <cell r="I2911">
            <v>88</v>
          </cell>
          <cell r="J2911">
            <v>57</v>
          </cell>
          <cell r="K2911">
            <v>41</v>
          </cell>
          <cell r="L2911">
            <v>88</v>
          </cell>
          <cell r="M2911">
            <v>5059</v>
          </cell>
        </row>
        <row r="2912">
          <cell r="D2912">
            <v>406</v>
          </cell>
          <cell r="E2912">
            <v>56</v>
          </cell>
          <cell r="F2912">
            <v>10</v>
          </cell>
          <cell r="G2912">
            <v>7</v>
          </cell>
          <cell r="H2912">
            <v>27</v>
          </cell>
          <cell r="I2912">
            <v>106</v>
          </cell>
          <cell r="J2912">
            <v>52</v>
          </cell>
          <cell r="K2912">
            <v>19</v>
          </cell>
          <cell r="L2912">
            <v>169</v>
          </cell>
          <cell r="M2912">
            <v>4343</v>
          </cell>
        </row>
        <row r="2913">
          <cell r="D2913">
            <v>160</v>
          </cell>
          <cell r="E2913">
            <v>23</v>
          </cell>
          <cell r="F2913">
            <v>7</v>
          </cell>
          <cell r="G2913">
            <v>22</v>
          </cell>
          <cell r="H2913">
            <v>15</v>
          </cell>
          <cell r="I2913">
            <v>62</v>
          </cell>
          <cell r="J2913">
            <v>16</v>
          </cell>
          <cell r="K2913">
            <v>9</v>
          </cell>
          <cell r="L2913">
            <v>45</v>
          </cell>
          <cell r="M2913">
            <v>2127</v>
          </cell>
        </row>
        <row r="2914">
          <cell r="D2914">
            <v>407</v>
          </cell>
          <cell r="E2914">
            <v>0</v>
          </cell>
          <cell r="F2914">
            <v>2</v>
          </cell>
          <cell r="G2914">
            <v>2</v>
          </cell>
          <cell r="H2914">
            <v>0</v>
          </cell>
          <cell r="I2914">
            <v>11</v>
          </cell>
          <cell r="J2914">
            <v>4</v>
          </cell>
          <cell r="K2914">
            <v>2</v>
          </cell>
          <cell r="L2914">
            <v>1</v>
          </cell>
          <cell r="M2914">
            <v>508</v>
          </cell>
        </row>
        <row r="2915">
          <cell r="D2915">
            <v>211</v>
          </cell>
          <cell r="E2915">
            <v>18</v>
          </cell>
          <cell r="F2915">
            <v>1</v>
          </cell>
          <cell r="G2915">
            <v>9</v>
          </cell>
          <cell r="H2915">
            <v>15</v>
          </cell>
          <cell r="I2915">
            <v>36</v>
          </cell>
          <cell r="J2915">
            <v>17</v>
          </cell>
          <cell r="K2915">
            <v>11</v>
          </cell>
          <cell r="L2915">
            <v>51</v>
          </cell>
          <cell r="M2915">
            <v>2686</v>
          </cell>
        </row>
        <row r="2916">
          <cell r="D2916">
            <v>1724</v>
          </cell>
          <cell r="E2916">
            <v>9</v>
          </cell>
          <cell r="F2916">
            <v>3</v>
          </cell>
          <cell r="G2916">
            <v>8</v>
          </cell>
          <cell r="H2916">
            <v>32</v>
          </cell>
          <cell r="I2916">
            <v>41</v>
          </cell>
          <cell r="J2916">
            <v>87</v>
          </cell>
          <cell r="K2916">
            <v>31</v>
          </cell>
          <cell r="L2916">
            <v>64</v>
          </cell>
          <cell r="M2916">
            <v>5791</v>
          </cell>
        </row>
        <row r="2917">
          <cell r="D2917">
            <v>261</v>
          </cell>
          <cell r="E2917">
            <v>0</v>
          </cell>
          <cell r="F2917">
            <v>0</v>
          </cell>
          <cell r="G2917">
            <v>0</v>
          </cell>
          <cell r="H2917">
            <v>0</v>
          </cell>
          <cell r="I2917">
            <v>5</v>
          </cell>
          <cell r="J2917">
            <v>1</v>
          </cell>
          <cell r="K2917">
            <v>0</v>
          </cell>
          <cell r="L2917">
            <v>2</v>
          </cell>
          <cell r="M2917">
            <v>316</v>
          </cell>
        </row>
        <row r="2918">
          <cell r="D2918">
            <v>162</v>
          </cell>
          <cell r="E2918">
            <v>47</v>
          </cell>
          <cell r="F2918">
            <v>2</v>
          </cell>
          <cell r="G2918">
            <v>7</v>
          </cell>
          <cell r="H2918">
            <v>18</v>
          </cell>
          <cell r="I2918">
            <v>55</v>
          </cell>
          <cell r="J2918">
            <v>8</v>
          </cell>
          <cell r="K2918">
            <v>12</v>
          </cell>
          <cell r="L2918">
            <v>36</v>
          </cell>
          <cell r="M2918">
            <v>2687</v>
          </cell>
        </row>
        <row r="2919">
          <cell r="D2919">
            <v>987</v>
          </cell>
          <cell r="E2919">
            <v>31</v>
          </cell>
          <cell r="F2919">
            <v>6</v>
          </cell>
          <cell r="G2919">
            <v>2</v>
          </cell>
          <cell r="H2919">
            <v>28</v>
          </cell>
          <cell r="I2919">
            <v>27</v>
          </cell>
          <cell r="J2919">
            <v>37</v>
          </cell>
          <cell r="K2919">
            <v>19</v>
          </cell>
          <cell r="L2919">
            <v>45</v>
          </cell>
          <cell r="M2919">
            <v>4455</v>
          </cell>
        </row>
        <row r="2920">
          <cell r="D2920">
            <v>217</v>
          </cell>
          <cell r="E2920">
            <v>12</v>
          </cell>
          <cell r="F2920">
            <v>6</v>
          </cell>
          <cell r="G2920">
            <v>7</v>
          </cell>
          <cell r="H2920">
            <v>12</v>
          </cell>
          <cell r="I2920">
            <v>43</v>
          </cell>
          <cell r="J2920">
            <v>9</v>
          </cell>
          <cell r="K2920">
            <v>6</v>
          </cell>
          <cell r="L2920">
            <v>41</v>
          </cell>
          <cell r="M2920">
            <v>2560</v>
          </cell>
        </row>
        <row r="2921">
          <cell r="D2921">
            <v>650</v>
          </cell>
          <cell r="E2921">
            <v>249</v>
          </cell>
          <cell r="F2921">
            <v>7</v>
          </cell>
          <cell r="G2921">
            <v>29</v>
          </cell>
          <cell r="H2921">
            <v>34</v>
          </cell>
          <cell r="I2921">
            <v>117</v>
          </cell>
          <cell r="J2921">
            <v>82</v>
          </cell>
          <cell r="K2921">
            <v>29</v>
          </cell>
          <cell r="L2921">
            <v>226</v>
          </cell>
          <cell r="M2921">
            <v>6683</v>
          </cell>
        </row>
        <row r="2922">
          <cell r="D2922">
            <v>1204</v>
          </cell>
          <cell r="E2922">
            <v>54</v>
          </cell>
          <cell r="F2922">
            <v>2</v>
          </cell>
          <cell r="G2922">
            <v>17</v>
          </cell>
          <cell r="H2922">
            <v>69</v>
          </cell>
          <cell r="I2922">
            <v>81</v>
          </cell>
          <cell r="J2922">
            <v>58</v>
          </cell>
          <cell r="K2922">
            <v>27</v>
          </cell>
          <cell r="L2922">
            <v>232</v>
          </cell>
          <cell r="M2922">
            <v>7200</v>
          </cell>
        </row>
        <row r="2923">
          <cell r="D2923">
            <v>23778</v>
          </cell>
          <cell r="E2923">
            <v>2026</v>
          </cell>
          <cell r="F2923">
            <v>250</v>
          </cell>
          <cell r="G2923">
            <v>443</v>
          </cell>
          <cell r="H2923">
            <v>935</v>
          </cell>
          <cell r="I2923">
            <v>2750</v>
          </cell>
          <cell r="J2923">
            <v>1612</v>
          </cell>
          <cell r="K2923">
            <v>794</v>
          </cell>
          <cell r="L2923">
            <v>3595</v>
          </cell>
          <cell r="M2923">
            <v>157123</v>
          </cell>
        </row>
        <row r="2924">
          <cell r="D2924">
            <v>25</v>
          </cell>
          <cell r="E2924">
            <v>0</v>
          </cell>
          <cell r="F2924">
            <v>0</v>
          </cell>
          <cell r="G2924">
            <v>0</v>
          </cell>
          <cell r="H2924">
            <v>2</v>
          </cell>
          <cell r="I2924">
            <v>9</v>
          </cell>
          <cell r="J2924">
            <v>8</v>
          </cell>
          <cell r="K2924">
            <v>4</v>
          </cell>
          <cell r="L2924">
            <v>1</v>
          </cell>
          <cell r="M2924">
            <v>148</v>
          </cell>
        </row>
        <row r="2925">
          <cell r="D2925">
            <v>37</v>
          </cell>
          <cell r="E2925">
            <v>0</v>
          </cell>
          <cell r="F2925">
            <v>3</v>
          </cell>
          <cell r="G2925">
            <v>0</v>
          </cell>
          <cell r="H2925">
            <v>0</v>
          </cell>
          <cell r="I2925">
            <v>4</v>
          </cell>
          <cell r="J2925">
            <v>5</v>
          </cell>
          <cell r="K2925">
            <v>1</v>
          </cell>
          <cell r="L2925">
            <v>5</v>
          </cell>
          <cell r="M2925">
            <v>128</v>
          </cell>
        </row>
        <row r="2926">
          <cell r="D2926">
            <v>8</v>
          </cell>
          <cell r="E2926">
            <v>0</v>
          </cell>
          <cell r="F2926">
            <v>0</v>
          </cell>
          <cell r="G2926">
            <v>0</v>
          </cell>
          <cell r="H2926">
            <v>1</v>
          </cell>
          <cell r="I2926">
            <v>4</v>
          </cell>
          <cell r="J2926">
            <v>2</v>
          </cell>
          <cell r="K2926">
            <v>0</v>
          </cell>
          <cell r="L2926">
            <v>0</v>
          </cell>
          <cell r="M2926">
            <v>53</v>
          </cell>
        </row>
        <row r="2927">
          <cell r="D2927">
            <v>18</v>
          </cell>
          <cell r="E2927">
            <v>0</v>
          </cell>
          <cell r="F2927">
            <v>3</v>
          </cell>
          <cell r="G2927">
            <v>0</v>
          </cell>
          <cell r="H2927">
            <v>2</v>
          </cell>
          <cell r="I2927">
            <v>4</v>
          </cell>
          <cell r="J2927">
            <v>4</v>
          </cell>
          <cell r="K2927">
            <v>3</v>
          </cell>
          <cell r="L2927">
            <v>5</v>
          </cell>
          <cell r="M2927">
            <v>104</v>
          </cell>
        </row>
        <row r="2928">
          <cell r="D2928">
            <v>25</v>
          </cell>
          <cell r="E2928">
            <v>0</v>
          </cell>
          <cell r="F2928">
            <v>1</v>
          </cell>
          <cell r="G2928">
            <v>0</v>
          </cell>
          <cell r="H2928">
            <v>0</v>
          </cell>
          <cell r="I2928">
            <v>6</v>
          </cell>
          <cell r="J2928">
            <v>1</v>
          </cell>
          <cell r="K2928">
            <v>4</v>
          </cell>
          <cell r="L2928">
            <v>2</v>
          </cell>
          <cell r="M2928">
            <v>111</v>
          </cell>
        </row>
        <row r="2929">
          <cell r="D2929">
            <v>22</v>
          </cell>
          <cell r="E2929">
            <v>0</v>
          </cell>
          <cell r="F2929">
            <v>1</v>
          </cell>
          <cell r="G2929">
            <v>0</v>
          </cell>
          <cell r="H2929">
            <v>3</v>
          </cell>
          <cell r="I2929">
            <v>14</v>
          </cell>
          <cell r="J2929">
            <v>7</v>
          </cell>
          <cell r="K2929">
            <v>5</v>
          </cell>
          <cell r="L2929">
            <v>7</v>
          </cell>
          <cell r="M2929">
            <v>158</v>
          </cell>
        </row>
        <row r="2930">
          <cell r="D2930">
            <v>180</v>
          </cell>
          <cell r="E2930">
            <v>11</v>
          </cell>
          <cell r="F2930">
            <v>3</v>
          </cell>
          <cell r="G2930">
            <v>0</v>
          </cell>
          <cell r="H2930">
            <v>6</v>
          </cell>
          <cell r="I2930">
            <v>10</v>
          </cell>
          <cell r="J2930">
            <v>10</v>
          </cell>
          <cell r="K2930">
            <v>16</v>
          </cell>
          <cell r="L2930">
            <v>4</v>
          </cell>
          <cell r="M2930">
            <v>496</v>
          </cell>
        </row>
        <row r="2931">
          <cell r="D2931">
            <v>66</v>
          </cell>
          <cell r="E2931">
            <v>2</v>
          </cell>
          <cell r="F2931">
            <v>3</v>
          </cell>
          <cell r="G2931">
            <v>0</v>
          </cell>
          <cell r="H2931">
            <v>13</v>
          </cell>
          <cell r="I2931">
            <v>3</v>
          </cell>
          <cell r="J2931">
            <v>6</v>
          </cell>
          <cell r="K2931">
            <v>19</v>
          </cell>
          <cell r="L2931">
            <v>15</v>
          </cell>
          <cell r="M2931">
            <v>313</v>
          </cell>
        </row>
        <row r="2932">
          <cell r="D2932">
            <v>16</v>
          </cell>
          <cell r="E2932">
            <v>0</v>
          </cell>
          <cell r="F2932">
            <v>0</v>
          </cell>
          <cell r="G2932">
            <v>0</v>
          </cell>
          <cell r="H2932">
            <v>2</v>
          </cell>
          <cell r="I2932">
            <v>5</v>
          </cell>
          <cell r="J2932">
            <v>1</v>
          </cell>
          <cell r="K2932">
            <v>0</v>
          </cell>
          <cell r="L2932">
            <v>8</v>
          </cell>
          <cell r="M2932">
            <v>80</v>
          </cell>
        </row>
        <row r="2933">
          <cell r="D2933">
            <v>51</v>
          </cell>
          <cell r="E2933">
            <v>4</v>
          </cell>
          <cell r="F2933">
            <v>2</v>
          </cell>
          <cell r="G2933">
            <v>0</v>
          </cell>
          <cell r="H2933">
            <v>3</v>
          </cell>
          <cell r="I2933">
            <v>4</v>
          </cell>
          <cell r="J2933">
            <v>5</v>
          </cell>
          <cell r="K2933">
            <v>6</v>
          </cell>
          <cell r="L2933">
            <v>5</v>
          </cell>
          <cell r="M2933">
            <v>230</v>
          </cell>
        </row>
        <row r="2934">
          <cell r="D2934">
            <v>12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5</v>
          </cell>
          <cell r="J2934">
            <v>3</v>
          </cell>
          <cell r="K2934">
            <v>4</v>
          </cell>
          <cell r="L2934">
            <v>4</v>
          </cell>
          <cell r="M2934">
            <v>119</v>
          </cell>
        </row>
        <row r="2935">
          <cell r="D2935">
            <v>28</v>
          </cell>
          <cell r="E2935">
            <v>5</v>
          </cell>
          <cell r="F2935">
            <v>3</v>
          </cell>
          <cell r="G2935">
            <v>0</v>
          </cell>
          <cell r="H2935">
            <v>2</v>
          </cell>
          <cell r="I2935">
            <v>4</v>
          </cell>
          <cell r="J2935">
            <v>3</v>
          </cell>
          <cell r="K2935">
            <v>10</v>
          </cell>
          <cell r="L2935">
            <v>5</v>
          </cell>
          <cell r="M2935">
            <v>180</v>
          </cell>
        </row>
        <row r="2936">
          <cell r="D2936">
            <v>18</v>
          </cell>
          <cell r="E2936">
            <v>0</v>
          </cell>
          <cell r="F2936">
            <v>0</v>
          </cell>
          <cell r="G2936">
            <v>0</v>
          </cell>
          <cell r="H2936">
            <v>1</v>
          </cell>
          <cell r="I2936">
            <v>2</v>
          </cell>
          <cell r="J2936">
            <v>0</v>
          </cell>
          <cell r="K2936">
            <v>1</v>
          </cell>
          <cell r="L2936">
            <v>1</v>
          </cell>
          <cell r="M2936">
            <v>48</v>
          </cell>
        </row>
        <row r="2937">
          <cell r="D2937">
            <v>17</v>
          </cell>
          <cell r="E2937">
            <v>1</v>
          </cell>
          <cell r="F2937">
            <v>4</v>
          </cell>
          <cell r="G2937">
            <v>0</v>
          </cell>
          <cell r="H2937">
            <v>0</v>
          </cell>
          <cell r="I2937">
            <v>3</v>
          </cell>
          <cell r="J2937">
            <v>2</v>
          </cell>
          <cell r="K2937">
            <v>3</v>
          </cell>
          <cell r="L2937">
            <v>5</v>
          </cell>
          <cell r="M2937">
            <v>114</v>
          </cell>
        </row>
        <row r="2938">
          <cell r="D2938">
            <v>8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4</v>
          </cell>
          <cell r="J2938">
            <v>1</v>
          </cell>
          <cell r="K2938">
            <v>1</v>
          </cell>
          <cell r="L2938">
            <v>0</v>
          </cell>
          <cell r="M2938">
            <v>22</v>
          </cell>
        </row>
        <row r="2939">
          <cell r="D2939">
            <v>531</v>
          </cell>
          <cell r="E2939">
            <v>23</v>
          </cell>
          <cell r="F2939">
            <v>23</v>
          </cell>
          <cell r="G2939">
            <v>0</v>
          </cell>
          <cell r="H2939">
            <v>35</v>
          </cell>
          <cell r="I2939">
            <v>81</v>
          </cell>
          <cell r="J2939">
            <v>58</v>
          </cell>
          <cell r="K2939">
            <v>77</v>
          </cell>
          <cell r="L2939">
            <v>67</v>
          </cell>
          <cell r="M2939">
            <v>2304</v>
          </cell>
        </row>
        <row r="2940">
          <cell r="D2940">
            <v>137</v>
          </cell>
          <cell r="E2940">
            <v>178</v>
          </cell>
          <cell r="F2940">
            <v>27</v>
          </cell>
          <cell r="G2940">
            <v>8</v>
          </cell>
          <cell r="H2940">
            <v>56</v>
          </cell>
          <cell r="I2940">
            <v>38</v>
          </cell>
          <cell r="J2940">
            <v>69</v>
          </cell>
          <cell r="K2940">
            <v>17</v>
          </cell>
          <cell r="L2940">
            <v>25</v>
          </cell>
          <cell r="M2940">
            <v>1981</v>
          </cell>
        </row>
        <row r="2941">
          <cell r="D2941">
            <v>32</v>
          </cell>
          <cell r="E2941">
            <v>6</v>
          </cell>
          <cell r="F2941">
            <v>5</v>
          </cell>
          <cell r="G2941">
            <v>0</v>
          </cell>
          <cell r="H2941">
            <v>9</v>
          </cell>
          <cell r="I2941">
            <v>21</v>
          </cell>
          <cell r="J2941">
            <v>24</v>
          </cell>
          <cell r="K2941">
            <v>8</v>
          </cell>
          <cell r="L2941">
            <v>8</v>
          </cell>
          <cell r="M2941">
            <v>306</v>
          </cell>
        </row>
        <row r="2942">
          <cell r="D2942">
            <v>80</v>
          </cell>
          <cell r="E2942">
            <v>32</v>
          </cell>
          <cell r="F2942">
            <v>7</v>
          </cell>
          <cell r="G2942">
            <v>3</v>
          </cell>
          <cell r="H2942">
            <v>38</v>
          </cell>
          <cell r="I2942">
            <v>19</v>
          </cell>
          <cell r="J2942">
            <v>31</v>
          </cell>
          <cell r="K2942">
            <v>6</v>
          </cell>
          <cell r="L2942">
            <v>15</v>
          </cell>
          <cell r="M2942">
            <v>825</v>
          </cell>
        </row>
        <row r="2943"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15</v>
          </cell>
        </row>
        <row r="2944">
          <cell r="D2944">
            <v>406</v>
          </cell>
          <cell r="E2944">
            <v>377</v>
          </cell>
          <cell r="F2944">
            <v>19</v>
          </cell>
          <cell r="G2944">
            <v>4</v>
          </cell>
          <cell r="H2944">
            <v>51</v>
          </cell>
          <cell r="I2944">
            <v>51</v>
          </cell>
          <cell r="J2944">
            <v>110</v>
          </cell>
          <cell r="K2944">
            <v>20</v>
          </cell>
          <cell r="L2944">
            <v>165</v>
          </cell>
          <cell r="M2944">
            <v>3930</v>
          </cell>
        </row>
        <row r="2945">
          <cell r="D2945">
            <v>22</v>
          </cell>
          <cell r="E2945">
            <v>6</v>
          </cell>
          <cell r="F2945">
            <v>4</v>
          </cell>
          <cell r="G2945">
            <v>7</v>
          </cell>
          <cell r="H2945">
            <v>17</v>
          </cell>
          <cell r="I2945">
            <v>17</v>
          </cell>
          <cell r="J2945">
            <v>16</v>
          </cell>
          <cell r="K2945">
            <v>3</v>
          </cell>
          <cell r="L2945">
            <v>6</v>
          </cell>
          <cell r="M2945">
            <v>323</v>
          </cell>
        </row>
        <row r="2946">
          <cell r="D2946">
            <v>105</v>
          </cell>
          <cell r="E2946">
            <v>20</v>
          </cell>
          <cell r="F2946">
            <v>20</v>
          </cell>
          <cell r="G2946">
            <v>4</v>
          </cell>
          <cell r="H2946">
            <v>47</v>
          </cell>
          <cell r="I2946">
            <v>25</v>
          </cell>
          <cell r="J2946">
            <v>33</v>
          </cell>
          <cell r="K2946">
            <v>8</v>
          </cell>
          <cell r="L2946">
            <v>65</v>
          </cell>
          <cell r="M2946">
            <v>1156</v>
          </cell>
        </row>
        <row r="2947">
          <cell r="D2947">
            <v>121</v>
          </cell>
          <cell r="E2947">
            <v>22</v>
          </cell>
          <cell r="F2947">
            <v>3</v>
          </cell>
          <cell r="G2947">
            <v>4</v>
          </cell>
          <cell r="H2947">
            <v>52</v>
          </cell>
          <cell r="I2947">
            <v>20</v>
          </cell>
          <cell r="J2947">
            <v>45</v>
          </cell>
          <cell r="K2947">
            <v>9</v>
          </cell>
          <cell r="L2947">
            <v>31</v>
          </cell>
          <cell r="M2947">
            <v>943</v>
          </cell>
        </row>
        <row r="2948">
          <cell r="D2948">
            <v>145</v>
          </cell>
          <cell r="E2948">
            <v>571</v>
          </cell>
          <cell r="F2948">
            <v>14</v>
          </cell>
          <cell r="G2948">
            <v>10</v>
          </cell>
          <cell r="H2948">
            <v>101</v>
          </cell>
          <cell r="I2948">
            <v>40</v>
          </cell>
          <cell r="J2948">
            <v>84</v>
          </cell>
          <cell r="K2948">
            <v>10</v>
          </cell>
          <cell r="L2948">
            <v>56</v>
          </cell>
          <cell r="M2948">
            <v>2285</v>
          </cell>
        </row>
        <row r="2949">
          <cell r="D2949">
            <v>402</v>
          </cell>
          <cell r="E2949">
            <v>38</v>
          </cell>
          <cell r="F2949">
            <v>6</v>
          </cell>
          <cell r="G2949">
            <v>4</v>
          </cell>
          <cell r="H2949">
            <v>57</v>
          </cell>
          <cell r="I2949">
            <v>113</v>
          </cell>
          <cell r="J2949">
            <v>75</v>
          </cell>
          <cell r="K2949">
            <v>23</v>
          </cell>
          <cell r="L2949">
            <v>41</v>
          </cell>
          <cell r="M2949">
            <v>2095</v>
          </cell>
        </row>
        <row r="2950">
          <cell r="D2950">
            <v>105</v>
          </cell>
          <cell r="E2950">
            <v>9</v>
          </cell>
          <cell r="F2950">
            <v>4</v>
          </cell>
          <cell r="G2950">
            <v>0</v>
          </cell>
          <cell r="H2950">
            <v>2</v>
          </cell>
          <cell r="I2950">
            <v>4</v>
          </cell>
          <cell r="J2950">
            <v>5</v>
          </cell>
          <cell r="K2950">
            <v>5</v>
          </cell>
          <cell r="L2950">
            <v>4</v>
          </cell>
          <cell r="M2950">
            <v>290</v>
          </cell>
        </row>
        <row r="2951">
          <cell r="D2951">
            <v>127</v>
          </cell>
          <cell r="E2951">
            <v>93</v>
          </cell>
          <cell r="F2951">
            <v>14</v>
          </cell>
          <cell r="G2951">
            <v>3</v>
          </cell>
          <cell r="H2951">
            <v>40</v>
          </cell>
          <cell r="I2951">
            <v>31</v>
          </cell>
          <cell r="J2951">
            <v>73</v>
          </cell>
          <cell r="K2951">
            <v>12</v>
          </cell>
          <cell r="L2951">
            <v>2</v>
          </cell>
          <cell r="M2951">
            <v>1162</v>
          </cell>
        </row>
        <row r="2952">
          <cell r="D2952">
            <v>261</v>
          </cell>
          <cell r="E2952">
            <v>0</v>
          </cell>
          <cell r="F2952">
            <v>10</v>
          </cell>
          <cell r="G2952">
            <v>0</v>
          </cell>
          <cell r="H2952">
            <v>54</v>
          </cell>
          <cell r="I2952">
            <v>61</v>
          </cell>
          <cell r="J2952">
            <v>87</v>
          </cell>
          <cell r="K2952">
            <v>28</v>
          </cell>
          <cell r="L2952">
            <v>27</v>
          </cell>
          <cell r="M2952">
            <v>1421</v>
          </cell>
        </row>
        <row r="2953">
          <cell r="D2953">
            <v>1389</v>
          </cell>
          <cell r="E2953">
            <v>60</v>
          </cell>
          <cell r="F2953">
            <v>6</v>
          </cell>
          <cell r="G2953">
            <v>6</v>
          </cell>
          <cell r="H2953">
            <v>38</v>
          </cell>
          <cell r="I2953">
            <v>39</v>
          </cell>
          <cell r="J2953">
            <v>147</v>
          </cell>
          <cell r="K2953">
            <v>96</v>
          </cell>
          <cell r="L2953">
            <v>37</v>
          </cell>
          <cell r="M2953">
            <v>5651</v>
          </cell>
        </row>
        <row r="2954">
          <cell r="D2954">
            <v>66</v>
          </cell>
          <cell r="E2954">
            <v>134</v>
          </cell>
          <cell r="F2954">
            <v>12</v>
          </cell>
          <cell r="G2954">
            <v>1</v>
          </cell>
          <cell r="H2954">
            <v>18</v>
          </cell>
          <cell r="I2954">
            <v>18</v>
          </cell>
          <cell r="J2954">
            <v>35</v>
          </cell>
          <cell r="K2954">
            <v>6</v>
          </cell>
          <cell r="L2954">
            <v>6</v>
          </cell>
          <cell r="M2954">
            <v>888</v>
          </cell>
        </row>
        <row r="2955">
          <cell r="D2955">
            <v>195</v>
          </cell>
          <cell r="E2955">
            <v>17</v>
          </cell>
          <cell r="F2955">
            <v>0</v>
          </cell>
          <cell r="G2955">
            <v>0</v>
          </cell>
          <cell r="H2955">
            <v>29</v>
          </cell>
          <cell r="I2955">
            <v>51</v>
          </cell>
          <cell r="J2955">
            <v>44</v>
          </cell>
          <cell r="K2955">
            <v>10</v>
          </cell>
          <cell r="L2955">
            <v>40</v>
          </cell>
          <cell r="M2955">
            <v>981</v>
          </cell>
        </row>
        <row r="2956">
          <cell r="D2956">
            <v>210</v>
          </cell>
          <cell r="E2956">
            <v>70</v>
          </cell>
          <cell r="F2956">
            <v>20</v>
          </cell>
          <cell r="G2956">
            <v>0</v>
          </cell>
          <cell r="H2956">
            <v>73</v>
          </cell>
          <cell r="I2956">
            <v>31</v>
          </cell>
          <cell r="J2956">
            <v>86</v>
          </cell>
          <cell r="K2956">
            <v>13</v>
          </cell>
          <cell r="L2956">
            <v>26</v>
          </cell>
          <cell r="M2956">
            <v>891</v>
          </cell>
        </row>
        <row r="2957">
          <cell r="D2957">
            <v>92</v>
          </cell>
          <cell r="E2957">
            <v>37</v>
          </cell>
          <cell r="F2957">
            <v>12</v>
          </cell>
          <cell r="G2957">
            <v>2</v>
          </cell>
          <cell r="H2957">
            <v>8</v>
          </cell>
          <cell r="I2957">
            <v>76</v>
          </cell>
          <cell r="J2957">
            <v>39</v>
          </cell>
          <cell r="K2957">
            <v>11</v>
          </cell>
          <cell r="L2957">
            <v>4</v>
          </cell>
          <cell r="M2957">
            <v>685</v>
          </cell>
        </row>
        <row r="2958">
          <cell r="D2958">
            <v>156</v>
          </cell>
          <cell r="E2958">
            <v>209</v>
          </cell>
          <cell r="F2958">
            <v>4</v>
          </cell>
          <cell r="G2958">
            <v>9</v>
          </cell>
          <cell r="H2958">
            <v>28</v>
          </cell>
          <cell r="I2958">
            <v>30</v>
          </cell>
          <cell r="J2958">
            <v>31</v>
          </cell>
          <cell r="K2958">
            <v>5</v>
          </cell>
          <cell r="L2958">
            <v>8</v>
          </cell>
          <cell r="M2958">
            <v>1083</v>
          </cell>
        </row>
        <row r="2959">
          <cell r="D2959">
            <v>83</v>
          </cell>
          <cell r="E2959">
            <v>87</v>
          </cell>
          <cell r="F2959">
            <v>8</v>
          </cell>
          <cell r="G2959">
            <v>2</v>
          </cell>
          <cell r="H2959">
            <v>36</v>
          </cell>
          <cell r="I2959">
            <v>46</v>
          </cell>
          <cell r="J2959">
            <v>44</v>
          </cell>
          <cell r="K2959">
            <v>14</v>
          </cell>
          <cell r="L2959">
            <v>17</v>
          </cell>
          <cell r="M2959">
            <v>928</v>
          </cell>
        </row>
        <row r="2960">
          <cell r="D2960">
            <v>280</v>
          </cell>
          <cell r="E2960">
            <v>61</v>
          </cell>
          <cell r="F2960">
            <v>4</v>
          </cell>
          <cell r="G2960">
            <v>4</v>
          </cell>
          <cell r="H2960">
            <v>69</v>
          </cell>
          <cell r="I2960">
            <v>36</v>
          </cell>
          <cell r="J2960">
            <v>112</v>
          </cell>
          <cell r="K2960">
            <v>6</v>
          </cell>
          <cell r="L2960">
            <v>34</v>
          </cell>
          <cell r="M2960">
            <v>1615</v>
          </cell>
        </row>
        <row r="2961">
          <cell r="D2961">
            <v>139</v>
          </cell>
          <cell r="E2961">
            <v>72</v>
          </cell>
          <cell r="F2961">
            <v>1</v>
          </cell>
          <cell r="G2961">
            <v>3</v>
          </cell>
          <cell r="H2961">
            <v>52</v>
          </cell>
          <cell r="I2961">
            <v>22</v>
          </cell>
          <cell r="J2961">
            <v>47</v>
          </cell>
          <cell r="K2961">
            <v>6</v>
          </cell>
          <cell r="L2961">
            <v>67</v>
          </cell>
          <cell r="M2961">
            <v>981</v>
          </cell>
        </row>
        <row r="2962">
          <cell r="D2962">
            <v>50</v>
          </cell>
          <cell r="E2962">
            <v>5</v>
          </cell>
          <cell r="F2962">
            <v>1</v>
          </cell>
          <cell r="G2962">
            <v>0</v>
          </cell>
          <cell r="H2962">
            <v>1</v>
          </cell>
          <cell r="I2962">
            <v>11</v>
          </cell>
          <cell r="J2962">
            <v>10</v>
          </cell>
          <cell r="K2962">
            <v>11</v>
          </cell>
          <cell r="L2962">
            <v>2</v>
          </cell>
          <cell r="M2962">
            <v>220</v>
          </cell>
        </row>
        <row r="2963">
          <cell r="D2963">
            <v>405</v>
          </cell>
          <cell r="E2963">
            <v>286</v>
          </cell>
          <cell r="F2963">
            <v>56</v>
          </cell>
          <cell r="G2963">
            <v>2</v>
          </cell>
          <cell r="H2963">
            <v>149</v>
          </cell>
          <cell r="I2963">
            <v>88</v>
          </cell>
          <cell r="J2963">
            <v>185</v>
          </cell>
          <cell r="K2963">
            <v>42</v>
          </cell>
          <cell r="L2963">
            <v>27</v>
          </cell>
          <cell r="M2963">
            <v>3545</v>
          </cell>
        </row>
        <row r="2964">
          <cell r="D2964">
            <v>97</v>
          </cell>
          <cell r="E2964">
            <v>10</v>
          </cell>
          <cell r="F2964">
            <v>7</v>
          </cell>
          <cell r="G2964">
            <v>2</v>
          </cell>
          <cell r="H2964">
            <v>27</v>
          </cell>
          <cell r="I2964">
            <v>17</v>
          </cell>
          <cell r="J2964">
            <v>38</v>
          </cell>
          <cell r="K2964">
            <v>6</v>
          </cell>
          <cell r="L2964">
            <v>39</v>
          </cell>
          <cell r="M2964">
            <v>750</v>
          </cell>
        </row>
        <row r="2965">
          <cell r="D2965">
            <v>13</v>
          </cell>
          <cell r="E2965">
            <v>18</v>
          </cell>
          <cell r="F2965">
            <v>4</v>
          </cell>
          <cell r="G2965">
            <v>0</v>
          </cell>
          <cell r="H2965">
            <v>8</v>
          </cell>
          <cell r="I2965">
            <v>10</v>
          </cell>
          <cell r="J2965">
            <v>5</v>
          </cell>
          <cell r="K2965">
            <v>3</v>
          </cell>
          <cell r="L2965">
            <v>0</v>
          </cell>
          <cell r="M2965">
            <v>143</v>
          </cell>
        </row>
        <row r="2966">
          <cell r="D2966">
            <v>277</v>
          </cell>
          <cell r="E2966">
            <v>59</v>
          </cell>
          <cell r="F2966">
            <v>12</v>
          </cell>
          <cell r="G2966">
            <v>2</v>
          </cell>
          <cell r="H2966">
            <v>38</v>
          </cell>
          <cell r="I2966">
            <v>61</v>
          </cell>
          <cell r="J2966">
            <v>73</v>
          </cell>
          <cell r="K2966">
            <v>9</v>
          </cell>
          <cell r="L2966">
            <v>68</v>
          </cell>
          <cell r="M2966">
            <v>1635</v>
          </cell>
        </row>
        <row r="2967">
          <cell r="D2967">
            <v>494</v>
          </cell>
          <cell r="E2967">
            <v>258</v>
          </cell>
          <cell r="F2967">
            <v>26</v>
          </cell>
          <cell r="G2967">
            <v>3</v>
          </cell>
          <cell r="H2967">
            <v>77</v>
          </cell>
          <cell r="I2967">
            <v>87</v>
          </cell>
          <cell r="J2967">
            <v>108</v>
          </cell>
          <cell r="K2967">
            <v>27</v>
          </cell>
          <cell r="L2967">
            <v>2</v>
          </cell>
          <cell r="M2967">
            <v>2805</v>
          </cell>
        </row>
        <row r="2968">
          <cell r="D2968">
            <v>374</v>
          </cell>
          <cell r="E2968">
            <v>9</v>
          </cell>
          <cell r="F2968">
            <v>17</v>
          </cell>
          <cell r="G2968">
            <v>10</v>
          </cell>
          <cell r="H2968">
            <v>42</v>
          </cell>
          <cell r="I2968">
            <v>92</v>
          </cell>
          <cell r="J2968">
            <v>75</v>
          </cell>
          <cell r="K2968">
            <v>25</v>
          </cell>
          <cell r="L2968">
            <v>20</v>
          </cell>
          <cell r="M2968">
            <v>1759</v>
          </cell>
        </row>
        <row r="2969">
          <cell r="D2969">
            <v>106</v>
          </cell>
          <cell r="E2969">
            <v>16</v>
          </cell>
          <cell r="F2969">
            <v>11</v>
          </cell>
          <cell r="G2969">
            <v>6</v>
          </cell>
          <cell r="H2969">
            <v>21</v>
          </cell>
          <cell r="I2969">
            <v>39</v>
          </cell>
          <cell r="J2969">
            <v>20</v>
          </cell>
          <cell r="K2969">
            <v>12</v>
          </cell>
          <cell r="L2969">
            <v>57</v>
          </cell>
          <cell r="M2969">
            <v>714</v>
          </cell>
        </row>
        <row r="2970">
          <cell r="D2970">
            <v>6369</v>
          </cell>
          <cell r="E2970">
            <v>2760</v>
          </cell>
          <cell r="F2970">
            <v>334</v>
          </cell>
          <cell r="G2970">
            <v>99</v>
          </cell>
          <cell r="H2970">
            <v>1238</v>
          </cell>
          <cell r="I2970">
            <v>1194</v>
          </cell>
          <cell r="J2970">
            <v>1751</v>
          </cell>
          <cell r="K2970">
            <v>451</v>
          </cell>
          <cell r="L2970">
            <v>899</v>
          </cell>
          <cell r="M2970">
            <v>42006</v>
          </cell>
        </row>
        <row r="2971">
          <cell r="D2971">
            <v>138</v>
          </cell>
          <cell r="E2971">
            <v>300</v>
          </cell>
          <cell r="F2971">
            <v>37</v>
          </cell>
          <cell r="G2971">
            <v>9</v>
          </cell>
          <cell r="H2971">
            <v>29</v>
          </cell>
          <cell r="I2971">
            <v>68</v>
          </cell>
          <cell r="J2971">
            <v>43</v>
          </cell>
          <cell r="K2971">
            <v>42</v>
          </cell>
          <cell r="L2971">
            <v>6</v>
          </cell>
          <cell r="M2971">
            <v>1743</v>
          </cell>
        </row>
        <row r="2972">
          <cell r="D2972">
            <v>47</v>
          </cell>
          <cell r="E2972">
            <v>30</v>
          </cell>
          <cell r="F2972">
            <v>10</v>
          </cell>
          <cell r="G2972">
            <v>11</v>
          </cell>
          <cell r="H2972">
            <v>1</v>
          </cell>
          <cell r="I2972">
            <v>28</v>
          </cell>
          <cell r="J2972">
            <v>9</v>
          </cell>
          <cell r="K2972">
            <v>14</v>
          </cell>
          <cell r="L2972">
            <v>0</v>
          </cell>
          <cell r="M2972">
            <v>512</v>
          </cell>
        </row>
        <row r="2973">
          <cell r="D2973">
            <v>243</v>
          </cell>
          <cell r="E2973">
            <v>193</v>
          </cell>
          <cell r="F2973">
            <v>19</v>
          </cell>
          <cell r="G2973">
            <v>29</v>
          </cell>
          <cell r="H2973">
            <v>17</v>
          </cell>
          <cell r="I2973">
            <v>60</v>
          </cell>
          <cell r="J2973">
            <v>33</v>
          </cell>
          <cell r="K2973">
            <v>27</v>
          </cell>
          <cell r="L2973">
            <v>0</v>
          </cell>
          <cell r="M2973">
            <v>2283</v>
          </cell>
        </row>
        <row r="2974">
          <cell r="D2974">
            <v>99</v>
          </cell>
          <cell r="E2974">
            <v>141</v>
          </cell>
          <cell r="F2974">
            <v>1</v>
          </cell>
          <cell r="G2974">
            <v>3</v>
          </cell>
          <cell r="H2974">
            <v>8</v>
          </cell>
          <cell r="I2974">
            <v>40</v>
          </cell>
          <cell r="J2974">
            <v>85</v>
          </cell>
          <cell r="K2974">
            <v>4</v>
          </cell>
          <cell r="L2974">
            <v>11</v>
          </cell>
          <cell r="M2974">
            <v>945</v>
          </cell>
        </row>
        <row r="2975">
          <cell r="D2975">
            <v>114</v>
          </cell>
          <cell r="E2975">
            <v>196</v>
          </cell>
          <cell r="F2975">
            <v>32</v>
          </cell>
          <cell r="G2975">
            <v>13</v>
          </cell>
          <cell r="H2975">
            <v>43</v>
          </cell>
          <cell r="I2975">
            <v>58</v>
          </cell>
          <cell r="J2975">
            <v>44</v>
          </cell>
          <cell r="K2975">
            <v>15</v>
          </cell>
          <cell r="L2975">
            <v>1</v>
          </cell>
          <cell r="M2975">
            <v>1353</v>
          </cell>
        </row>
        <row r="2976">
          <cell r="D2976">
            <v>253</v>
          </cell>
          <cell r="E2976">
            <v>160</v>
          </cell>
          <cell r="F2976">
            <v>11</v>
          </cell>
          <cell r="G2976">
            <v>25</v>
          </cell>
          <cell r="H2976">
            <v>20</v>
          </cell>
          <cell r="I2976">
            <v>128</v>
          </cell>
          <cell r="J2976">
            <v>65</v>
          </cell>
          <cell r="K2976">
            <v>56</v>
          </cell>
          <cell r="L2976">
            <v>13</v>
          </cell>
          <cell r="M2976">
            <v>2444</v>
          </cell>
        </row>
        <row r="2977">
          <cell r="D2977">
            <v>306</v>
          </cell>
          <cell r="E2977">
            <v>304</v>
          </cell>
          <cell r="F2977">
            <v>33</v>
          </cell>
          <cell r="G2977">
            <v>19</v>
          </cell>
          <cell r="H2977">
            <v>51</v>
          </cell>
          <cell r="I2977">
            <v>76</v>
          </cell>
          <cell r="J2977">
            <v>114</v>
          </cell>
          <cell r="K2977">
            <v>33</v>
          </cell>
          <cell r="L2977">
            <v>6</v>
          </cell>
          <cell r="M2977">
            <v>3075</v>
          </cell>
        </row>
        <row r="2978">
          <cell r="D2978">
            <v>151</v>
          </cell>
          <cell r="E2978">
            <v>82</v>
          </cell>
          <cell r="F2978">
            <v>21</v>
          </cell>
          <cell r="G2978">
            <v>16</v>
          </cell>
          <cell r="H2978">
            <v>14</v>
          </cell>
          <cell r="I2978">
            <v>58</v>
          </cell>
          <cell r="J2978">
            <v>41</v>
          </cell>
          <cell r="K2978">
            <v>21</v>
          </cell>
          <cell r="L2978">
            <v>1</v>
          </cell>
          <cell r="M2978">
            <v>1255</v>
          </cell>
        </row>
        <row r="2979">
          <cell r="D2979">
            <v>394</v>
          </cell>
          <cell r="E2979">
            <v>254</v>
          </cell>
          <cell r="F2979">
            <v>14</v>
          </cell>
          <cell r="G2979">
            <v>18</v>
          </cell>
          <cell r="H2979">
            <v>75</v>
          </cell>
          <cell r="I2979">
            <v>93</v>
          </cell>
          <cell r="J2979">
            <v>101</v>
          </cell>
          <cell r="K2979">
            <v>58</v>
          </cell>
          <cell r="L2979">
            <v>15</v>
          </cell>
          <cell r="M2979">
            <v>3104</v>
          </cell>
        </row>
        <row r="2980">
          <cell r="D2980">
            <v>293</v>
          </cell>
          <cell r="E2980">
            <v>194</v>
          </cell>
          <cell r="F2980">
            <v>32</v>
          </cell>
          <cell r="G2980">
            <v>38</v>
          </cell>
          <cell r="H2980">
            <v>14</v>
          </cell>
          <cell r="I2980">
            <v>158</v>
          </cell>
          <cell r="J2980">
            <v>38</v>
          </cell>
          <cell r="K2980">
            <v>46</v>
          </cell>
          <cell r="L2980">
            <v>34</v>
          </cell>
          <cell r="M2980">
            <v>2853</v>
          </cell>
        </row>
        <row r="2981">
          <cell r="D2981">
            <v>312</v>
          </cell>
          <cell r="E2981">
            <v>153</v>
          </cell>
          <cell r="F2981">
            <v>35</v>
          </cell>
          <cell r="G2981">
            <v>30</v>
          </cell>
          <cell r="H2981">
            <v>6</v>
          </cell>
          <cell r="I2981">
            <v>68</v>
          </cell>
          <cell r="J2981">
            <v>30</v>
          </cell>
          <cell r="K2981">
            <v>35</v>
          </cell>
          <cell r="L2981">
            <v>14</v>
          </cell>
          <cell r="M2981">
            <v>1644</v>
          </cell>
        </row>
        <row r="2982">
          <cell r="D2982">
            <v>285</v>
          </cell>
          <cell r="E2982">
            <v>211</v>
          </cell>
          <cell r="F2982">
            <v>27</v>
          </cell>
          <cell r="G2982">
            <v>33</v>
          </cell>
          <cell r="H2982">
            <v>65</v>
          </cell>
          <cell r="I2982">
            <v>44</v>
          </cell>
          <cell r="J2982">
            <v>54</v>
          </cell>
          <cell r="K2982">
            <v>20</v>
          </cell>
          <cell r="L2982">
            <v>31</v>
          </cell>
          <cell r="M2982">
            <v>3140</v>
          </cell>
        </row>
        <row r="2983">
          <cell r="D2983">
            <v>410</v>
          </cell>
          <cell r="E2983">
            <v>405</v>
          </cell>
          <cell r="F2983">
            <v>112</v>
          </cell>
          <cell r="G2983">
            <v>8</v>
          </cell>
          <cell r="H2983">
            <v>22</v>
          </cell>
          <cell r="I2983">
            <v>158</v>
          </cell>
          <cell r="J2983">
            <v>77</v>
          </cell>
          <cell r="K2983">
            <v>129</v>
          </cell>
          <cell r="L2983">
            <v>28</v>
          </cell>
          <cell r="M2983">
            <v>3418</v>
          </cell>
        </row>
        <row r="2984">
          <cell r="D2984">
            <v>205</v>
          </cell>
          <cell r="E2984">
            <v>188</v>
          </cell>
          <cell r="F2984">
            <v>10</v>
          </cell>
          <cell r="G2984">
            <v>25</v>
          </cell>
          <cell r="H2984">
            <v>24</v>
          </cell>
          <cell r="I2984">
            <v>74</v>
          </cell>
          <cell r="J2984">
            <v>65</v>
          </cell>
          <cell r="K2984">
            <v>53</v>
          </cell>
          <cell r="L2984">
            <v>2</v>
          </cell>
          <cell r="M2984">
            <v>2543</v>
          </cell>
        </row>
        <row r="2985">
          <cell r="D2985">
            <v>108</v>
          </cell>
          <cell r="E2985">
            <v>3</v>
          </cell>
          <cell r="F2985">
            <v>13</v>
          </cell>
          <cell r="G2985">
            <v>0</v>
          </cell>
          <cell r="H2985">
            <v>0</v>
          </cell>
          <cell r="I2985">
            <v>7</v>
          </cell>
          <cell r="J2985">
            <v>3</v>
          </cell>
          <cell r="K2985">
            <v>7</v>
          </cell>
          <cell r="L2985">
            <v>1</v>
          </cell>
          <cell r="M2985">
            <v>195</v>
          </cell>
        </row>
        <row r="2986">
          <cell r="D2986">
            <v>102</v>
          </cell>
          <cell r="E2986">
            <v>109</v>
          </cell>
          <cell r="F2986">
            <v>39</v>
          </cell>
          <cell r="G2986">
            <v>22</v>
          </cell>
          <cell r="H2986">
            <v>33</v>
          </cell>
          <cell r="I2986">
            <v>93</v>
          </cell>
          <cell r="J2986">
            <v>46</v>
          </cell>
          <cell r="K2986">
            <v>44</v>
          </cell>
          <cell r="L2986">
            <v>20</v>
          </cell>
          <cell r="M2986">
            <v>1409</v>
          </cell>
        </row>
        <row r="2987">
          <cell r="D2987">
            <v>150</v>
          </cell>
          <cell r="E2987">
            <v>95</v>
          </cell>
          <cell r="F2987">
            <v>35</v>
          </cell>
          <cell r="G2987">
            <v>7</v>
          </cell>
          <cell r="H2987">
            <v>16</v>
          </cell>
          <cell r="I2987">
            <v>52</v>
          </cell>
          <cell r="J2987">
            <v>19</v>
          </cell>
          <cell r="K2987">
            <v>35</v>
          </cell>
          <cell r="L2987">
            <v>14</v>
          </cell>
          <cell r="M2987">
            <v>1191</v>
          </cell>
        </row>
        <row r="2988">
          <cell r="D2988">
            <v>146</v>
          </cell>
          <cell r="E2988">
            <v>124</v>
          </cell>
          <cell r="F2988">
            <v>19</v>
          </cell>
          <cell r="G2988">
            <v>26</v>
          </cell>
          <cell r="H2988">
            <v>88</v>
          </cell>
          <cell r="I2988">
            <v>78</v>
          </cell>
          <cell r="J2988">
            <v>61</v>
          </cell>
          <cell r="K2988">
            <v>34</v>
          </cell>
          <cell r="L2988">
            <v>10</v>
          </cell>
          <cell r="M2988">
            <v>1785</v>
          </cell>
        </row>
        <row r="2989">
          <cell r="D2989">
            <v>214</v>
          </cell>
          <cell r="E2989">
            <v>8</v>
          </cell>
          <cell r="F2989">
            <v>2</v>
          </cell>
          <cell r="G2989">
            <v>1</v>
          </cell>
          <cell r="H2989">
            <v>2</v>
          </cell>
          <cell r="I2989">
            <v>11</v>
          </cell>
          <cell r="J2989">
            <v>7</v>
          </cell>
          <cell r="K2989">
            <v>13</v>
          </cell>
          <cell r="L2989">
            <v>7</v>
          </cell>
          <cell r="M2989">
            <v>432</v>
          </cell>
        </row>
        <row r="2990">
          <cell r="D2990">
            <v>14</v>
          </cell>
          <cell r="E2990">
            <v>140</v>
          </cell>
          <cell r="F2990">
            <v>12</v>
          </cell>
          <cell r="G2990">
            <v>12</v>
          </cell>
          <cell r="H2990">
            <v>14</v>
          </cell>
          <cell r="I2990">
            <v>48</v>
          </cell>
          <cell r="J2990">
            <v>35</v>
          </cell>
          <cell r="K2990">
            <v>39</v>
          </cell>
          <cell r="L2990">
            <v>5</v>
          </cell>
          <cell r="M2990">
            <v>1439</v>
          </cell>
        </row>
        <row r="2991">
          <cell r="D2991">
            <v>122</v>
          </cell>
          <cell r="E2991">
            <v>95</v>
          </cell>
          <cell r="F2991">
            <v>10</v>
          </cell>
          <cell r="G2991">
            <v>3</v>
          </cell>
          <cell r="H2991">
            <v>61</v>
          </cell>
          <cell r="I2991">
            <v>17</v>
          </cell>
          <cell r="J2991">
            <v>84</v>
          </cell>
          <cell r="K2991">
            <v>10</v>
          </cell>
          <cell r="L2991">
            <v>2</v>
          </cell>
          <cell r="M2991">
            <v>1017</v>
          </cell>
        </row>
        <row r="2992">
          <cell r="D2992">
            <v>81</v>
          </cell>
          <cell r="E2992">
            <v>56</v>
          </cell>
          <cell r="F2992">
            <v>8</v>
          </cell>
          <cell r="G2992">
            <v>8</v>
          </cell>
          <cell r="H2992">
            <v>3</v>
          </cell>
          <cell r="I2992">
            <v>57</v>
          </cell>
          <cell r="J2992">
            <v>38</v>
          </cell>
          <cell r="K2992">
            <v>33</v>
          </cell>
          <cell r="L2992">
            <v>6</v>
          </cell>
          <cell r="M2992">
            <v>840</v>
          </cell>
        </row>
        <row r="2993">
          <cell r="D2993">
            <v>50</v>
          </cell>
          <cell r="E2993">
            <v>100</v>
          </cell>
          <cell r="F2993">
            <v>17</v>
          </cell>
          <cell r="G2993">
            <v>10</v>
          </cell>
          <cell r="H2993">
            <v>15</v>
          </cell>
          <cell r="I2993">
            <v>52</v>
          </cell>
          <cell r="J2993">
            <v>13</v>
          </cell>
          <cell r="K2993">
            <v>38</v>
          </cell>
          <cell r="L2993">
            <v>6</v>
          </cell>
          <cell r="M2993">
            <v>1137</v>
          </cell>
        </row>
        <row r="2994">
          <cell r="D2994">
            <v>196</v>
          </cell>
          <cell r="E2994">
            <v>313</v>
          </cell>
          <cell r="F2994">
            <v>45</v>
          </cell>
          <cell r="G2994">
            <v>17</v>
          </cell>
          <cell r="H2994">
            <v>42</v>
          </cell>
          <cell r="I2994">
            <v>69</v>
          </cell>
          <cell r="J2994">
            <v>66</v>
          </cell>
          <cell r="K2994">
            <v>31</v>
          </cell>
          <cell r="L2994">
            <v>35</v>
          </cell>
          <cell r="M2994">
            <v>2835</v>
          </cell>
        </row>
        <row r="2995">
          <cell r="D2995">
            <v>437</v>
          </cell>
          <cell r="E2995">
            <v>366</v>
          </cell>
          <cell r="F2995">
            <v>52</v>
          </cell>
          <cell r="G2995">
            <v>51</v>
          </cell>
          <cell r="H2995">
            <v>24</v>
          </cell>
          <cell r="I2995">
            <v>111</v>
          </cell>
          <cell r="J2995">
            <v>134</v>
          </cell>
          <cell r="K2995">
            <v>67</v>
          </cell>
          <cell r="L2995">
            <v>13</v>
          </cell>
          <cell r="M2995">
            <v>4564</v>
          </cell>
        </row>
        <row r="2996">
          <cell r="D2996">
            <v>219</v>
          </cell>
          <cell r="E2996">
            <v>154</v>
          </cell>
          <cell r="F2996">
            <v>19</v>
          </cell>
          <cell r="G2996">
            <v>11</v>
          </cell>
          <cell r="H2996">
            <v>18</v>
          </cell>
          <cell r="I2996">
            <v>95</v>
          </cell>
          <cell r="J2996">
            <v>54</v>
          </cell>
          <cell r="K2996">
            <v>64</v>
          </cell>
          <cell r="L2996">
            <v>10</v>
          </cell>
          <cell r="M2996">
            <v>1749</v>
          </cell>
        </row>
        <row r="2997">
          <cell r="D2997">
            <v>763</v>
          </cell>
          <cell r="E2997">
            <v>407</v>
          </cell>
          <cell r="F2997">
            <v>48</v>
          </cell>
          <cell r="G2997">
            <v>67</v>
          </cell>
          <cell r="H2997">
            <v>80</v>
          </cell>
          <cell r="I2997">
            <v>131</v>
          </cell>
          <cell r="J2997">
            <v>225</v>
          </cell>
          <cell r="K2997">
            <v>95</v>
          </cell>
          <cell r="L2997">
            <v>17</v>
          </cell>
          <cell r="M2997">
            <v>5363</v>
          </cell>
        </row>
        <row r="2998">
          <cell r="D2998">
            <v>275</v>
          </cell>
          <cell r="E2998">
            <v>19</v>
          </cell>
          <cell r="F2998">
            <v>10</v>
          </cell>
          <cell r="G2998">
            <v>0</v>
          </cell>
          <cell r="H2998">
            <v>1</v>
          </cell>
          <cell r="I2998">
            <v>26</v>
          </cell>
          <cell r="J2998">
            <v>11</v>
          </cell>
          <cell r="K2998">
            <v>15</v>
          </cell>
          <cell r="L2998">
            <v>0</v>
          </cell>
          <cell r="M2998">
            <v>583</v>
          </cell>
        </row>
        <row r="2999">
          <cell r="D2999">
            <v>312</v>
          </cell>
          <cell r="E2999">
            <v>169</v>
          </cell>
          <cell r="F2999">
            <v>39</v>
          </cell>
          <cell r="G2999">
            <v>65</v>
          </cell>
          <cell r="H2999">
            <v>25</v>
          </cell>
          <cell r="I2999">
            <v>150</v>
          </cell>
          <cell r="J2999">
            <v>94</v>
          </cell>
          <cell r="K2999">
            <v>89</v>
          </cell>
          <cell r="L2999">
            <v>10</v>
          </cell>
          <cell r="M2999">
            <v>3000</v>
          </cell>
        </row>
        <row r="3000">
          <cell r="D3000">
            <v>65</v>
          </cell>
          <cell r="E3000">
            <v>109</v>
          </cell>
          <cell r="F3000">
            <v>12</v>
          </cell>
          <cell r="G3000">
            <v>9</v>
          </cell>
          <cell r="H3000">
            <v>6</v>
          </cell>
          <cell r="I3000">
            <v>43</v>
          </cell>
          <cell r="J3000">
            <v>36</v>
          </cell>
          <cell r="K3000">
            <v>40</v>
          </cell>
          <cell r="L3000">
            <v>0</v>
          </cell>
          <cell r="M3000">
            <v>999</v>
          </cell>
        </row>
        <row r="3001">
          <cell r="D3001">
            <v>117</v>
          </cell>
          <cell r="E3001">
            <v>266</v>
          </cell>
          <cell r="F3001">
            <v>16</v>
          </cell>
          <cell r="G3001">
            <v>22</v>
          </cell>
          <cell r="H3001">
            <v>23</v>
          </cell>
          <cell r="I3001">
            <v>83</v>
          </cell>
          <cell r="J3001">
            <v>41</v>
          </cell>
          <cell r="K3001">
            <v>30</v>
          </cell>
          <cell r="L3001">
            <v>13</v>
          </cell>
          <cell r="M3001">
            <v>1732</v>
          </cell>
        </row>
        <row r="3002">
          <cell r="D3002">
            <v>1356</v>
          </cell>
          <cell r="E3002">
            <v>484</v>
          </cell>
          <cell r="F3002">
            <v>127</v>
          </cell>
          <cell r="G3002">
            <v>85</v>
          </cell>
          <cell r="H3002">
            <v>57</v>
          </cell>
          <cell r="I3002">
            <v>436</v>
          </cell>
          <cell r="J3002">
            <v>275</v>
          </cell>
          <cell r="K3002">
            <v>633</v>
          </cell>
          <cell r="L3002">
            <v>5</v>
          </cell>
          <cell r="M3002">
            <v>11840</v>
          </cell>
        </row>
        <row r="3003">
          <cell r="D3003">
            <v>601</v>
          </cell>
          <cell r="E3003">
            <v>6</v>
          </cell>
          <cell r="F3003">
            <v>15</v>
          </cell>
          <cell r="G3003">
            <v>2</v>
          </cell>
          <cell r="H3003">
            <v>0</v>
          </cell>
          <cell r="I3003">
            <v>15</v>
          </cell>
          <cell r="J3003">
            <v>2</v>
          </cell>
          <cell r="K3003">
            <v>27</v>
          </cell>
          <cell r="L3003">
            <v>6</v>
          </cell>
          <cell r="M3003">
            <v>950</v>
          </cell>
        </row>
        <row r="3004">
          <cell r="D3004">
            <v>218</v>
          </cell>
          <cell r="E3004">
            <v>152</v>
          </cell>
          <cell r="F3004">
            <v>38</v>
          </cell>
          <cell r="G3004">
            <v>6</v>
          </cell>
          <cell r="H3004">
            <v>39</v>
          </cell>
          <cell r="I3004">
            <v>113</v>
          </cell>
          <cell r="J3004">
            <v>60</v>
          </cell>
          <cell r="K3004">
            <v>95</v>
          </cell>
          <cell r="L3004">
            <v>6</v>
          </cell>
          <cell r="M3004">
            <v>2169</v>
          </cell>
        </row>
        <row r="3005">
          <cell r="D3005">
            <v>315</v>
          </cell>
          <cell r="E3005">
            <v>137</v>
          </cell>
          <cell r="F3005">
            <v>23</v>
          </cell>
          <cell r="G3005">
            <v>37</v>
          </cell>
          <cell r="H3005">
            <v>18</v>
          </cell>
          <cell r="I3005">
            <v>107</v>
          </cell>
          <cell r="J3005">
            <v>29</v>
          </cell>
          <cell r="K3005">
            <v>26</v>
          </cell>
          <cell r="L3005">
            <v>12</v>
          </cell>
          <cell r="M3005">
            <v>3384</v>
          </cell>
        </row>
        <row r="3006">
          <cell r="D3006">
            <v>112</v>
          </cell>
          <cell r="E3006">
            <v>185</v>
          </cell>
          <cell r="F3006">
            <v>6</v>
          </cell>
          <cell r="G3006">
            <v>5</v>
          </cell>
          <cell r="H3006">
            <v>11</v>
          </cell>
          <cell r="I3006">
            <v>17</v>
          </cell>
          <cell r="J3006">
            <v>40</v>
          </cell>
          <cell r="K3006">
            <v>28</v>
          </cell>
          <cell r="L3006">
            <v>19</v>
          </cell>
          <cell r="M3006">
            <v>1441</v>
          </cell>
        </row>
        <row r="3007">
          <cell r="D3007">
            <v>291</v>
          </cell>
          <cell r="E3007">
            <v>302</v>
          </cell>
          <cell r="F3007">
            <v>19</v>
          </cell>
          <cell r="G3007">
            <v>40</v>
          </cell>
          <cell r="H3007">
            <v>28</v>
          </cell>
          <cell r="I3007">
            <v>121</v>
          </cell>
          <cell r="J3007">
            <v>97</v>
          </cell>
          <cell r="K3007">
            <v>61</v>
          </cell>
          <cell r="L3007">
            <v>10</v>
          </cell>
          <cell r="M3007">
            <v>3452</v>
          </cell>
        </row>
        <row r="3008">
          <cell r="D3008">
            <v>321</v>
          </cell>
          <cell r="E3008">
            <v>170</v>
          </cell>
          <cell r="F3008">
            <v>52</v>
          </cell>
          <cell r="G3008">
            <v>76</v>
          </cell>
          <cell r="H3008">
            <v>32</v>
          </cell>
          <cell r="I3008">
            <v>125</v>
          </cell>
          <cell r="J3008">
            <v>85</v>
          </cell>
          <cell r="K3008">
            <v>24</v>
          </cell>
          <cell r="L3008">
            <v>4</v>
          </cell>
          <cell r="M3008">
            <v>3233</v>
          </cell>
        </row>
        <row r="3009">
          <cell r="D3009">
            <v>51</v>
          </cell>
          <cell r="E3009">
            <v>58</v>
          </cell>
          <cell r="F3009">
            <v>4</v>
          </cell>
          <cell r="G3009">
            <v>12</v>
          </cell>
          <cell r="H3009">
            <v>1</v>
          </cell>
          <cell r="I3009">
            <v>33</v>
          </cell>
          <cell r="J3009">
            <v>23</v>
          </cell>
          <cell r="K3009">
            <v>14</v>
          </cell>
          <cell r="L3009">
            <v>0</v>
          </cell>
          <cell r="M3009">
            <v>683</v>
          </cell>
        </row>
        <row r="3010">
          <cell r="D3010">
            <v>28</v>
          </cell>
          <cell r="E3010">
            <v>78</v>
          </cell>
          <cell r="F3010">
            <v>15</v>
          </cell>
          <cell r="G3010">
            <v>1</v>
          </cell>
          <cell r="H3010">
            <v>9</v>
          </cell>
          <cell r="I3010">
            <v>11</v>
          </cell>
          <cell r="J3010">
            <v>26</v>
          </cell>
          <cell r="K3010">
            <v>6</v>
          </cell>
          <cell r="L3010">
            <v>2</v>
          </cell>
          <cell r="M3010">
            <v>493</v>
          </cell>
        </row>
        <row r="3011">
          <cell r="D3011">
            <v>206</v>
          </cell>
          <cell r="E3011">
            <v>245</v>
          </cell>
          <cell r="F3011">
            <v>21</v>
          </cell>
          <cell r="G3011">
            <v>32</v>
          </cell>
          <cell r="H3011">
            <v>32</v>
          </cell>
          <cell r="I3011">
            <v>63</v>
          </cell>
          <cell r="J3011">
            <v>74</v>
          </cell>
          <cell r="K3011">
            <v>18</v>
          </cell>
          <cell r="L3011">
            <v>12</v>
          </cell>
          <cell r="M3011">
            <v>2687</v>
          </cell>
        </row>
        <row r="3012">
          <cell r="D3012">
            <v>212</v>
          </cell>
          <cell r="E3012">
            <v>182</v>
          </cell>
          <cell r="F3012">
            <v>50</v>
          </cell>
          <cell r="G3012">
            <v>31</v>
          </cell>
          <cell r="H3012">
            <v>27</v>
          </cell>
          <cell r="I3012">
            <v>93</v>
          </cell>
          <cell r="J3012">
            <v>59</v>
          </cell>
          <cell r="K3012">
            <v>119</v>
          </cell>
          <cell r="L3012">
            <v>8</v>
          </cell>
          <cell r="M3012">
            <v>2190</v>
          </cell>
        </row>
        <row r="3013">
          <cell r="D3013">
            <v>103</v>
          </cell>
          <cell r="E3013">
            <v>223</v>
          </cell>
          <cell r="F3013">
            <v>38</v>
          </cell>
          <cell r="G3013">
            <v>7</v>
          </cell>
          <cell r="H3013">
            <v>40</v>
          </cell>
          <cell r="I3013">
            <v>34</v>
          </cell>
          <cell r="J3013">
            <v>24</v>
          </cell>
          <cell r="K3013">
            <v>36</v>
          </cell>
          <cell r="L3013">
            <v>0</v>
          </cell>
          <cell r="M3013">
            <v>1224</v>
          </cell>
        </row>
        <row r="3014">
          <cell r="D3014">
            <v>377</v>
          </cell>
          <cell r="E3014">
            <v>105</v>
          </cell>
          <cell r="F3014">
            <v>14</v>
          </cell>
          <cell r="G3014">
            <v>72</v>
          </cell>
          <cell r="H3014">
            <v>13</v>
          </cell>
          <cell r="I3014">
            <v>69</v>
          </cell>
          <cell r="J3014">
            <v>133</v>
          </cell>
          <cell r="K3014">
            <v>50</v>
          </cell>
          <cell r="L3014">
            <v>36</v>
          </cell>
          <cell r="M3014">
            <v>3522</v>
          </cell>
        </row>
        <row r="3015">
          <cell r="D3015">
            <v>10812</v>
          </cell>
          <cell r="E3015">
            <v>7671</v>
          </cell>
          <cell r="F3015">
            <v>1212</v>
          </cell>
          <cell r="G3015">
            <v>1014</v>
          </cell>
          <cell r="H3015">
            <v>1147</v>
          </cell>
          <cell r="I3015">
            <v>3471</v>
          </cell>
          <cell r="J3015">
            <v>2693</v>
          </cell>
          <cell r="K3015">
            <v>2374</v>
          </cell>
          <cell r="L3015">
            <v>451</v>
          </cell>
          <cell r="M3015">
            <v>97850</v>
          </cell>
        </row>
        <row r="3016">
          <cell r="D3016">
            <v>19</v>
          </cell>
          <cell r="E3016">
            <v>24</v>
          </cell>
          <cell r="F3016">
            <v>16</v>
          </cell>
          <cell r="G3016">
            <v>0</v>
          </cell>
          <cell r="H3016">
            <v>36</v>
          </cell>
          <cell r="I3016">
            <v>29</v>
          </cell>
          <cell r="J3016">
            <v>5</v>
          </cell>
          <cell r="K3016">
            <v>14</v>
          </cell>
          <cell r="L3016">
            <v>20</v>
          </cell>
          <cell r="M3016">
            <v>521</v>
          </cell>
        </row>
        <row r="3017">
          <cell r="D3017">
            <v>779</v>
          </cell>
          <cell r="E3017">
            <v>152</v>
          </cell>
          <cell r="F3017">
            <v>4</v>
          </cell>
          <cell r="G3017">
            <v>18</v>
          </cell>
          <cell r="H3017">
            <v>77</v>
          </cell>
          <cell r="I3017">
            <v>94</v>
          </cell>
          <cell r="J3017">
            <v>36</v>
          </cell>
          <cell r="K3017">
            <v>50</v>
          </cell>
          <cell r="L3017">
            <v>154</v>
          </cell>
          <cell r="M3017">
            <v>5477</v>
          </cell>
        </row>
        <row r="3018">
          <cell r="D3018">
            <v>6</v>
          </cell>
          <cell r="E3018">
            <v>13</v>
          </cell>
          <cell r="F3018">
            <v>61</v>
          </cell>
          <cell r="G3018">
            <v>0</v>
          </cell>
          <cell r="H3018">
            <v>5</v>
          </cell>
          <cell r="I3018">
            <v>76</v>
          </cell>
          <cell r="J3018">
            <v>1</v>
          </cell>
          <cell r="K3018">
            <v>4</v>
          </cell>
          <cell r="L3018">
            <v>3</v>
          </cell>
          <cell r="M3018">
            <v>401</v>
          </cell>
        </row>
        <row r="3019">
          <cell r="D3019">
            <v>58</v>
          </cell>
          <cell r="E3019">
            <v>12</v>
          </cell>
          <cell r="F3019">
            <v>13</v>
          </cell>
          <cell r="G3019">
            <v>0</v>
          </cell>
          <cell r="H3019">
            <v>15</v>
          </cell>
          <cell r="I3019">
            <v>73</v>
          </cell>
          <cell r="J3019">
            <v>6</v>
          </cell>
          <cell r="K3019">
            <v>3</v>
          </cell>
          <cell r="L3019">
            <v>12</v>
          </cell>
          <cell r="M3019">
            <v>698</v>
          </cell>
        </row>
        <row r="3020">
          <cell r="D3020">
            <v>128</v>
          </cell>
          <cell r="E3020">
            <v>20</v>
          </cell>
          <cell r="F3020">
            <v>0</v>
          </cell>
          <cell r="G3020">
            <v>2</v>
          </cell>
          <cell r="H3020">
            <v>26</v>
          </cell>
          <cell r="I3020">
            <v>11</v>
          </cell>
          <cell r="J3020">
            <v>9</v>
          </cell>
          <cell r="K3020">
            <v>3</v>
          </cell>
          <cell r="L3020">
            <v>80</v>
          </cell>
          <cell r="M3020">
            <v>1309</v>
          </cell>
        </row>
        <row r="3021">
          <cell r="D3021">
            <v>950</v>
          </cell>
          <cell r="E3021">
            <v>54</v>
          </cell>
          <cell r="F3021">
            <v>1</v>
          </cell>
          <cell r="G3021">
            <v>14</v>
          </cell>
          <cell r="H3021">
            <v>128</v>
          </cell>
          <cell r="I3021">
            <v>90</v>
          </cell>
          <cell r="J3021">
            <v>28</v>
          </cell>
          <cell r="K3021">
            <v>71</v>
          </cell>
          <cell r="L3021">
            <v>216</v>
          </cell>
          <cell r="M3021">
            <v>6647</v>
          </cell>
        </row>
        <row r="3022">
          <cell r="D3022">
            <v>238</v>
          </cell>
          <cell r="E3022">
            <v>5</v>
          </cell>
          <cell r="F3022">
            <v>0</v>
          </cell>
          <cell r="G3022">
            <v>2</v>
          </cell>
          <cell r="H3022">
            <v>2</v>
          </cell>
          <cell r="I3022">
            <v>5</v>
          </cell>
          <cell r="J3022">
            <v>1</v>
          </cell>
          <cell r="K3022">
            <v>6</v>
          </cell>
          <cell r="L3022">
            <v>6</v>
          </cell>
          <cell r="M3022">
            <v>385</v>
          </cell>
        </row>
        <row r="3023">
          <cell r="D3023">
            <v>173</v>
          </cell>
          <cell r="E3023">
            <v>54</v>
          </cell>
          <cell r="F3023">
            <v>8</v>
          </cell>
          <cell r="G3023">
            <v>3</v>
          </cell>
          <cell r="H3023">
            <v>74</v>
          </cell>
          <cell r="I3023">
            <v>63</v>
          </cell>
          <cell r="J3023">
            <v>9</v>
          </cell>
          <cell r="K3023">
            <v>12</v>
          </cell>
          <cell r="L3023">
            <v>50</v>
          </cell>
          <cell r="M3023">
            <v>2087</v>
          </cell>
        </row>
        <row r="3024">
          <cell r="D3024">
            <v>301</v>
          </cell>
          <cell r="E3024">
            <v>102</v>
          </cell>
          <cell r="F3024">
            <v>3</v>
          </cell>
          <cell r="G3024">
            <v>12</v>
          </cell>
          <cell r="H3024">
            <v>43</v>
          </cell>
          <cell r="I3024">
            <v>50</v>
          </cell>
          <cell r="J3024">
            <v>10</v>
          </cell>
          <cell r="K3024">
            <v>8</v>
          </cell>
          <cell r="L3024">
            <v>77</v>
          </cell>
          <cell r="M3024">
            <v>2705</v>
          </cell>
        </row>
        <row r="3025">
          <cell r="D3025">
            <v>72</v>
          </cell>
          <cell r="E3025">
            <v>16</v>
          </cell>
          <cell r="F3025">
            <v>7</v>
          </cell>
          <cell r="G3025">
            <v>3</v>
          </cell>
          <cell r="H3025">
            <v>68</v>
          </cell>
          <cell r="I3025">
            <v>63</v>
          </cell>
          <cell r="J3025">
            <v>19</v>
          </cell>
          <cell r="K3025">
            <v>34</v>
          </cell>
          <cell r="L3025">
            <v>45</v>
          </cell>
          <cell r="M3025">
            <v>959</v>
          </cell>
        </row>
        <row r="3026">
          <cell r="D3026">
            <v>119</v>
          </cell>
          <cell r="E3026">
            <v>23</v>
          </cell>
          <cell r="F3026">
            <v>0</v>
          </cell>
          <cell r="G3026">
            <v>1</v>
          </cell>
          <cell r="H3026">
            <v>24</v>
          </cell>
          <cell r="I3026">
            <v>16</v>
          </cell>
          <cell r="J3026">
            <v>4</v>
          </cell>
          <cell r="K3026">
            <v>1</v>
          </cell>
          <cell r="L3026">
            <v>55</v>
          </cell>
          <cell r="M3026">
            <v>1119</v>
          </cell>
        </row>
        <row r="3027">
          <cell r="D3027">
            <v>64</v>
          </cell>
          <cell r="E3027">
            <v>37</v>
          </cell>
          <cell r="F3027">
            <v>28</v>
          </cell>
          <cell r="G3027">
            <v>0</v>
          </cell>
          <cell r="H3027">
            <v>32</v>
          </cell>
          <cell r="I3027">
            <v>40</v>
          </cell>
          <cell r="J3027">
            <v>11</v>
          </cell>
          <cell r="K3027">
            <v>14</v>
          </cell>
          <cell r="L3027">
            <v>26</v>
          </cell>
          <cell r="M3027">
            <v>1022</v>
          </cell>
        </row>
        <row r="3028">
          <cell r="D3028">
            <v>322</v>
          </cell>
          <cell r="E3028">
            <v>33</v>
          </cell>
          <cell r="F3028">
            <v>2</v>
          </cell>
          <cell r="G3028">
            <v>7</v>
          </cell>
          <cell r="H3028">
            <v>27</v>
          </cell>
          <cell r="I3028">
            <v>35</v>
          </cell>
          <cell r="J3028">
            <v>3</v>
          </cell>
          <cell r="K3028">
            <v>15</v>
          </cell>
          <cell r="L3028">
            <v>48</v>
          </cell>
          <cell r="M3028">
            <v>2083</v>
          </cell>
        </row>
        <row r="3029">
          <cell r="D3029">
            <v>128</v>
          </cell>
          <cell r="E3029">
            <v>27</v>
          </cell>
          <cell r="F3029">
            <v>4</v>
          </cell>
          <cell r="G3029">
            <v>3</v>
          </cell>
          <cell r="H3029">
            <v>51</v>
          </cell>
          <cell r="I3029">
            <v>34</v>
          </cell>
          <cell r="J3029">
            <v>5</v>
          </cell>
          <cell r="K3029">
            <v>15</v>
          </cell>
          <cell r="L3029">
            <v>64</v>
          </cell>
          <cell r="M3029">
            <v>1343</v>
          </cell>
        </row>
        <row r="3030">
          <cell r="D3030">
            <v>219</v>
          </cell>
          <cell r="E3030">
            <v>13</v>
          </cell>
          <cell r="F3030">
            <v>2</v>
          </cell>
          <cell r="G3030">
            <v>3</v>
          </cell>
          <cell r="H3030">
            <v>25</v>
          </cell>
          <cell r="I3030">
            <v>19</v>
          </cell>
          <cell r="J3030">
            <v>7</v>
          </cell>
          <cell r="K3030">
            <v>10</v>
          </cell>
          <cell r="L3030">
            <v>81</v>
          </cell>
          <cell r="M3030">
            <v>1551</v>
          </cell>
        </row>
        <row r="3031">
          <cell r="D3031">
            <v>6</v>
          </cell>
          <cell r="E3031">
            <v>1</v>
          </cell>
          <cell r="F3031">
            <v>24</v>
          </cell>
          <cell r="G3031">
            <v>0</v>
          </cell>
          <cell r="H3031">
            <v>1</v>
          </cell>
          <cell r="I3031">
            <v>13</v>
          </cell>
          <cell r="J3031">
            <v>0</v>
          </cell>
          <cell r="K3031">
            <v>7</v>
          </cell>
          <cell r="L3031">
            <v>6</v>
          </cell>
          <cell r="M3031">
            <v>163</v>
          </cell>
        </row>
        <row r="3032">
          <cell r="D3032">
            <v>430</v>
          </cell>
          <cell r="E3032">
            <v>61</v>
          </cell>
          <cell r="F3032">
            <v>8</v>
          </cell>
          <cell r="G3032">
            <v>9</v>
          </cell>
          <cell r="H3032">
            <v>35</v>
          </cell>
          <cell r="I3032">
            <v>62</v>
          </cell>
          <cell r="J3032">
            <v>11</v>
          </cell>
          <cell r="K3032">
            <v>30</v>
          </cell>
          <cell r="L3032">
            <v>64</v>
          </cell>
          <cell r="M3032">
            <v>2234</v>
          </cell>
        </row>
        <row r="3033">
          <cell r="D3033">
            <v>1027</v>
          </cell>
          <cell r="E3033">
            <v>101</v>
          </cell>
          <cell r="F3033">
            <v>4</v>
          </cell>
          <cell r="G3033">
            <v>16</v>
          </cell>
          <cell r="H3033">
            <v>125</v>
          </cell>
          <cell r="I3033">
            <v>92</v>
          </cell>
          <cell r="J3033">
            <v>46</v>
          </cell>
          <cell r="K3033">
            <v>42</v>
          </cell>
          <cell r="L3033">
            <v>235</v>
          </cell>
          <cell r="M3033">
            <v>7454</v>
          </cell>
        </row>
        <row r="3034">
          <cell r="D3034">
            <v>234</v>
          </cell>
          <cell r="E3034">
            <v>29</v>
          </cell>
          <cell r="F3034">
            <v>7</v>
          </cell>
          <cell r="G3034">
            <v>5</v>
          </cell>
          <cell r="H3034">
            <v>81</v>
          </cell>
          <cell r="I3034">
            <v>40</v>
          </cell>
          <cell r="J3034">
            <v>8</v>
          </cell>
          <cell r="K3034">
            <v>16</v>
          </cell>
          <cell r="L3034">
            <v>69</v>
          </cell>
          <cell r="M3034">
            <v>2419</v>
          </cell>
        </row>
        <row r="3035">
          <cell r="D3035">
            <v>198</v>
          </cell>
          <cell r="E3035">
            <v>70</v>
          </cell>
          <cell r="F3035">
            <v>10</v>
          </cell>
          <cell r="G3035">
            <v>1</v>
          </cell>
          <cell r="H3035">
            <v>74</v>
          </cell>
          <cell r="I3035">
            <v>52</v>
          </cell>
          <cell r="J3035">
            <v>19</v>
          </cell>
          <cell r="K3035">
            <v>28</v>
          </cell>
          <cell r="L3035">
            <v>77</v>
          </cell>
          <cell r="M3035">
            <v>1843</v>
          </cell>
        </row>
        <row r="3036">
          <cell r="D3036">
            <v>129</v>
          </cell>
          <cell r="E3036">
            <v>46</v>
          </cell>
          <cell r="F3036">
            <v>2</v>
          </cell>
          <cell r="G3036">
            <v>1</v>
          </cell>
          <cell r="H3036">
            <v>41</v>
          </cell>
          <cell r="I3036">
            <v>56</v>
          </cell>
          <cell r="J3036">
            <v>8</v>
          </cell>
          <cell r="K3036">
            <v>18</v>
          </cell>
          <cell r="L3036">
            <v>62</v>
          </cell>
          <cell r="M3036">
            <v>1213</v>
          </cell>
        </row>
        <row r="3037">
          <cell r="D3037">
            <v>5600</v>
          </cell>
          <cell r="E3037">
            <v>893</v>
          </cell>
          <cell r="F3037">
            <v>204</v>
          </cell>
          <cell r="G3037">
            <v>100</v>
          </cell>
          <cell r="H3037">
            <v>990</v>
          </cell>
          <cell r="I3037">
            <v>1013</v>
          </cell>
          <cell r="J3037">
            <v>246</v>
          </cell>
          <cell r="K3037">
            <v>401</v>
          </cell>
          <cell r="L3037">
            <v>1450</v>
          </cell>
          <cell r="M3037">
            <v>43633</v>
          </cell>
        </row>
        <row r="3038">
          <cell r="D3038">
            <v>290</v>
          </cell>
          <cell r="E3038">
            <v>32</v>
          </cell>
          <cell r="F3038">
            <v>1</v>
          </cell>
          <cell r="G3038">
            <v>0</v>
          </cell>
          <cell r="H3038">
            <v>11</v>
          </cell>
          <cell r="I3038">
            <v>22</v>
          </cell>
          <cell r="J3038">
            <v>7</v>
          </cell>
          <cell r="K3038">
            <v>15</v>
          </cell>
          <cell r="L3038">
            <v>15</v>
          </cell>
          <cell r="M3038">
            <v>1305</v>
          </cell>
        </row>
        <row r="3039">
          <cell r="D3039">
            <v>205</v>
          </cell>
          <cell r="E3039">
            <v>13</v>
          </cell>
          <cell r="F3039">
            <v>1</v>
          </cell>
          <cell r="G3039">
            <v>2</v>
          </cell>
          <cell r="H3039">
            <v>9</v>
          </cell>
          <cell r="I3039">
            <v>23</v>
          </cell>
          <cell r="J3039">
            <v>10</v>
          </cell>
          <cell r="K3039">
            <v>13</v>
          </cell>
          <cell r="L3039">
            <v>15</v>
          </cell>
          <cell r="M3039">
            <v>814</v>
          </cell>
        </row>
        <row r="3040">
          <cell r="D3040">
            <v>495</v>
          </cell>
          <cell r="E3040">
            <v>45</v>
          </cell>
          <cell r="F3040">
            <v>2</v>
          </cell>
          <cell r="G3040">
            <v>2</v>
          </cell>
          <cell r="H3040">
            <v>20</v>
          </cell>
          <cell r="I3040">
            <v>45</v>
          </cell>
          <cell r="J3040">
            <v>17</v>
          </cell>
          <cell r="K3040">
            <v>28</v>
          </cell>
          <cell r="L3040">
            <v>30</v>
          </cell>
          <cell r="M3040">
            <v>2119</v>
          </cell>
        </row>
        <row r="3041">
          <cell r="D3041">
            <v>5359</v>
          </cell>
          <cell r="E3041">
            <v>150</v>
          </cell>
          <cell r="F3041">
            <v>23</v>
          </cell>
          <cell r="G3041">
            <v>1</v>
          </cell>
          <cell r="H3041">
            <v>35</v>
          </cell>
          <cell r="I3041">
            <v>76</v>
          </cell>
          <cell r="J3041">
            <v>219</v>
          </cell>
          <cell r="K3041">
            <v>159</v>
          </cell>
          <cell r="L3041">
            <v>54</v>
          </cell>
          <cell r="M3041">
            <v>17468</v>
          </cell>
        </row>
        <row r="3042">
          <cell r="D3042">
            <v>242</v>
          </cell>
          <cell r="E3042">
            <v>48</v>
          </cell>
          <cell r="F3042">
            <v>9</v>
          </cell>
          <cell r="G3042">
            <v>0</v>
          </cell>
          <cell r="H3042">
            <v>7</v>
          </cell>
          <cell r="I3042">
            <v>28</v>
          </cell>
          <cell r="J3042">
            <v>29</v>
          </cell>
          <cell r="K3042">
            <v>29</v>
          </cell>
          <cell r="L3042">
            <v>15</v>
          </cell>
          <cell r="M3042">
            <v>2925</v>
          </cell>
        </row>
        <row r="3043">
          <cell r="D3043">
            <v>3</v>
          </cell>
          <cell r="E3043">
            <v>3</v>
          </cell>
          <cell r="F3043">
            <v>0</v>
          </cell>
          <cell r="G3043">
            <v>0</v>
          </cell>
          <cell r="H3043">
            <v>5</v>
          </cell>
          <cell r="I3043">
            <v>5</v>
          </cell>
          <cell r="J3043">
            <v>0</v>
          </cell>
          <cell r="K3043">
            <v>1</v>
          </cell>
          <cell r="L3043">
            <v>5</v>
          </cell>
          <cell r="M3043">
            <v>146</v>
          </cell>
        </row>
        <row r="3044">
          <cell r="D3044">
            <v>186</v>
          </cell>
          <cell r="E3044">
            <v>28</v>
          </cell>
          <cell r="F3044">
            <v>3</v>
          </cell>
          <cell r="G3044">
            <v>2</v>
          </cell>
          <cell r="H3044">
            <v>11</v>
          </cell>
          <cell r="I3044">
            <v>24</v>
          </cell>
          <cell r="J3044">
            <v>49</v>
          </cell>
          <cell r="K3044">
            <v>18</v>
          </cell>
          <cell r="L3044">
            <v>18</v>
          </cell>
          <cell r="M3044">
            <v>3578</v>
          </cell>
        </row>
        <row r="3045">
          <cell r="D3045">
            <v>320</v>
          </cell>
          <cell r="E3045">
            <v>20</v>
          </cell>
          <cell r="F3045">
            <v>8</v>
          </cell>
          <cell r="G3045">
            <v>1</v>
          </cell>
          <cell r="H3045">
            <v>7</v>
          </cell>
          <cell r="I3045">
            <v>20</v>
          </cell>
          <cell r="J3045">
            <v>24</v>
          </cell>
          <cell r="K3045">
            <v>17</v>
          </cell>
          <cell r="L3045">
            <v>28</v>
          </cell>
          <cell r="M3045">
            <v>3077</v>
          </cell>
        </row>
        <row r="3046">
          <cell r="D3046">
            <v>323</v>
          </cell>
          <cell r="E3046">
            <v>29</v>
          </cell>
          <cell r="F3046">
            <v>8</v>
          </cell>
          <cell r="G3046">
            <v>0</v>
          </cell>
          <cell r="H3046">
            <v>8</v>
          </cell>
          <cell r="I3046">
            <v>35</v>
          </cell>
          <cell r="J3046">
            <v>23</v>
          </cell>
          <cell r="K3046">
            <v>14</v>
          </cell>
          <cell r="L3046">
            <v>16</v>
          </cell>
          <cell r="M3046">
            <v>2688</v>
          </cell>
        </row>
        <row r="3047">
          <cell r="D3047">
            <v>1116</v>
          </cell>
          <cell r="E3047">
            <v>190</v>
          </cell>
          <cell r="F3047">
            <v>30</v>
          </cell>
          <cell r="G3047">
            <v>3</v>
          </cell>
          <cell r="H3047">
            <v>14</v>
          </cell>
          <cell r="I3047">
            <v>66</v>
          </cell>
          <cell r="J3047">
            <v>85</v>
          </cell>
          <cell r="K3047">
            <v>164</v>
          </cell>
          <cell r="L3047">
            <v>79</v>
          </cell>
          <cell r="M3047">
            <v>7586</v>
          </cell>
        </row>
        <row r="3048">
          <cell r="D3048">
            <v>128</v>
          </cell>
          <cell r="E3048">
            <v>54</v>
          </cell>
          <cell r="F3048">
            <v>20</v>
          </cell>
          <cell r="G3048">
            <v>0</v>
          </cell>
          <cell r="H3048">
            <v>9</v>
          </cell>
          <cell r="I3048">
            <v>48</v>
          </cell>
          <cell r="J3048">
            <v>29</v>
          </cell>
          <cell r="K3048">
            <v>26</v>
          </cell>
          <cell r="L3048">
            <v>28</v>
          </cell>
          <cell r="M3048">
            <v>1523</v>
          </cell>
        </row>
        <row r="3049">
          <cell r="D3049">
            <v>395</v>
          </cell>
          <cell r="E3049">
            <v>19</v>
          </cell>
          <cell r="F3049">
            <v>5</v>
          </cell>
          <cell r="G3049">
            <v>4</v>
          </cell>
          <cell r="H3049">
            <v>9</v>
          </cell>
          <cell r="I3049">
            <v>20</v>
          </cell>
          <cell r="J3049">
            <v>29</v>
          </cell>
          <cell r="K3049">
            <v>23</v>
          </cell>
          <cell r="L3049">
            <v>8</v>
          </cell>
          <cell r="M3049">
            <v>2646</v>
          </cell>
        </row>
        <row r="3050">
          <cell r="D3050">
            <v>222</v>
          </cell>
          <cell r="E3050">
            <v>60</v>
          </cell>
          <cell r="F3050">
            <v>15</v>
          </cell>
          <cell r="G3050">
            <v>0</v>
          </cell>
          <cell r="H3050">
            <v>12</v>
          </cell>
          <cell r="I3050">
            <v>26</v>
          </cell>
          <cell r="J3050">
            <v>32</v>
          </cell>
          <cell r="K3050">
            <v>20</v>
          </cell>
          <cell r="L3050">
            <v>42</v>
          </cell>
          <cell r="M3050">
            <v>4380</v>
          </cell>
        </row>
        <row r="3051">
          <cell r="D3051">
            <v>402</v>
          </cell>
          <cell r="E3051">
            <v>45</v>
          </cell>
          <cell r="F3051">
            <v>1</v>
          </cell>
          <cell r="G3051">
            <v>0</v>
          </cell>
          <cell r="H3051">
            <v>14</v>
          </cell>
          <cell r="I3051">
            <v>41</v>
          </cell>
          <cell r="J3051">
            <v>20</v>
          </cell>
          <cell r="K3051">
            <v>14</v>
          </cell>
          <cell r="L3051">
            <v>15</v>
          </cell>
          <cell r="M3051">
            <v>3882</v>
          </cell>
        </row>
        <row r="3052">
          <cell r="D3052">
            <v>469</v>
          </cell>
          <cell r="E3052">
            <v>67</v>
          </cell>
          <cell r="F3052">
            <v>6</v>
          </cell>
          <cell r="G3052">
            <v>5</v>
          </cell>
          <cell r="H3052">
            <v>13</v>
          </cell>
          <cell r="I3052">
            <v>33</v>
          </cell>
          <cell r="J3052">
            <v>38</v>
          </cell>
          <cell r="K3052">
            <v>43</v>
          </cell>
          <cell r="L3052">
            <v>54</v>
          </cell>
          <cell r="M3052">
            <v>5786</v>
          </cell>
        </row>
        <row r="3053">
          <cell r="D3053">
            <v>336</v>
          </cell>
          <cell r="E3053">
            <v>42</v>
          </cell>
          <cell r="F3053">
            <v>7</v>
          </cell>
          <cell r="G3053">
            <v>0</v>
          </cell>
          <cell r="H3053">
            <v>14</v>
          </cell>
          <cell r="I3053">
            <v>30</v>
          </cell>
          <cell r="J3053">
            <v>30</v>
          </cell>
          <cell r="K3053">
            <v>18</v>
          </cell>
          <cell r="L3053">
            <v>39</v>
          </cell>
          <cell r="M3053">
            <v>3997</v>
          </cell>
        </row>
        <row r="3054">
          <cell r="D3054">
            <v>411</v>
          </cell>
          <cell r="E3054">
            <v>61</v>
          </cell>
          <cell r="F3054">
            <v>9</v>
          </cell>
          <cell r="G3054">
            <v>4</v>
          </cell>
          <cell r="H3054">
            <v>9</v>
          </cell>
          <cell r="I3054">
            <v>35</v>
          </cell>
          <cell r="J3054">
            <v>45</v>
          </cell>
          <cell r="K3054">
            <v>33</v>
          </cell>
          <cell r="L3054">
            <v>42</v>
          </cell>
          <cell r="M3054">
            <v>4421</v>
          </cell>
        </row>
        <row r="3055">
          <cell r="D3055">
            <v>599</v>
          </cell>
          <cell r="E3055">
            <v>71</v>
          </cell>
          <cell r="F3055">
            <v>19</v>
          </cell>
          <cell r="G3055">
            <v>1</v>
          </cell>
          <cell r="H3055">
            <v>6</v>
          </cell>
          <cell r="I3055">
            <v>30</v>
          </cell>
          <cell r="J3055">
            <v>55</v>
          </cell>
          <cell r="K3055">
            <v>55</v>
          </cell>
          <cell r="L3055">
            <v>25</v>
          </cell>
          <cell r="M3055">
            <v>4792</v>
          </cell>
        </row>
        <row r="3056">
          <cell r="D3056">
            <v>30</v>
          </cell>
          <cell r="E3056">
            <v>19</v>
          </cell>
          <cell r="F3056">
            <v>4</v>
          </cell>
          <cell r="G3056">
            <v>0</v>
          </cell>
          <cell r="H3056">
            <v>6</v>
          </cell>
          <cell r="I3056">
            <v>15</v>
          </cell>
          <cell r="J3056">
            <v>1</v>
          </cell>
          <cell r="K3056">
            <v>2</v>
          </cell>
          <cell r="L3056">
            <v>2</v>
          </cell>
          <cell r="M3056">
            <v>1049</v>
          </cell>
        </row>
        <row r="3057">
          <cell r="D3057">
            <v>95</v>
          </cell>
          <cell r="E3057">
            <v>5</v>
          </cell>
          <cell r="F3057">
            <v>4</v>
          </cell>
          <cell r="G3057">
            <v>2</v>
          </cell>
          <cell r="H3057">
            <v>6</v>
          </cell>
          <cell r="I3057">
            <v>14</v>
          </cell>
          <cell r="J3057">
            <v>6</v>
          </cell>
          <cell r="K3057">
            <v>7</v>
          </cell>
          <cell r="L3057">
            <v>3</v>
          </cell>
          <cell r="M3057">
            <v>1246</v>
          </cell>
        </row>
        <row r="3058">
          <cell r="D3058">
            <v>306</v>
          </cell>
          <cell r="E3058">
            <v>34</v>
          </cell>
          <cell r="F3058">
            <v>11</v>
          </cell>
          <cell r="G3058">
            <v>1</v>
          </cell>
          <cell r="H3058">
            <v>11</v>
          </cell>
          <cell r="I3058">
            <v>40</v>
          </cell>
          <cell r="J3058">
            <v>23</v>
          </cell>
          <cell r="K3058">
            <v>20</v>
          </cell>
          <cell r="L3058">
            <v>26</v>
          </cell>
          <cell r="M3058">
            <v>3845</v>
          </cell>
        </row>
        <row r="3059">
          <cell r="D3059">
            <v>251</v>
          </cell>
          <cell r="E3059">
            <v>28</v>
          </cell>
          <cell r="F3059">
            <v>5</v>
          </cell>
          <cell r="G3059">
            <v>1</v>
          </cell>
          <cell r="H3059">
            <v>12</v>
          </cell>
          <cell r="I3059">
            <v>50</v>
          </cell>
          <cell r="J3059">
            <v>32</v>
          </cell>
          <cell r="K3059">
            <v>23</v>
          </cell>
          <cell r="L3059">
            <v>75</v>
          </cell>
          <cell r="M3059">
            <v>3259</v>
          </cell>
        </row>
        <row r="3060">
          <cell r="D3060">
            <v>303</v>
          </cell>
          <cell r="E3060">
            <v>38</v>
          </cell>
          <cell r="F3060">
            <v>6</v>
          </cell>
          <cell r="G3060">
            <v>0</v>
          </cell>
          <cell r="H3060">
            <v>6</v>
          </cell>
          <cell r="I3060">
            <v>24</v>
          </cell>
          <cell r="J3060">
            <v>22</v>
          </cell>
          <cell r="K3060">
            <v>13</v>
          </cell>
          <cell r="L3060">
            <v>24</v>
          </cell>
          <cell r="M3060">
            <v>2646</v>
          </cell>
        </row>
        <row r="3061">
          <cell r="D3061">
            <v>61</v>
          </cell>
          <cell r="E3061">
            <v>7</v>
          </cell>
          <cell r="F3061">
            <v>0</v>
          </cell>
          <cell r="G3061">
            <v>1</v>
          </cell>
          <cell r="H3061">
            <v>1</v>
          </cell>
          <cell r="I3061">
            <v>10</v>
          </cell>
          <cell r="J3061">
            <v>9</v>
          </cell>
          <cell r="K3061">
            <v>13</v>
          </cell>
          <cell r="L3061">
            <v>5</v>
          </cell>
          <cell r="M3061">
            <v>1086</v>
          </cell>
        </row>
        <row r="3062">
          <cell r="D3062">
            <v>989</v>
          </cell>
          <cell r="E3062">
            <v>64</v>
          </cell>
          <cell r="F3062">
            <v>7</v>
          </cell>
          <cell r="G3062">
            <v>0</v>
          </cell>
          <cell r="H3062">
            <v>7</v>
          </cell>
          <cell r="I3062">
            <v>24</v>
          </cell>
          <cell r="J3062">
            <v>37</v>
          </cell>
          <cell r="K3062">
            <v>31</v>
          </cell>
          <cell r="L3062">
            <v>7</v>
          </cell>
          <cell r="M3062">
            <v>3934</v>
          </cell>
        </row>
        <row r="3063">
          <cell r="D3063">
            <v>369</v>
          </cell>
          <cell r="E3063">
            <v>76</v>
          </cell>
          <cell r="F3063">
            <v>6</v>
          </cell>
          <cell r="G3063">
            <v>4</v>
          </cell>
          <cell r="H3063">
            <v>18</v>
          </cell>
          <cell r="I3063">
            <v>35</v>
          </cell>
          <cell r="J3063">
            <v>56</v>
          </cell>
          <cell r="K3063">
            <v>27</v>
          </cell>
          <cell r="L3063">
            <v>39</v>
          </cell>
          <cell r="M3063">
            <v>4809</v>
          </cell>
        </row>
        <row r="3064">
          <cell r="D3064">
            <v>1797</v>
          </cell>
          <cell r="E3064">
            <v>118</v>
          </cell>
          <cell r="F3064">
            <v>22</v>
          </cell>
          <cell r="G3064">
            <v>12</v>
          </cell>
          <cell r="H3064">
            <v>23</v>
          </cell>
          <cell r="I3064">
            <v>86</v>
          </cell>
          <cell r="J3064">
            <v>114</v>
          </cell>
          <cell r="K3064">
            <v>56</v>
          </cell>
          <cell r="L3064">
            <v>50</v>
          </cell>
          <cell r="M3064">
            <v>5273</v>
          </cell>
        </row>
        <row r="3065">
          <cell r="D3065">
            <v>181</v>
          </cell>
          <cell r="E3065">
            <v>27</v>
          </cell>
          <cell r="F3065">
            <v>12</v>
          </cell>
          <cell r="G3065">
            <v>5</v>
          </cell>
          <cell r="H3065">
            <v>9</v>
          </cell>
          <cell r="I3065">
            <v>46</v>
          </cell>
          <cell r="J3065">
            <v>14</v>
          </cell>
          <cell r="K3065">
            <v>17</v>
          </cell>
          <cell r="L3065">
            <v>4</v>
          </cell>
          <cell r="M3065">
            <v>2246</v>
          </cell>
        </row>
        <row r="3066">
          <cell r="D3066">
            <v>305</v>
          </cell>
          <cell r="E3066">
            <v>77</v>
          </cell>
          <cell r="F3066">
            <v>8</v>
          </cell>
          <cell r="G3066">
            <v>0</v>
          </cell>
          <cell r="H3066">
            <v>13</v>
          </cell>
          <cell r="I3066">
            <v>30</v>
          </cell>
          <cell r="J3066">
            <v>38</v>
          </cell>
          <cell r="K3066">
            <v>23</v>
          </cell>
          <cell r="L3066">
            <v>36</v>
          </cell>
          <cell r="M3066">
            <v>3526</v>
          </cell>
        </row>
        <row r="3067">
          <cell r="D3067">
            <v>1341</v>
          </cell>
          <cell r="E3067">
            <v>174</v>
          </cell>
          <cell r="F3067">
            <v>6</v>
          </cell>
          <cell r="G3067">
            <v>0</v>
          </cell>
          <cell r="H3067">
            <v>5</v>
          </cell>
          <cell r="I3067">
            <v>26</v>
          </cell>
          <cell r="J3067">
            <v>39</v>
          </cell>
          <cell r="K3067">
            <v>20</v>
          </cell>
          <cell r="L3067">
            <v>13</v>
          </cell>
          <cell r="M3067">
            <v>5276</v>
          </cell>
        </row>
        <row r="3068">
          <cell r="D3068">
            <v>166</v>
          </cell>
          <cell r="E3068">
            <v>40</v>
          </cell>
          <cell r="F3068">
            <v>9</v>
          </cell>
          <cell r="G3068">
            <v>0</v>
          </cell>
          <cell r="H3068">
            <v>21</v>
          </cell>
          <cell r="I3068">
            <v>70</v>
          </cell>
          <cell r="J3068">
            <v>37</v>
          </cell>
          <cell r="K3068">
            <v>16</v>
          </cell>
          <cell r="L3068">
            <v>25</v>
          </cell>
          <cell r="M3068">
            <v>3023</v>
          </cell>
        </row>
        <row r="3069">
          <cell r="D3069">
            <v>319</v>
          </cell>
          <cell r="E3069">
            <v>29</v>
          </cell>
          <cell r="F3069">
            <v>17</v>
          </cell>
          <cell r="G3069">
            <v>1</v>
          </cell>
          <cell r="H3069">
            <v>11</v>
          </cell>
          <cell r="I3069">
            <v>34</v>
          </cell>
          <cell r="J3069">
            <v>25</v>
          </cell>
          <cell r="K3069">
            <v>17</v>
          </cell>
          <cell r="L3069">
            <v>17</v>
          </cell>
          <cell r="M3069">
            <v>1694</v>
          </cell>
        </row>
        <row r="3070">
          <cell r="D3070">
            <v>940</v>
          </cell>
          <cell r="E3070">
            <v>5</v>
          </cell>
          <cell r="F3070">
            <v>2</v>
          </cell>
          <cell r="G3070">
            <v>0</v>
          </cell>
          <cell r="H3070">
            <v>2</v>
          </cell>
          <cell r="I3070">
            <v>12</v>
          </cell>
          <cell r="J3070">
            <v>4</v>
          </cell>
          <cell r="K3070">
            <v>47</v>
          </cell>
          <cell r="L3070">
            <v>8</v>
          </cell>
          <cell r="M3070">
            <v>1607</v>
          </cell>
        </row>
        <row r="3071">
          <cell r="D3071">
            <v>17964</v>
          </cell>
          <cell r="E3071">
            <v>1628</v>
          </cell>
          <cell r="F3071">
            <v>282</v>
          </cell>
          <cell r="G3071">
            <v>48</v>
          </cell>
          <cell r="H3071">
            <v>324</v>
          </cell>
          <cell r="I3071">
            <v>1033</v>
          </cell>
          <cell r="J3071">
            <v>1164</v>
          </cell>
          <cell r="K3071">
            <v>966</v>
          </cell>
          <cell r="L3071">
            <v>802</v>
          </cell>
          <cell r="M3071">
            <v>113414</v>
          </cell>
        </row>
        <row r="3072">
          <cell r="D3072">
            <v>275</v>
          </cell>
          <cell r="E3072">
            <v>2</v>
          </cell>
          <cell r="F3072">
            <v>1</v>
          </cell>
          <cell r="G3072">
            <v>9</v>
          </cell>
          <cell r="H3072">
            <v>19</v>
          </cell>
          <cell r="I3072">
            <v>24</v>
          </cell>
          <cell r="J3072">
            <v>24</v>
          </cell>
          <cell r="K3072">
            <v>15</v>
          </cell>
          <cell r="L3072">
            <v>19</v>
          </cell>
          <cell r="M3072">
            <v>2064</v>
          </cell>
        </row>
        <row r="3073">
          <cell r="D3073">
            <v>389</v>
          </cell>
          <cell r="E3073">
            <v>134</v>
          </cell>
          <cell r="F3073">
            <v>3</v>
          </cell>
          <cell r="G3073">
            <v>19</v>
          </cell>
          <cell r="H3073">
            <v>18</v>
          </cell>
          <cell r="I3073">
            <v>47</v>
          </cell>
          <cell r="J3073">
            <v>24</v>
          </cell>
          <cell r="K3073">
            <v>19</v>
          </cell>
          <cell r="L3073">
            <v>20</v>
          </cell>
          <cell r="M3073">
            <v>2184</v>
          </cell>
        </row>
        <row r="3074">
          <cell r="D3074">
            <v>1130</v>
          </cell>
          <cell r="E3074">
            <v>190</v>
          </cell>
          <cell r="F3074">
            <v>2</v>
          </cell>
          <cell r="G3074">
            <v>18</v>
          </cell>
          <cell r="H3074">
            <v>39</v>
          </cell>
          <cell r="I3074">
            <v>76</v>
          </cell>
          <cell r="J3074">
            <v>91</v>
          </cell>
          <cell r="K3074">
            <v>30</v>
          </cell>
          <cell r="L3074">
            <v>42</v>
          </cell>
          <cell r="M3074">
            <v>5051</v>
          </cell>
        </row>
        <row r="3075">
          <cell r="D3075">
            <v>157</v>
          </cell>
          <cell r="E3075">
            <v>11</v>
          </cell>
          <cell r="F3075">
            <v>0</v>
          </cell>
          <cell r="G3075">
            <v>5</v>
          </cell>
          <cell r="H3075">
            <v>9</v>
          </cell>
          <cell r="I3075">
            <v>21</v>
          </cell>
          <cell r="J3075">
            <v>20</v>
          </cell>
          <cell r="K3075">
            <v>6</v>
          </cell>
          <cell r="L3075">
            <v>17</v>
          </cell>
          <cell r="M3075">
            <v>1282</v>
          </cell>
        </row>
        <row r="3076">
          <cell r="D3076">
            <v>195</v>
          </cell>
          <cell r="E3076">
            <v>11</v>
          </cell>
          <cell r="F3076">
            <v>1</v>
          </cell>
          <cell r="G3076">
            <v>7</v>
          </cell>
          <cell r="H3076">
            <v>2</v>
          </cell>
          <cell r="I3076">
            <v>13</v>
          </cell>
          <cell r="J3076">
            <v>2</v>
          </cell>
          <cell r="K3076">
            <v>5</v>
          </cell>
          <cell r="L3076">
            <v>2</v>
          </cell>
          <cell r="M3076">
            <v>859</v>
          </cell>
        </row>
        <row r="3077">
          <cell r="D3077">
            <v>1462</v>
          </cell>
          <cell r="E3077">
            <v>67</v>
          </cell>
          <cell r="F3077">
            <v>8</v>
          </cell>
          <cell r="G3077">
            <v>10</v>
          </cell>
          <cell r="H3077">
            <v>17</v>
          </cell>
          <cell r="I3077">
            <v>65</v>
          </cell>
          <cell r="J3077">
            <v>38</v>
          </cell>
          <cell r="K3077">
            <v>40</v>
          </cell>
          <cell r="L3077">
            <v>20</v>
          </cell>
          <cell r="M3077">
            <v>3969</v>
          </cell>
        </row>
        <row r="3078">
          <cell r="D3078">
            <v>526</v>
          </cell>
          <cell r="E3078">
            <v>45</v>
          </cell>
          <cell r="F3078">
            <v>3</v>
          </cell>
          <cell r="G3078">
            <v>19</v>
          </cell>
          <cell r="H3078">
            <v>25</v>
          </cell>
          <cell r="I3078">
            <v>51</v>
          </cell>
          <cell r="J3078">
            <v>22</v>
          </cell>
          <cell r="K3078">
            <v>28</v>
          </cell>
          <cell r="L3078">
            <v>31</v>
          </cell>
          <cell r="M3078">
            <v>2709</v>
          </cell>
        </row>
        <row r="3079">
          <cell r="D3079">
            <v>203</v>
          </cell>
          <cell r="E3079">
            <v>53</v>
          </cell>
          <cell r="F3079">
            <v>1</v>
          </cell>
          <cell r="G3079">
            <v>11</v>
          </cell>
          <cell r="H3079">
            <v>13</v>
          </cell>
          <cell r="I3079">
            <v>60</v>
          </cell>
          <cell r="J3079">
            <v>14</v>
          </cell>
          <cell r="K3079">
            <v>28</v>
          </cell>
          <cell r="L3079">
            <v>16</v>
          </cell>
          <cell r="M3079">
            <v>1343</v>
          </cell>
        </row>
        <row r="3080">
          <cell r="D3080">
            <v>210</v>
          </cell>
          <cell r="E3080">
            <v>69</v>
          </cell>
          <cell r="F3080">
            <v>1</v>
          </cell>
          <cell r="G3080">
            <v>17</v>
          </cell>
          <cell r="H3080">
            <v>14</v>
          </cell>
          <cell r="I3080">
            <v>37</v>
          </cell>
          <cell r="J3080">
            <v>12</v>
          </cell>
          <cell r="K3080">
            <v>10</v>
          </cell>
          <cell r="L3080">
            <v>2</v>
          </cell>
          <cell r="M3080">
            <v>1231</v>
          </cell>
        </row>
        <row r="3081">
          <cell r="D3081">
            <v>197</v>
          </cell>
          <cell r="E3081">
            <v>0</v>
          </cell>
          <cell r="F3081">
            <v>1</v>
          </cell>
          <cell r="G3081">
            <v>6</v>
          </cell>
          <cell r="H3081">
            <v>19</v>
          </cell>
          <cell r="I3081">
            <v>23</v>
          </cell>
          <cell r="J3081">
            <v>11</v>
          </cell>
          <cell r="K3081">
            <v>6</v>
          </cell>
          <cell r="L3081">
            <v>9</v>
          </cell>
          <cell r="M3081">
            <v>1286</v>
          </cell>
        </row>
        <row r="3082">
          <cell r="D3082">
            <v>648</v>
          </cell>
          <cell r="E3082">
            <v>44</v>
          </cell>
          <cell r="F3082">
            <v>5</v>
          </cell>
          <cell r="G3082">
            <v>14</v>
          </cell>
          <cell r="H3082">
            <v>50</v>
          </cell>
          <cell r="I3082">
            <v>46</v>
          </cell>
          <cell r="J3082">
            <v>31</v>
          </cell>
          <cell r="K3082">
            <v>27</v>
          </cell>
          <cell r="L3082">
            <v>39</v>
          </cell>
          <cell r="M3082">
            <v>2990</v>
          </cell>
        </row>
        <row r="3083">
          <cell r="D3083">
            <v>412</v>
          </cell>
          <cell r="E3083">
            <v>0</v>
          </cell>
          <cell r="F3083">
            <v>16</v>
          </cell>
          <cell r="G3083">
            <v>5</v>
          </cell>
          <cell r="H3083">
            <v>24</v>
          </cell>
          <cell r="I3083">
            <v>25</v>
          </cell>
          <cell r="J3083">
            <v>15</v>
          </cell>
          <cell r="K3083">
            <v>18</v>
          </cell>
          <cell r="L3083">
            <v>24</v>
          </cell>
          <cell r="M3083">
            <v>2164</v>
          </cell>
        </row>
        <row r="3084">
          <cell r="D3084">
            <v>126</v>
          </cell>
          <cell r="E3084">
            <v>49</v>
          </cell>
          <cell r="F3084">
            <v>2</v>
          </cell>
          <cell r="G3084">
            <v>6</v>
          </cell>
          <cell r="H3084">
            <v>15</v>
          </cell>
          <cell r="I3084">
            <v>12</v>
          </cell>
          <cell r="J3084">
            <v>13</v>
          </cell>
          <cell r="K3084">
            <v>6</v>
          </cell>
          <cell r="L3084">
            <v>13</v>
          </cell>
          <cell r="M3084">
            <v>1084</v>
          </cell>
        </row>
        <row r="3085">
          <cell r="D3085">
            <v>223</v>
          </cell>
          <cell r="E3085">
            <v>91</v>
          </cell>
          <cell r="F3085">
            <v>14</v>
          </cell>
          <cell r="G3085">
            <v>7</v>
          </cell>
          <cell r="H3085">
            <v>34</v>
          </cell>
          <cell r="I3085">
            <v>19</v>
          </cell>
          <cell r="J3085">
            <v>9</v>
          </cell>
          <cell r="K3085">
            <v>10</v>
          </cell>
          <cell r="L3085">
            <v>12</v>
          </cell>
          <cell r="M3085">
            <v>1567</v>
          </cell>
        </row>
        <row r="3086">
          <cell r="D3086">
            <v>227</v>
          </cell>
          <cell r="E3086">
            <v>4</v>
          </cell>
          <cell r="F3086">
            <v>0</v>
          </cell>
          <cell r="G3086">
            <v>2</v>
          </cell>
          <cell r="H3086">
            <v>8</v>
          </cell>
          <cell r="I3086">
            <v>9</v>
          </cell>
          <cell r="J3086">
            <v>15</v>
          </cell>
          <cell r="K3086">
            <v>3</v>
          </cell>
          <cell r="L3086">
            <v>7</v>
          </cell>
          <cell r="M3086">
            <v>1200</v>
          </cell>
        </row>
        <row r="3087">
          <cell r="D3087">
            <v>583</v>
          </cell>
          <cell r="E3087">
            <v>32</v>
          </cell>
          <cell r="F3087">
            <v>9</v>
          </cell>
          <cell r="G3087">
            <v>11</v>
          </cell>
          <cell r="H3087">
            <v>56</v>
          </cell>
          <cell r="I3087">
            <v>42</v>
          </cell>
          <cell r="J3087">
            <v>35</v>
          </cell>
          <cell r="K3087">
            <v>34</v>
          </cell>
          <cell r="L3087">
            <v>11</v>
          </cell>
          <cell r="M3087">
            <v>2138</v>
          </cell>
        </row>
        <row r="3088">
          <cell r="D3088">
            <v>256</v>
          </cell>
          <cell r="E3088">
            <v>36</v>
          </cell>
          <cell r="F3088">
            <v>10</v>
          </cell>
          <cell r="G3088">
            <v>9</v>
          </cell>
          <cell r="H3088">
            <v>13</v>
          </cell>
          <cell r="I3088">
            <v>33</v>
          </cell>
          <cell r="J3088">
            <v>20</v>
          </cell>
          <cell r="K3088">
            <v>16</v>
          </cell>
          <cell r="L3088">
            <v>21</v>
          </cell>
          <cell r="M3088">
            <v>1753</v>
          </cell>
        </row>
        <row r="3089">
          <cell r="D3089">
            <v>425</v>
          </cell>
          <cell r="E3089">
            <v>37</v>
          </cell>
          <cell r="F3089">
            <v>3</v>
          </cell>
          <cell r="G3089">
            <v>9</v>
          </cell>
          <cell r="H3089">
            <v>29</v>
          </cell>
          <cell r="I3089">
            <v>48</v>
          </cell>
          <cell r="J3089">
            <v>16</v>
          </cell>
          <cell r="K3089">
            <v>31</v>
          </cell>
          <cell r="L3089">
            <v>17</v>
          </cell>
          <cell r="M3089">
            <v>2003</v>
          </cell>
        </row>
        <row r="3090">
          <cell r="D3090">
            <v>256</v>
          </cell>
          <cell r="E3090">
            <v>16</v>
          </cell>
          <cell r="F3090">
            <v>3</v>
          </cell>
          <cell r="G3090">
            <v>10</v>
          </cell>
          <cell r="H3090">
            <v>15</v>
          </cell>
          <cell r="I3090">
            <v>31</v>
          </cell>
          <cell r="J3090">
            <v>16</v>
          </cell>
          <cell r="K3090">
            <v>11</v>
          </cell>
          <cell r="L3090">
            <v>17</v>
          </cell>
          <cell r="M3090">
            <v>1667</v>
          </cell>
        </row>
        <row r="3091">
          <cell r="D3091">
            <v>464</v>
          </cell>
          <cell r="E3091">
            <v>8</v>
          </cell>
          <cell r="F3091">
            <v>2</v>
          </cell>
          <cell r="G3091">
            <v>14</v>
          </cell>
          <cell r="H3091">
            <v>28</v>
          </cell>
          <cell r="I3091">
            <v>73</v>
          </cell>
          <cell r="J3091">
            <v>39</v>
          </cell>
          <cell r="K3091">
            <v>35</v>
          </cell>
          <cell r="L3091">
            <v>21</v>
          </cell>
          <cell r="M3091">
            <v>2413</v>
          </cell>
        </row>
        <row r="3092">
          <cell r="D3092">
            <v>330</v>
          </cell>
          <cell r="E3092">
            <v>0</v>
          </cell>
          <cell r="F3092">
            <v>3</v>
          </cell>
          <cell r="G3092">
            <v>4</v>
          </cell>
          <cell r="H3092">
            <v>14</v>
          </cell>
          <cell r="I3092">
            <v>29</v>
          </cell>
          <cell r="J3092">
            <v>25</v>
          </cell>
          <cell r="K3092">
            <v>12</v>
          </cell>
          <cell r="L3092">
            <v>20</v>
          </cell>
          <cell r="M3092">
            <v>1707</v>
          </cell>
        </row>
        <row r="3093">
          <cell r="D3093">
            <v>8694</v>
          </cell>
          <cell r="E3093">
            <v>899</v>
          </cell>
          <cell r="F3093">
            <v>88</v>
          </cell>
          <cell r="G3093">
            <v>212</v>
          </cell>
          <cell r="H3093">
            <v>461</v>
          </cell>
          <cell r="I3093">
            <v>784</v>
          </cell>
          <cell r="J3093">
            <v>492</v>
          </cell>
          <cell r="K3093">
            <v>390</v>
          </cell>
          <cell r="L3093">
            <v>380</v>
          </cell>
          <cell r="M3093">
            <v>42664</v>
          </cell>
        </row>
        <row r="3094">
          <cell r="D3094">
            <v>59</v>
          </cell>
          <cell r="E3094">
            <v>28</v>
          </cell>
          <cell r="F3094">
            <v>1</v>
          </cell>
          <cell r="G3094">
            <v>0</v>
          </cell>
          <cell r="H3094">
            <v>8</v>
          </cell>
          <cell r="I3094">
            <v>13</v>
          </cell>
          <cell r="J3094">
            <v>9</v>
          </cell>
          <cell r="K3094">
            <v>1</v>
          </cell>
          <cell r="L3094">
            <v>30</v>
          </cell>
          <cell r="M3094">
            <v>1165</v>
          </cell>
        </row>
        <row r="3095">
          <cell r="D3095">
            <v>36</v>
          </cell>
          <cell r="E3095">
            <v>12</v>
          </cell>
          <cell r="F3095">
            <v>0</v>
          </cell>
          <cell r="G3095">
            <v>1</v>
          </cell>
          <cell r="H3095">
            <v>12</v>
          </cell>
          <cell r="I3095">
            <v>9</v>
          </cell>
          <cell r="J3095">
            <v>8</v>
          </cell>
          <cell r="K3095">
            <v>1</v>
          </cell>
          <cell r="L3095">
            <v>20</v>
          </cell>
          <cell r="M3095">
            <v>580</v>
          </cell>
        </row>
        <row r="3096">
          <cell r="D3096">
            <v>5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10</v>
          </cell>
        </row>
        <row r="3097">
          <cell r="D3097">
            <v>42</v>
          </cell>
          <cell r="E3097">
            <v>32</v>
          </cell>
          <cell r="F3097">
            <v>0</v>
          </cell>
          <cell r="G3097">
            <v>0</v>
          </cell>
          <cell r="H3097">
            <v>4</v>
          </cell>
          <cell r="I3097">
            <v>4</v>
          </cell>
          <cell r="J3097">
            <v>4</v>
          </cell>
          <cell r="K3097">
            <v>0</v>
          </cell>
          <cell r="L3097">
            <v>11</v>
          </cell>
          <cell r="M3097">
            <v>983</v>
          </cell>
        </row>
        <row r="3098">
          <cell r="D3098">
            <v>99</v>
          </cell>
          <cell r="E3098">
            <v>97</v>
          </cell>
          <cell r="F3098">
            <v>2</v>
          </cell>
          <cell r="G3098">
            <v>0</v>
          </cell>
          <cell r="H3098">
            <v>23</v>
          </cell>
          <cell r="I3098">
            <v>21</v>
          </cell>
          <cell r="J3098">
            <v>22</v>
          </cell>
          <cell r="K3098">
            <v>4</v>
          </cell>
          <cell r="L3098">
            <v>27</v>
          </cell>
          <cell r="M3098">
            <v>2023</v>
          </cell>
        </row>
        <row r="3099">
          <cell r="D3099">
            <v>10</v>
          </cell>
          <cell r="E3099">
            <v>10</v>
          </cell>
          <cell r="F3099">
            <v>1</v>
          </cell>
          <cell r="G3099">
            <v>0</v>
          </cell>
          <cell r="H3099">
            <v>4</v>
          </cell>
          <cell r="I3099">
            <v>3</v>
          </cell>
          <cell r="J3099">
            <v>3</v>
          </cell>
          <cell r="K3099">
            <v>1</v>
          </cell>
          <cell r="L3099">
            <v>6</v>
          </cell>
          <cell r="M3099">
            <v>231</v>
          </cell>
        </row>
        <row r="3100">
          <cell r="D3100">
            <v>77</v>
          </cell>
          <cell r="E3100">
            <v>49</v>
          </cell>
          <cell r="F3100">
            <v>1</v>
          </cell>
          <cell r="G3100">
            <v>0</v>
          </cell>
          <cell r="H3100">
            <v>19</v>
          </cell>
          <cell r="I3100">
            <v>10</v>
          </cell>
          <cell r="J3100">
            <v>24</v>
          </cell>
          <cell r="K3100">
            <v>8</v>
          </cell>
          <cell r="L3100">
            <v>23</v>
          </cell>
          <cell r="M3100">
            <v>870</v>
          </cell>
        </row>
        <row r="3101">
          <cell r="D3101">
            <v>2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1</v>
          </cell>
          <cell r="K3101">
            <v>0</v>
          </cell>
          <cell r="L3101">
            <v>0</v>
          </cell>
          <cell r="M3101">
            <v>51</v>
          </cell>
        </row>
        <row r="3102">
          <cell r="D3102">
            <v>62</v>
          </cell>
          <cell r="E3102">
            <v>46</v>
          </cell>
          <cell r="F3102">
            <v>0</v>
          </cell>
          <cell r="G3102">
            <v>0</v>
          </cell>
          <cell r="H3102">
            <v>8</v>
          </cell>
          <cell r="I3102">
            <v>7</v>
          </cell>
          <cell r="J3102">
            <v>10</v>
          </cell>
          <cell r="K3102">
            <v>2</v>
          </cell>
          <cell r="L3102">
            <v>70</v>
          </cell>
          <cell r="M3102">
            <v>1712</v>
          </cell>
        </row>
        <row r="3103">
          <cell r="D3103">
            <v>147</v>
          </cell>
          <cell r="E3103">
            <v>122</v>
          </cell>
          <cell r="F3103">
            <v>0</v>
          </cell>
          <cell r="G3103">
            <v>0</v>
          </cell>
          <cell r="H3103">
            <v>32</v>
          </cell>
          <cell r="I3103">
            <v>15</v>
          </cell>
          <cell r="J3103">
            <v>14</v>
          </cell>
          <cell r="K3103">
            <v>3</v>
          </cell>
          <cell r="L3103">
            <v>51</v>
          </cell>
          <cell r="M3103">
            <v>2009</v>
          </cell>
        </row>
        <row r="3104">
          <cell r="D3104">
            <v>33</v>
          </cell>
          <cell r="E3104">
            <v>58</v>
          </cell>
          <cell r="F3104">
            <v>0</v>
          </cell>
          <cell r="G3104">
            <v>0</v>
          </cell>
          <cell r="H3104">
            <v>11</v>
          </cell>
          <cell r="I3104">
            <v>12</v>
          </cell>
          <cell r="J3104">
            <v>9</v>
          </cell>
          <cell r="K3104">
            <v>0</v>
          </cell>
          <cell r="L3104">
            <v>20</v>
          </cell>
          <cell r="M3104">
            <v>720</v>
          </cell>
        </row>
        <row r="3105">
          <cell r="D3105">
            <v>63</v>
          </cell>
          <cell r="E3105">
            <v>65</v>
          </cell>
          <cell r="F3105">
            <v>0</v>
          </cell>
          <cell r="G3105">
            <v>1</v>
          </cell>
          <cell r="H3105">
            <v>15</v>
          </cell>
          <cell r="I3105">
            <v>6</v>
          </cell>
          <cell r="J3105">
            <v>9</v>
          </cell>
          <cell r="K3105">
            <v>2</v>
          </cell>
          <cell r="L3105">
            <v>22</v>
          </cell>
          <cell r="M3105">
            <v>1236</v>
          </cell>
        </row>
        <row r="3106">
          <cell r="D3106">
            <v>61</v>
          </cell>
          <cell r="E3106">
            <v>39</v>
          </cell>
          <cell r="F3106">
            <v>1</v>
          </cell>
          <cell r="G3106">
            <v>0</v>
          </cell>
          <cell r="H3106">
            <v>5</v>
          </cell>
          <cell r="I3106">
            <v>10</v>
          </cell>
          <cell r="J3106">
            <v>5</v>
          </cell>
          <cell r="K3106">
            <v>0</v>
          </cell>
          <cell r="L3106">
            <v>6</v>
          </cell>
          <cell r="M3106">
            <v>755</v>
          </cell>
        </row>
        <row r="3107">
          <cell r="D3107">
            <v>696</v>
          </cell>
          <cell r="E3107">
            <v>558</v>
          </cell>
          <cell r="F3107">
            <v>6</v>
          </cell>
          <cell r="G3107">
            <v>2</v>
          </cell>
          <cell r="H3107">
            <v>141</v>
          </cell>
          <cell r="I3107">
            <v>110</v>
          </cell>
          <cell r="J3107">
            <v>118</v>
          </cell>
          <cell r="K3107">
            <v>22</v>
          </cell>
          <cell r="L3107">
            <v>286</v>
          </cell>
          <cell r="M3107">
            <v>12345</v>
          </cell>
        </row>
        <row r="3108">
          <cell r="D3108">
            <v>122</v>
          </cell>
          <cell r="E3108">
            <v>47</v>
          </cell>
          <cell r="F3108">
            <v>4</v>
          </cell>
          <cell r="G3108">
            <v>0</v>
          </cell>
          <cell r="H3108">
            <v>9</v>
          </cell>
          <cell r="I3108">
            <v>37</v>
          </cell>
          <cell r="J3108">
            <v>83</v>
          </cell>
          <cell r="K3108">
            <v>22</v>
          </cell>
          <cell r="L3108">
            <v>63</v>
          </cell>
          <cell r="M3108">
            <v>1530</v>
          </cell>
        </row>
        <row r="3109">
          <cell r="D3109">
            <v>50</v>
          </cell>
          <cell r="E3109">
            <v>17</v>
          </cell>
          <cell r="F3109">
            <v>0</v>
          </cell>
          <cell r="G3109">
            <v>0</v>
          </cell>
          <cell r="H3109">
            <v>7</v>
          </cell>
          <cell r="I3109">
            <v>29</v>
          </cell>
          <cell r="J3109">
            <v>11</v>
          </cell>
          <cell r="K3109">
            <v>1</v>
          </cell>
          <cell r="L3109">
            <v>25</v>
          </cell>
          <cell r="M3109">
            <v>410</v>
          </cell>
        </row>
        <row r="3110">
          <cell r="D3110">
            <v>166</v>
          </cell>
          <cell r="E3110">
            <v>134</v>
          </cell>
          <cell r="F3110">
            <v>0</v>
          </cell>
          <cell r="G3110">
            <v>0</v>
          </cell>
          <cell r="H3110">
            <v>16</v>
          </cell>
          <cell r="I3110">
            <v>78</v>
          </cell>
          <cell r="J3110">
            <v>109</v>
          </cell>
          <cell r="K3110">
            <v>11</v>
          </cell>
          <cell r="L3110">
            <v>166</v>
          </cell>
          <cell r="M3110">
            <v>1701</v>
          </cell>
        </row>
        <row r="3111">
          <cell r="D3111">
            <v>24</v>
          </cell>
          <cell r="E3111">
            <v>19</v>
          </cell>
          <cell r="F3111">
            <v>0</v>
          </cell>
          <cell r="G3111">
            <v>0</v>
          </cell>
          <cell r="H3111">
            <v>5</v>
          </cell>
          <cell r="I3111">
            <v>7</v>
          </cell>
          <cell r="J3111">
            <v>9</v>
          </cell>
          <cell r="K3111">
            <v>0</v>
          </cell>
          <cell r="L3111">
            <v>7</v>
          </cell>
          <cell r="M3111">
            <v>522</v>
          </cell>
        </row>
        <row r="3112">
          <cell r="D3112">
            <v>141</v>
          </cell>
          <cell r="E3112">
            <v>118</v>
          </cell>
          <cell r="F3112">
            <v>1</v>
          </cell>
          <cell r="G3112">
            <v>0</v>
          </cell>
          <cell r="H3112">
            <v>6</v>
          </cell>
          <cell r="I3112">
            <v>27</v>
          </cell>
          <cell r="J3112">
            <v>63</v>
          </cell>
          <cell r="K3112">
            <v>2</v>
          </cell>
          <cell r="L3112">
            <v>75</v>
          </cell>
          <cell r="M3112">
            <v>965</v>
          </cell>
        </row>
        <row r="3113"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2</v>
          </cell>
          <cell r="J3113">
            <v>0</v>
          </cell>
          <cell r="K3113">
            <v>0</v>
          </cell>
          <cell r="L3113">
            <v>0</v>
          </cell>
          <cell r="M3113">
            <v>46</v>
          </cell>
        </row>
        <row r="3114"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  <cell r="L3114">
            <v>0</v>
          </cell>
          <cell r="M3114">
            <v>93</v>
          </cell>
        </row>
        <row r="3115">
          <cell r="D3115">
            <v>48</v>
          </cell>
          <cell r="E3115">
            <v>24</v>
          </cell>
          <cell r="F3115">
            <v>0</v>
          </cell>
          <cell r="G3115">
            <v>0</v>
          </cell>
          <cell r="H3115">
            <v>7</v>
          </cell>
          <cell r="I3115">
            <v>66</v>
          </cell>
          <cell r="J3115">
            <v>14</v>
          </cell>
          <cell r="K3115">
            <v>0</v>
          </cell>
          <cell r="L3115">
            <v>6</v>
          </cell>
          <cell r="M3115">
            <v>683</v>
          </cell>
        </row>
        <row r="3116">
          <cell r="D3116">
            <v>60</v>
          </cell>
          <cell r="E3116">
            <v>52</v>
          </cell>
          <cell r="F3116">
            <v>0</v>
          </cell>
          <cell r="G3116">
            <v>0</v>
          </cell>
          <cell r="H3116">
            <v>5</v>
          </cell>
          <cell r="I3116">
            <v>13</v>
          </cell>
          <cell r="J3116">
            <v>39</v>
          </cell>
          <cell r="K3116">
            <v>7</v>
          </cell>
          <cell r="L3116">
            <v>42</v>
          </cell>
          <cell r="M3116">
            <v>498</v>
          </cell>
        </row>
        <row r="3117">
          <cell r="D3117">
            <v>41</v>
          </cell>
          <cell r="E3117">
            <v>41</v>
          </cell>
          <cell r="F3117">
            <v>0</v>
          </cell>
          <cell r="G3117">
            <v>0</v>
          </cell>
          <cell r="H3117">
            <v>10</v>
          </cell>
          <cell r="I3117">
            <v>17</v>
          </cell>
          <cell r="J3117">
            <v>30</v>
          </cell>
          <cell r="K3117">
            <v>6</v>
          </cell>
          <cell r="L3117">
            <v>44</v>
          </cell>
          <cell r="M3117">
            <v>494</v>
          </cell>
        </row>
        <row r="3118">
          <cell r="D3118">
            <v>382</v>
          </cell>
          <cell r="E3118">
            <v>69</v>
          </cell>
          <cell r="F3118">
            <v>1</v>
          </cell>
          <cell r="G3118">
            <v>4</v>
          </cell>
          <cell r="H3118">
            <v>20</v>
          </cell>
          <cell r="I3118">
            <v>22</v>
          </cell>
          <cell r="J3118">
            <v>42</v>
          </cell>
          <cell r="K3118">
            <v>1</v>
          </cell>
          <cell r="L3118">
            <v>22</v>
          </cell>
          <cell r="M3118">
            <v>3085</v>
          </cell>
        </row>
        <row r="3119">
          <cell r="D3119">
            <v>4</v>
          </cell>
          <cell r="E3119">
            <v>2</v>
          </cell>
          <cell r="F3119">
            <v>0</v>
          </cell>
          <cell r="G3119">
            <v>0</v>
          </cell>
          <cell r="H3119">
            <v>1</v>
          </cell>
          <cell r="I3119">
            <v>0</v>
          </cell>
          <cell r="J3119">
            <v>2</v>
          </cell>
          <cell r="K3119">
            <v>0</v>
          </cell>
          <cell r="L3119">
            <v>3</v>
          </cell>
          <cell r="M3119">
            <v>93</v>
          </cell>
        </row>
        <row r="3120">
          <cell r="D3120">
            <v>23</v>
          </cell>
          <cell r="E3120">
            <v>15</v>
          </cell>
          <cell r="F3120">
            <v>0</v>
          </cell>
          <cell r="G3120">
            <v>0</v>
          </cell>
          <cell r="H3120">
            <v>12</v>
          </cell>
          <cell r="I3120">
            <v>12</v>
          </cell>
          <cell r="J3120">
            <v>16</v>
          </cell>
          <cell r="K3120">
            <v>2</v>
          </cell>
          <cell r="L3120">
            <v>7</v>
          </cell>
          <cell r="M3120">
            <v>967</v>
          </cell>
        </row>
        <row r="3121">
          <cell r="D3121">
            <v>55</v>
          </cell>
          <cell r="E3121">
            <v>60</v>
          </cell>
          <cell r="F3121">
            <v>0</v>
          </cell>
          <cell r="G3121">
            <v>0</v>
          </cell>
          <cell r="H3121">
            <v>12</v>
          </cell>
          <cell r="I3121">
            <v>39</v>
          </cell>
          <cell r="J3121">
            <v>43</v>
          </cell>
          <cell r="K3121">
            <v>11</v>
          </cell>
          <cell r="L3121">
            <v>22</v>
          </cell>
          <cell r="M3121">
            <v>584</v>
          </cell>
        </row>
        <row r="3122">
          <cell r="D3122">
            <v>49</v>
          </cell>
          <cell r="E3122">
            <v>96</v>
          </cell>
          <cell r="F3122">
            <v>0</v>
          </cell>
          <cell r="G3122">
            <v>0</v>
          </cell>
          <cell r="H3122">
            <v>11</v>
          </cell>
          <cell r="I3122">
            <v>22</v>
          </cell>
          <cell r="J3122">
            <v>40</v>
          </cell>
          <cell r="K3122">
            <v>0</v>
          </cell>
          <cell r="L3122">
            <v>40</v>
          </cell>
          <cell r="M3122">
            <v>675</v>
          </cell>
        </row>
        <row r="3123">
          <cell r="D3123">
            <v>9</v>
          </cell>
          <cell r="E3123">
            <v>13</v>
          </cell>
          <cell r="F3123">
            <v>0</v>
          </cell>
          <cell r="G3123">
            <v>0</v>
          </cell>
          <cell r="H3123">
            <v>5</v>
          </cell>
          <cell r="I3123">
            <v>1</v>
          </cell>
          <cell r="J3123">
            <v>3</v>
          </cell>
          <cell r="K3123">
            <v>0</v>
          </cell>
          <cell r="L3123">
            <v>4</v>
          </cell>
          <cell r="M3123">
            <v>174</v>
          </cell>
        </row>
        <row r="3124">
          <cell r="D3124">
            <v>60</v>
          </cell>
          <cell r="E3124">
            <v>50</v>
          </cell>
          <cell r="F3124">
            <v>0</v>
          </cell>
          <cell r="G3124">
            <v>0</v>
          </cell>
          <cell r="H3124">
            <v>7</v>
          </cell>
          <cell r="I3124">
            <v>35</v>
          </cell>
          <cell r="J3124">
            <v>16</v>
          </cell>
          <cell r="K3124">
            <v>0</v>
          </cell>
          <cell r="L3124">
            <v>11</v>
          </cell>
          <cell r="M3124">
            <v>641</v>
          </cell>
        </row>
        <row r="3125">
          <cell r="D3125">
            <v>109</v>
          </cell>
          <cell r="E3125">
            <v>191</v>
          </cell>
          <cell r="F3125">
            <v>1</v>
          </cell>
          <cell r="G3125">
            <v>0</v>
          </cell>
          <cell r="H3125">
            <v>7</v>
          </cell>
          <cell r="I3125">
            <v>42</v>
          </cell>
          <cell r="J3125">
            <v>37</v>
          </cell>
          <cell r="K3125">
            <v>14</v>
          </cell>
          <cell r="L3125">
            <v>40</v>
          </cell>
          <cell r="M3125">
            <v>922</v>
          </cell>
        </row>
        <row r="3126">
          <cell r="D3126">
            <v>9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1</v>
          </cell>
          <cell r="K3126">
            <v>0</v>
          </cell>
          <cell r="L3126">
            <v>0</v>
          </cell>
          <cell r="M3126">
            <v>21</v>
          </cell>
        </row>
        <row r="3127">
          <cell r="D3127">
            <v>61</v>
          </cell>
          <cell r="E3127">
            <v>91</v>
          </cell>
          <cell r="F3127">
            <v>0</v>
          </cell>
          <cell r="G3127">
            <v>0</v>
          </cell>
          <cell r="H3127">
            <v>21</v>
          </cell>
          <cell r="I3127">
            <v>51</v>
          </cell>
          <cell r="J3127">
            <v>23</v>
          </cell>
          <cell r="K3127">
            <v>2</v>
          </cell>
          <cell r="L3127">
            <v>15</v>
          </cell>
          <cell r="M3127">
            <v>1168</v>
          </cell>
        </row>
        <row r="3128">
          <cell r="D3128">
            <v>43</v>
          </cell>
          <cell r="E3128">
            <v>14</v>
          </cell>
          <cell r="F3128">
            <v>2</v>
          </cell>
          <cell r="G3128">
            <v>0</v>
          </cell>
          <cell r="H3128">
            <v>6</v>
          </cell>
          <cell r="I3128">
            <v>50</v>
          </cell>
          <cell r="J3128">
            <v>12</v>
          </cell>
          <cell r="K3128">
            <v>0</v>
          </cell>
          <cell r="L3128">
            <v>4</v>
          </cell>
          <cell r="M3128">
            <v>648</v>
          </cell>
        </row>
        <row r="3129">
          <cell r="D3129">
            <v>20</v>
          </cell>
          <cell r="E3129">
            <v>0</v>
          </cell>
          <cell r="F3129">
            <v>0</v>
          </cell>
          <cell r="G3129">
            <v>0</v>
          </cell>
          <cell r="H3129">
            <v>1</v>
          </cell>
          <cell r="I3129">
            <v>33</v>
          </cell>
          <cell r="J3129">
            <v>12</v>
          </cell>
          <cell r="K3129">
            <v>0</v>
          </cell>
          <cell r="L3129">
            <v>2</v>
          </cell>
          <cell r="M3129">
            <v>316</v>
          </cell>
        </row>
        <row r="3130">
          <cell r="D3130">
            <v>361</v>
          </cell>
          <cell r="E3130">
            <v>147</v>
          </cell>
          <cell r="F3130">
            <v>4</v>
          </cell>
          <cell r="G3130">
            <v>0</v>
          </cell>
          <cell r="H3130">
            <v>18</v>
          </cell>
          <cell r="I3130">
            <v>52</v>
          </cell>
          <cell r="J3130">
            <v>132</v>
          </cell>
          <cell r="K3130">
            <v>36</v>
          </cell>
          <cell r="L3130">
            <v>219</v>
          </cell>
          <cell r="M3130">
            <v>2883</v>
          </cell>
        </row>
        <row r="3131">
          <cell r="D3131">
            <v>64</v>
          </cell>
          <cell r="E3131">
            <v>22</v>
          </cell>
          <cell r="F3131">
            <v>0</v>
          </cell>
          <cell r="G3131">
            <v>1</v>
          </cell>
          <cell r="H3131">
            <v>15</v>
          </cell>
          <cell r="I3131">
            <v>12</v>
          </cell>
          <cell r="J3131">
            <v>11</v>
          </cell>
          <cell r="K3131">
            <v>1</v>
          </cell>
          <cell r="L3131">
            <v>13</v>
          </cell>
          <cell r="M3131">
            <v>996</v>
          </cell>
        </row>
        <row r="3132">
          <cell r="D3132">
            <v>1901</v>
          </cell>
          <cell r="E3132">
            <v>1222</v>
          </cell>
          <cell r="F3132">
            <v>13</v>
          </cell>
          <cell r="G3132">
            <v>5</v>
          </cell>
          <cell r="H3132">
            <v>201</v>
          </cell>
          <cell r="I3132">
            <v>647</v>
          </cell>
          <cell r="J3132">
            <v>748</v>
          </cell>
          <cell r="K3132">
            <v>116</v>
          </cell>
          <cell r="L3132">
            <v>830</v>
          </cell>
          <cell r="M3132">
            <v>20115</v>
          </cell>
        </row>
        <row r="3133">
          <cell r="D3133">
            <v>576</v>
          </cell>
          <cell r="E3133">
            <v>128</v>
          </cell>
          <cell r="F3133">
            <v>34</v>
          </cell>
          <cell r="G3133">
            <v>19</v>
          </cell>
          <cell r="H3133">
            <v>36</v>
          </cell>
          <cell r="I3133">
            <v>49</v>
          </cell>
          <cell r="J3133">
            <v>43</v>
          </cell>
          <cell r="K3133">
            <v>45</v>
          </cell>
          <cell r="L3133">
            <v>0</v>
          </cell>
          <cell r="M3133">
            <v>2411</v>
          </cell>
        </row>
        <row r="3134">
          <cell r="D3134">
            <v>140</v>
          </cell>
          <cell r="E3134">
            <v>27</v>
          </cell>
          <cell r="F3134">
            <v>11</v>
          </cell>
          <cell r="G3134">
            <v>0</v>
          </cell>
          <cell r="H3134">
            <v>53</v>
          </cell>
          <cell r="I3134">
            <v>115</v>
          </cell>
          <cell r="J3134">
            <v>2</v>
          </cell>
          <cell r="K3134">
            <v>21</v>
          </cell>
          <cell r="L3134">
            <v>2</v>
          </cell>
          <cell r="M3134">
            <v>1004</v>
          </cell>
        </row>
        <row r="3135">
          <cell r="D3135">
            <v>88</v>
          </cell>
          <cell r="E3135">
            <v>82</v>
          </cell>
          <cell r="F3135">
            <v>15</v>
          </cell>
          <cell r="G3135">
            <v>14</v>
          </cell>
          <cell r="H3135">
            <v>11</v>
          </cell>
          <cell r="I3135">
            <v>27</v>
          </cell>
          <cell r="J3135">
            <v>9</v>
          </cell>
          <cell r="K3135">
            <v>20</v>
          </cell>
          <cell r="L3135">
            <v>1</v>
          </cell>
          <cell r="M3135">
            <v>716</v>
          </cell>
        </row>
        <row r="3136">
          <cell r="D3136">
            <v>166</v>
          </cell>
          <cell r="E3136">
            <v>164</v>
          </cell>
          <cell r="F3136">
            <v>10</v>
          </cell>
          <cell r="G3136">
            <v>3</v>
          </cell>
          <cell r="H3136">
            <v>46</v>
          </cell>
          <cell r="I3136">
            <v>51</v>
          </cell>
          <cell r="J3136">
            <v>10</v>
          </cell>
          <cell r="K3136">
            <v>15</v>
          </cell>
          <cell r="L3136">
            <v>15</v>
          </cell>
          <cell r="M3136">
            <v>1385</v>
          </cell>
        </row>
        <row r="3137">
          <cell r="D3137">
            <v>722</v>
          </cell>
          <cell r="E3137">
            <v>296</v>
          </cell>
          <cell r="F3137">
            <v>71</v>
          </cell>
          <cell r="G3137">
            <v>48</v>
          </cell>
          <cell r="H3137">
            <v>32</v>
          </cell>
          <cell r="I3137">
            <v>97</v>
          </cell>
          <cell r="J3137">
            <v>68</v>
          </cell>
          <cell r="K3137">
            <v>52</v>
          </cell>
          <cell r="L3137">
            <v>16</v>
          </cell>
          <cell r="M3137">
            <v>3645</v>
          </cell>
        </row>
        <row r="3138">
          <cell r="D3138">
            <v>18</v>
          </cell>
          <cell r="E3138">
            <v>4</v>
          </cell>
          <cell r="F3138">
            <v>22</v>
          </cell>
          <cell r="G3138">
            <v>3</v>
          </cell>
          <cell r="H3138">
            <v>2</v>
          </cell>
          <cell r="I3138">
            <v>5</v>
          </cell>
          <cell r="J3138">
            <v>2</v>
          </cell>
          <cell r="K3138">
            <v>22</v>
          </cell>
          <cell r="L3138">
            <v>0</v>
          </cell>
          <cell r="M3138">
            <v>103</v>
          </cell>
        </row>
        <row r="3139">
          <cell r="D3139">
            <v>176</v>
          </cell>
          <cell r="E3139">
            <v>135</v>
          </cell>
          <cell r="F3139">
            <v>10</v>
          </cell>
          <cell r="G3139">
            <v>12</v>
          </cell>
          <cell r="H3139">
            <v>38</v>
          </cell>
          <cell r="I3139">
            <v>52</v>
          </cell>
          <cell r="J3139">
            <v>23</v>
          </cell>
          <cell r="K3139">
            <v>5</v>
          </cell>
          <cell r="L3139">
            <v>11</v>
          </cell>
          <cell r="M3139">
            <v>1571</v>
          </cell>
        </row>
        <row r="3140">
          <cell r="D3140">
            <v>77</v>
          </cell>
          <cell r="E3140">
            <v>132</v>
          </cell>
          <cell r="F3140">
            <v>8</v>
          </cell>
          <cell r="G3140">
            <v>17</v>
          </cell>
          <cell r="H3140">
            <v>17</v>
          </cell>
          <cell r="I3140">
            <v>47</v>
          </cell>
          <cell r="J3140">
            <v>20</v>
          </cell>
          <cell r="K3140">
            <v>17</v>
          </cell>
          <cell r="L3140">
            <v>0</v>
          </cell>
          <cell r="M3140">
            <v>964</v>
          </cell>
        </row>
        <row r="3141">
          <cell r="D3141">
            <v>306</v>
          </cell>
          <cell r="E3141">
            <v>222</v>
          </cell>
          <cell r="F3141">
            <v>53</v>
          </cell>
          <cell r="G3141">
            <v>24</v>
          </cell>
          <cell r="H3141">
            <v>28</v>
          </cell>
          <cell r="I3141">
            <v>63</v>
          </cell>
          <cell r="J3141">
            <v>41</v>
          </cell>
          <cell r="K3141">
            <v>36</v>
          </cell>
          <cell r="L3141">
            <v>54</v>
          </cell>
          <cell r="M3141">
            <v>2356</v>
          </cell>
        </row>
        <row r="3142">
          <cell r="D3142">
            <v>117</v>
          </cell>
          <cell r="E3142">
            <v>142</v>
          </cell>
          <cell r="F3142">
            <v>6</v>
          </cell>
          <cell r="G3142">
            <v>8</v>
          </cell>
          <cell r="H3142">
            <v>46</v>
          </cell>
          <cell r="I3142">
            <v>44</v>
          </cell>
          <cell r="J3142">
            <v>29</v>
          </cell>
          <cell r="K3142">
            <v>11</v>
          </cell>
          <cell r="L3142">
            <v>28</v>
          </cell>
          <cell r="M3142">
            <v>1273</v>
          </cell>
        </row>
        <row r="3143">
          <cell r="D3143">
            <v>61</v>
          </cell>
          <cell r="E3143">
            <v>31</v>
          </cell>
          <cell r="F3143">
            <v>26</v>
          </cell>
          <cell r="G3143">
            <v>2</v>
          </cell>
          <cell r="H3143">
            <v>45</v>
          </cell>
          <cell r="I3143">
            <v>140</v>
          </cell>
          <cell r="J3143">
            <v>17</v>
          </cell>
          <cell r="K3143">
            <v>27</v>
          </cell>
          <cell r="L3143">
            <v>10</v>
          </cell>
          <cell r="M3143">
            <v>787</v>
          </cell>
        </row>
        <row r="3144">
          <cell r="D3144">
            <v>726</v>
          </cell>
          <cell r="E3144">
            <v>279</v>
          </cell>
          <cell r="F3144">
            <v>99</v>
          </cell>
          <cell r="G3144">
            <v>31</v>
          </cell>
          <cell r="H3144">
            <v>57</v>
          </cell>
          <cell r="I3144">
            <v>104</v>
          </cell>
          <cell r="J3144">
            <v>55</v>
          </cell>
          <cell r="K3144">
            <v>82</v>
          </cell>
          <cell r="L3144">
            <v>32</v>
          </cell>
          <cell r="M3144">
            <v>3189</v>
          </cell>
        </row>
        <row r="3145">
          <cell r="D3145">
            <v>834</v>
          </cell>
          <cell r="E3145">
            <v>85</v>
          </cell>
          <cell r="F3145">
            <v>17</v>
          </cell>
          <cell r="G3145">
            <v>10</v>
          </cell>
          <cell r="H3145">
            <v>37</v>
          </cell>
          <cell r="I3145">
            <v>87</v>
          </cell>
          <cell r="J3145">
            <v>43</v>
          </cell>
          <cell r="K3145">
            <v>49</v>
          </cell>
          <cell r="L3145">
            <v>34</v>
          </cell>
          <cell r="M3145">
            <v>3143</v>
          </cell>
        </row>
        <row r="3146">
          <cell r="D3146">
            <v>130</v>
          </cell>
          <cell r="E3146">
            <v>1</v>
          </cell>
          <cell r="F3146">
            <v>7</v>
          </cell>
          <cell r="G3146">
            <v>0</v>
          </cell>
          <cell r="H3146">
            <v>0</v>
          </cell>
          <cell r="I3146">
            <v>8</v>
          </cell>
          <cell r="J3146">
            <v>2</v>
          </cell>
          <cell r="K3146">
            <v>7</v>
          </cell>
          <cell r="L3146">
            <v>3</v>
          </cell>
          <cell r="M3146">
            <v>400</v>
          </cell>
        </row>
        <row r="3147">
          <cell r="D3147">
            <v>88</v>
          </cell>
          <cell r="E3147">
            <v>70</v>
          </cell>
          <cell r="F3147">
            <v>12</v>
          </cell>
          <cell r="G3147">
            <v>6</v>
          </cell>
          <cell r="H3147">
            <v>0</v>
          </cell>
          <cell r="I3147">
            <v>19</v>
          </cell>
          <cell r="J3147">
            <v>6</v>
          </cell>
          <cell r="K3147">
            <v>5</v>
          </cell>
          <cell r="L3147">
            <v>17</v>
          </cell>
          <cell r="M3147">
            <v>540</v>
          </cell>
        </row>
        <row r="3148">
          <cell r="D3148">
            <v>91</v>
          </cell>
          <cell r="E3148">
            <v>41</v>
          </cell>
          <cell r="F3148">
            <v>22</v>
          </cell>
          <cell r="G3148">
            <v>15</v>
          </cell>
          <cell r="H3148">
            <v>12</v>
          </cell>
          <cell r="I3148">
            <v>26</v>
          </cell>
          <cell r="J3148">
            <v>14</v>
          </cell>
          <cell r="K3148">
            <v>18</v>
          </cell>
          <cell r="L3148">
            <v>4</v>
          </cell>
          <cell r="M3148">
            <v>816</v>
          </cell>
        </row>
        <row r="3149">
          <cell r="D3149">
            <v>59</v>
          </cell>
          <cell r="E3149">
            <v>14</v>
          </cell>
          <cell r="F3149">
            <v>26</v>
          </cell>
          <cell r="G3149">
            <v>1</v>
          </cell>
          <cell r="H3149">
            <v>12</v>
          </cell>
          <cell r="I3149">
            <v>34</v>
          </cell>
          <cell r="J3149">
            <v>6</v>
          </cell>
          <cell r="K3149">
            <v>13</v>
          </cell>
          <cell r="L3149">
            <v>2</v>
          </cell>
          <cell r="M3149">
            <v>459</v>
          </cell>
        </row>
        <row r="3150">
          <cell r="D3150">
            <v>90</v>
          </cell>
          <cell r="E3150">
            <v>58</v>
          </cell>
          <cell r="F3150">
            <v>10</v>
          </cell>
          <cell r="G3150">
            <v>1</v>
          </cell>
          <cell r="H3150">
            <v>25</v>
          </cell>
          <cell r="I3150">
            <v>51</v>
          </cell>
          <cell r="J3150">
            <v>18</v>
          </cell>
          <cell r="K3150">
            <v>28</v>
          </cell>
          <cell r="L3150">
            <v>11</v>
          </cell>
          <cell r="M3150">
            <v>615</v>
          </cell>
        </row>
        <row r="3151">
          <cell r="D3151">
            <v>54</v>
          </cell>
          <cell r="E3151">
            <v>90</v>
          </cell>
          <cell r="F3151">
            <v>7</v>
          </cell>
          <cell r="G3151">
            <v>4</v>
          </cell>
          <cell r="H3151">
            <v>30</v>
          </cell>
          <cell r="I3151">
            <v>35</v>
          </cell>
          <cell r="J3151">
            <v>9</v>
          </cell>
          <cell r="K3151">
            <v>5</v>
          </cell>
          <cell r="L3151">
            <v>12</v>
          </cell>
          <cell r="M3151">
            <v>719</v>
          </cell>
        </row>
        <row r="3152">
          <cell r="D3152">
            <v>160</v>
          </cell>
          <cell r="E3152">
            <v>217</v>
          </cell>
          <cell r="F3152">
            <v>9</v>
          </cell>
          <cell r="G3152">
            <v>21</v>
          </cell>
          <cell r="H3152">
            <v>27</v>
          </cell>
          <cell r="I3152">
            <v>69</v>
          </cell>
          <cell r="J3152">
            <v>44</v>
          </cell>
          <cell r="K3152">
            <v>34</v>
          </cell>
          <cell r="L3152">
            <v>13</v>
          </cell>
          <cell r="M3152">
            <v>1718</v>
          </cell>
        </row>
        <row r="3153">
          <cell r="D3153">
            <v>1138</v>
          </cell>
          <cell r="E3153">
            <v>174</v>
          </cell>
          <cell r="F3153">
            <v>82</v>
          </cell>
          <cell r="G3153">
            <v>11</v>
          </cell>
          <cell r="H3153">
            <v>102</v>
          </cell>
          <cell r="I3153">
            <v>239</v>
          </cell>
          <cell r="J3153">
            <v>105</v>
          </cell>
          <cell r="K3153">
            <v>190</v>
          </cell>
          <cell r="L3153">
            <v>14</v>
          </cell>
          <cell r="M3153">
            <v>5075</v>
          </cell>
        </row>
        <row r="3154">
          <cell r="D3154">
            <v>117</v>
          </cell>
          <cell r="E3154">
            <v>70</v>
          </cell>
          <cell r="F3154">
            <v>5</v>
          </cell>
          <cell r="G3154">
            <v>4</v>
          </cell>
          <cell r="H3154">
            <v>44</v>
          </cell>
          <cell r="I3154">
            <v>47</v>
          </cell>
          <cell r="J3154">
            <v>26</v>
          </cell>
          <cell r="K3154">
            <v>12</v>
          </cell>
          <cell r="L3154">
            <v>6</v>
          </cell>
          <cell r="M3154">
            <v>813</v>
          </cell>
        </row>
        <row r="3155">
          <cell r="D3155">
            <v>191</v>
          </cell>
          <cell r="E3155">
            <v>52</v>
          </cell>
          <cell r="F3155">
            <v>18</v>
          </cell>
          <cell r="G3155">
            <v>3</v>
          </cell>
          <cell r="H3155">
            <v>33</v>
          </cell>
          <cell r="I3155">
            <v>49</v>
          </cell>
          <cell r="J3155">
            <v>19</v>
          </cell>
          <cell r="K3155">
            <v>7</v>
          </cell>
          <cell r="L3155">
            <v>6</v>
          </cell>
          <cell r="M3155">
            <v>1013</v>
          </cell>
        </row>
        <row r="3156">
          <cell r="D3156">
            <v>70</v>
          </cell>
          <cell r="E3156">
            <v>10</v>
          </cell>
          <cell r="F3156">
            <v>12</v>
          </cell>
          <cell r="G3156">
            <v>0</v>
          </cell>
          <cell r="H3156">
            <v>20</v>
          </cell>
          <cell r="I3156">
            <v>65</v>
          </cell>
          <cell r="J3156">
            <v>10</v>
          </cell>
          <cell r="K3156">
            <v>11</v>
          </cell>
          <cell r="L3156">
            <v>2</v>
          </cell>
          <cell r="M3156">
            <v>460</v>
          </cell>
        </row>
        <row r="3157">
          <cell r="D3157">
            <v>6195</v>
          </cell>
          <cell r="E3157">
            <v>2524</v>
          </cell>
          <cell r="F3157">
            <v>592</v>
          </cell>
          <cell r="G3157">
            <v>257</v>
          </cell>
          <cell r="H3157">
            <v>753</v>
          </cell>
          <cell r="I3157">
            <v>1523</v>
          </cell>
          <cell r="J3157">
            <v>621</v>
          </cell>
          <cell r="K3157">
            <v>732</v>
          </cell>
          <cell r="L3157">
            <v>293</v>
          </cell>
          <cell r="M3157">
            <v>35175</v>
          </cell>
        </row>
        <row r="3158">
          <cell r="D3158">
            <v>128</v>
          </cell>
          <cell r="E3158">
            <v>204</v>
          </cell>
          <cell r="F3158">
            <v>17</v>
          </cell>
          <cell r="G3158">
            <v>1</v>
          </cell>
          <cell r="H3158">
            <v>4</v>
          </cell>
          <cell r="I3158">
            <v>43</v>
          </cell>
          <cell r="J3158">
            <v>15</v>
          </cell>
          <cell r="K3158">
            <v>9</v>
          </cell>
          <cell r="L3158">
            <v>43</v>
          </cell>
          <cell r="M3158">
            <v>2083</v>
          </cell>
        </row>
        <row r="3159">
          <cell r="D3159">
            <v>9617</v>
          </cell>
          <cell r="E3159">
            <v>377</v>
          </cell>
          <cell r="F3159">
            <v>35</v>
          </cell>
          <cell r="G3159">
            <v>39</v>
          </cell>
          <cell r="H3159">
            <v>38</v>
          </cell>
          <cell r="I3159">
            <v>242</v>
          </cell>
          <cell r="J3159">
            <v>131</v>
          </cell>
          <cell r="K3159">
            <v>594</v>
          </cell>
          <cell r="L3159">
            <v>167</v>
          </cell>
          <cell r="M3159">
            <v>29042</v>
          </cell>
        </row>
        <row r="3160">
          <cell r="D3160">
            <v>876</v>
          </cell>
          <cell r="E3160">
            <v>599</v>
          </cell>
          <cell r="F3160">
            <v>25</v>
          </cell>
          <cell r="G3160">
            <v>46</v>
          </cell>
          <cell r="H3160">
            <v>16</v>
          </cell>
          <cell r="I3160">
            <v>171</v>
          </cell>
          <cell r="J3160">
            <v>44</v>
          </cell>
          <cell r="K3160">
            <v>58</v>
          </cell>
          <cell r="L3160">
            <v>110</v>
          </cell>
          <cell r="M3160">
            <v>8200</v>
          </cell>
        </row>
        <row r="3161">
          <cell r="D3161">
            <v>363</v>
          </cell>
          <cell r="E3161">
            <v>311</v>
          </cell>
          <cell r="F3161">
            <v>11</v>
          </cell>
          <cell r="G3161">
            <v>10</v>
          </cell>
          <cell r="H3161">
            <v>13</v>
          </cell>
          <cell r="I3161">
            <v>116</v>
          </cell>
          <cell r="J3161">
            <v>41</v>
          </cell>
          <cell r="K3161">
            <v>36</v>
          </cell>
          <cell r="L3161">
            <v>74</v>
          </cell>
          <cell r="M3161">
            <v>5680</v>
          </cell>
        </row>
        <row r="3162">
          <cell r="D3162">
            <v>304</v>
          </cell>
          <cell r="E3162">
            <v>263</v>
          </cell>
          <cell r="F3162">
            <v>4</v>
          </cell>
          <cell r="G3162">
            <v>5</v>
          </cell>
          <cell r="H3162">
            <v>17</v>
          </cell>
          <cell r="I3162">
            <v>58</v>
          </cell>
          <cell r="J3162">
            <v>21</v>
          </cell>
          <cell r="K3162">
            <v>31</v>
          </cell>
          <cell r="L3162">
            <v>53</v>
          </cell>
          <cell r="M3162">
            <v>4432</v>
          </cell>
        </row>
        <row r="3163">
          <cell r="D3163">
            <v>183</v>
          </cell>
          <cell r="E3163">
            <v>165</v>
          </cell>
          <cell r="F3163">
            <v>2</v>
          </cell>
          <cell r="G3163">
            <v>10</v>
          </cell>
          <cell r="H3163">
            <v>5</v>
          </cell>
          <cell r="I3163">
            <v>38</v>
          </cell>
          <cell r="J3163">
            <v>12</v>
          </cell>
          <cell r="K3163">
            <v>22</v>
          </cell>
          <cell r="L3163">
            <v>44</v>
          </cell>
          <cell r="M3163">
            <v>3589</v>
          </cell>
        </row>
        <row r="3164">
          <cell r="D3164">
            <v>154</v>
          </cell>
          <cell r="E3164">
            <v>326</v>
          </cell>
          <cell r="F3164">
            <v>6</v>
          </cell>
          <cell r="G3164">
            <v>0</v>
          </cell>
          <cell r="H3164">
            <v>18</v>
          </cell>
          <cell r="I3164">
            <v>49</v>
          </cell>
          <cell r="J3164">
            <v>22</v>
          </cell>
          <cell r="K3164">
            <v>18</v>
          </cell>
          <cell r="L3164">
            <v>93</v>
          </cell>
          <cell r="M3164">
            <v>3015</v>
          </cell>
        </row>
        <row r="3165">
          <cell r="D3165">
            <v>134</v>
          </cell>
          <cell r="E3165">
            <v>89</v>
          </cell>
          <cell r="F3165">
            <v>3</v>
          </cell>
          <cell r="G3165">
            <v>3</v>
          </cell>
          <cell r="H3165">
            <v>7</v>
          </cell>
          <cell r="I3165">
            <v>24</v>
          </cell>
          <cell r="J3165">
            <v>8</v>
          </cell>
          <cell r="K3165">
            <v>3</v>
          </cell>
          <cell r="L3165">
            <v>43</v>
          </cell>
          <cell r="M3165">
            <v>1504</v>
          </cell>
        </row>
        <row r="3166">
          <cell r="D3166">
            <v>193</v>
          </cell>
          <cell r="E3166">
            <v>135</v>
          </cell>
          <cell r="F3166">
            <v>5</v>
          </cell>
          <cell r="G3166">
            <v>7</v>
          </cell>
          <cell r="H3166">
            <v>16</v>
          </cell>
          <cell r="I3166">
            <v>35</v>
          </cell>
          <cell r="J3166">
            <v>9</v>
          </cell>
          <cell r="K3166">
            <v>12</v>
          </cell>
          <cell r="L3166">
            <v>33</v>
          </cell>
          <cell r="M3166">
            <v>2716</v>
          </cell>
        </row>
        <row r="3167">
          <cell r="D3167">
            <v>230</v>
          </cell>
          <cell r="E3167">
            <v>230</v>
          </cell>
          <cell r="F3167">
            <v>2</v>
          </cell>
          <cell r="G3167">
            <v>6</v>
          </cell>
          <cell r="H3167">
            <v>15</v>
          </cell>
          <cell r="I3167">
            <v>21</v>
          </cell>
          <cell r="J3167">
            <v>6</v>
          </cell>
          <cell r="K3167">
            <v>12</v>
          </cell>
          <cell r="L3167">
            <v>62</v>
          </cell>
          <cell r="M3167">
            <v>3492</v>
          </cell>
        </row>
        <row r="3168">
          <cell r="D3168">
            <v>269</v>
          </cell>
          <cell r="E3168">
            <v>221</v>
          </cell>
          <cell r="F3168">
            <v>12</v>
          </cell>
          <cell r="G3168">
            <v>2</v>
          </cell>
          <cell r="H3168">
            <v>14</v>
          </cell>
          <cell r="I3168">
            <v>35</v>
          </cell>
          <cell r="J3168">
            <v>14</v>
          </cell>
          <cell r="K3168">
            <v>37</v>
          </cell>
          <cell r="L3168">
            <v>40</v>
          </cell>
          <cell r="M3168">
            <v>4292</v>
          </cell>
        </row>
        <row r="3169">
          <cell r="D3169">
            <v>283</v>
          </cell>
          <cell r="E3169">
            <v>184</v>
          </cell>
          <cell r="F3169">
            <v>2</v>
          </cell>
          <cell r="G3169">
            <v>9</v>
          </cell>
          <cell r="H3169">
            <v>14</v>
          </cell>
          <cell r="I3169">
            <v>40</v>
          </cell>
          <cell r="J3169">
            <v>14</v>
          </cell>
          <cell r="K3169">
            <v>24</v>
          </cell>
          <cell r="L3169">
            <v>66</v>
          </cell>
          <cell r="M3169">
            <v>2869</v>
          </cell>
        </row>
        <row r="3170">
          <cell r="D3170">
            <v>274</v>
          </cell>
          <cell r="E3170">
            <v>73</v>
          </cell>
          <cell r="F3170">
            <v>1</v>
          </cell>
          <cell r="G3170">
            <v>3</v>
          </cell>
          <cell r="H3170">
            <v>0</v>
          </cell>
          <cell r="I3170">
            <v>15</v>
          </cell>
          <cell r="J3170">
            <v>7</v>
          </cell>
          <cell r="K3170">
            <v>22</v>
          </cell>
          <cell r="L3170">
            <v>2</v>
          </cell>
          <cell r="M3170">
            <v>1818</v>
          </cell>
        </row>
        <row r="3171">
          <cell r="D3171">
            <v>65</v>
          </cell>
          <cell r="E3171">
            <v>80</v>
          </cell>
          <cell r="F3171">
            <v>3</v>
          </cell>
          <cell r="G3171">
            <v>5</v>
          </cell>
          <cell r="H3171">
            <v>4</v>
          </cell>
          <cell r="I3171">
            <v>22</v>
          </cell>
          <cell r="J3171">
            <v>8</v>
          </cell>
          <cell r="K3171">
            <v>3</v>
          </cell>
          <cell r="L3171">
            <v>21</v>
          </cell>
          <cell r="M3171">
            <v>992</v>
          </cell>
        </row>
        <row r="3172">
          <cell r="D3172">
            <v>67</v>
          </cell>
          <cell r="E3172">
            <v>123</v>
          </cell>
          <cell r="F3172">
            <v>11</v>
          </cell>
          <cell r="G3172">
            <v>4</v>
          </cell>
          <cell r="H3172">
            <v>1</v>
          </cell>
          <cell r="I3172">
            <v>20</v>
          </cell>
          <cell r="J3172">
            <v>7</v>
          </cell>
          <cell r="K3172">
            <v>4</v>
          </cell>
          <cell r="L3172">
            <v>16</v>
          </cell>
          <cell r="M3172">
            <v>1030</v>
          </cell>
        </row>
        <row r="3173">
          <cell r="D3173">
            <v>290</v>
          </cell>
          <cell r="E3173">
            <v>472</v>
          </cell>
          <cell r="F3173">
            <v>7</v>
          </cell>
          <cell r="G3173">
            <v>12</v>
          </cell>
          <cell r="H3173">
            <v>16</v>
          </cell>
          <cell r="I3173">
            <v>115</v>
          </cell>
          <cell r="J3173">
            <v>33</v>
          </cell>
          <cell r="K3173">
            <v>27</v>
          </cell>
          <cell r="L3173">
            <v>119</v>
          </cell>
          <cell r="M3173">
            <v>4858</v>
          </cell>
        </row>
        <row r="3174">
          <cell r="D3174">
            <v>298</v>
          </cell>
          <cell r="E3174">
            <v>161</v>
          </cell>
          <cell r="F3174">
            <v>6</v>
          </cell>
          <cell r="G3174">
            <v>8</v>
          </cell>
          <cell r="H3174">
            <v>10</v>
          </cell>
          <cell r="I3174">
            <v>63</v>
          </cell>
          <cell r="J3174">
            <v>21</v>
          </cell>
          <cell r="K3174">
            <v>31</v>
          </cell>
          <cell r="L3174">
            <v>49</v>
          </cell>
          <cell r="M3174">
            <v>4120</v>
          </cell>
        </row>
        <row r="3175">
          <cell r="D3175">
            <v>117</v>
          </cell>
          <cell r="E3175">
            <v>233</v>
          </cell>
          <cell r="F3175">
            <v>2</v>
          </cell>
          <cell r="G3175">
            <v>4</v>
          </cell>
          <cell r="H3175">
            <v>4</v>
          </cell>
          <cell r="I3175">
            <v>25</v>
          </cell>
          <cell r="J3175">
            <v>6</v>
          </cell>
          <cell r="K3175">
            <v>3</v>
          </cell>
          <cell r="L3175">
            <v>27</v>
          </cell>
          <cell r="M3175">
            <v>1888</v>
          </cell>
        </row>
        <row r="3176">
          <cell r="D3176">
            <v>100</v>
          </cell>
          <cell r="E3176">
            <v>52</v>
          </cell>
          <cell r="F3176">
            <v>1</v>
          </cell>
          <cell r="G3176">
            <v>7</v>
          </cell>
          <cell r="H3176">
            <v>5</v>
          </cell>
          <cell r="I3176">
            <v>8</v>
          </cell>
          <cell r="J3176">
            <v>8</v>
          </cell>
          <cell r="K3176">
            <v>4</v>
          </cell>
          <cell r="L3176">
            <v>18</v>
          </cell>
          <cell r="M3176">
            <v>841</v>
          </cell>
        </row>
        <row r="3177">
          <cell r="D3177">
            <v>75</v>
          </cell>
          <cell r="E3177">
            <v>44</v>
          </cell>
          <cell r="F3177">
            <v>1</v>
          </cell>
          <cell r="G3177">
            <v>2</v>
          </cell>
          <cell r="H3177">
            <v>10</v>
          </cell>
          <cell r="I3177">
            <v>34</v>
          </cell>
          <cell r="J3177">
            <v>10</v>
          </cell>
          <cell r="K3177">
            <v>8</v>
          </cell>
          <cell r="L3177">
            <v>18</v>
          </cell>
          <cell r="M3177">
            <v>1478</v>
          </cell>
        </row>
        <row r="3178">
          <cell r="D3178">
            <v>356</v>
          </cell>
          <cell r="E3178">
            <v>359</v>
          </cell>
          <cell r="F3178">
            <v>4</v>
          </cell>
          <cell r="G3178">
            <v>19</v>
          </cell>
          <cell r="H3178">
            <v>20</v>
          </cell>
          <cell r="I3178">
            <v>73</v>
          </cell>
          <cell r="J3178">
            <v>30</v>
          </cell>
          <cell r="K3178">
            <v>30</v>
          </cell>
          <cell r="L3178">
            <v>41</v>
          </cell>
          <cell r="M3178">
            <v>3125</v>
          </cell>
        </row>
        <row r="3179">
          <cell r="D3179">
            <v>83</v>
          </cell>
          <cell r="E3179">
            <v>136</v>
          </cell>
          <cell r="F3179">
            <v>11</v>
          </cell>
          <cell r="G3179">
            <v>4</v>
          </cell>
          <cell r="H3179">
            <v>8</v>
          </cell>
          <cell r="I3179">
            <v>29</v>
          </cell>
          <cell r="J3179">
            <v>8</v>
          </cell>
          <cell r="K3179">
            <v>7</v>
          </cell>
          <cell r="L3179">
            <v>24</v>
          </cell>
          <cell r="M3179">
            <v>1589</v>
          </cell>
        </row>
        <row r="3180">
          <cell r="D3180">
            <v>261</v>
          </cell>
          <cell r="E3180">
            <v>197</v>
          </cell>
          <cell r="F3180">
            <v>3</v>
          </cell>
          <cell r="G3180">
            <v>13</v>
          </cell>
          <cell r="H3180">
            <v>17</v>
          </cell>
          <cell r="I3180">
            <v>43</v>
          </cell>
          <cell r="J3180">
            <v>12</v>
          </cell>
          <cell r="K3180">
            <v>13</v>
          </cell>
          <cell r="L3180">
            <v>56</v>
          </cell>
          <cell r="M3180">
            <v>3380</v>
          </cell>
        </row>
        <row r="3181">
          <cell r="D3181">
            <v>573</v>
          </cell>
          <cell r="E3181">
            <v>43</v>
          </cell>
          <cell r="F3181">
            <v>2</v>
          </cell>
          <cell r="G3181">
            <v>6</v>
          </cell>
          <cell r="H3181">
            <v>8</v>
          </cell>
          <cell r="I3181">
            <v>27</v>
          </cell>
          <cell r="J3181">
            <v>16</v>
          </cell>
          <cell r="K3181">
            <v>87</v>
          </cell>
          <cell r="L3181">
            <v>17</v>
          </cell>
          <cell r="M3181">
            <v>2600</v>
          </cell>
        </row>
        <row r="3182">
          <cell r="D3182">
            <v>249</v>
          </cell>
          <cell r="E3182">
            <v>178</v>
          </cell>
          <cell r="F3182">
            <v>5</v>
          </cell>
          <cell r="G3182">
            <v>13</v>
          </cell>
          <cell r="H3182">
            <v>14</v>
          </cell>
          <cell r="I3182">
            <v>43</v>
          </cell>
          <cell r="J3182">
            <v>8</v>
          </cell>
          <cell r="K3182">
            <v>13</v>
          </cell>
          <cell r="L3182">
            <v>66</v>
          </cell>
          <cell r="M3182">
            <v>2649</v>
          </cell>
        </row>
        <row r="3183">
          <cell r="D3183">
            <v>114</v>
          </cell>
          <cell r="E3183">
            <v>217</v>
          </cell>
          <cell r="F3183">
            <v>5</v>
          </cell>
          <cell r="G3183">
            <v>2</v>
          </cell>
          <cell r="H3183">
            <v>8</v>
          </cell>
          <cell r="I3183">
            <v>41</v>
          </cell>
          <cell r="J3183">
            <v>10</v>
          </cell>
          <cell r="K3183">
            <v>9</v>
          </cell>
          <cell r="L3183">
            <v>66</v>
          </cell>
          <cell r="M3183">
            <v>2609</v>
          </cell>
        </row>
        <row r="3184">
          <cell r="D3184">
            <v>475</v>
          </cell>
          <cell r="E3184">
            <v>9</v>
          </cell>
          <cell r="F3184">
            <v>1</v>
          </cell>
          <cell r="G3184">
            <v>2</v>
          </cell>
          <cell r="H3184">
            <v>0</v>
          </cell>
          <cell r="I3184">
            <v>17</v>
          </cell>
          <cell r="J3184">
            <v>1</v>
          </cell>
          <cell r="K3184">
            <v>6</v>
          </cell>
          <cell r="L3184">
            <v>1</v>
          </cell>
          <cell r="M3184">
            <v>606</v>
          </cell>
        </row>
        <row r="3185">
          <cell r="D3185">
            <v>293</v>
          </cell>
          <cell r="E3185">
            <v>227</v>
          </cell>
          <cell r="F3185">
            <v>6</v>
          </cell>
          <cell r="G3185">
            <v>7</v>
          </cell>
          <cell r="H3185">
            <v>17</v>
          </cell>
          <cell r="I3185">
            <v>50</v>
          </cell>
          <cell r="J3185">
            <v>27</v>
          </cell>
          <cell r="K3185">
            <v>25</v>
          </cell>
          <cell r="L3185">
            <v>88</v>
          </cell>
          <cell r="M3185">
            <v>4169</v>
          </cell>
        </row>
        <row r="3186">
          <cell r="D3186">
            <v>419</v>
          </cell>
          <cell r="E3186">
            <v>226</v>
          </cell>
          <cell r="F3186">
            <v>6</v>
          </cell>
          <cell r="G3186">
            <v>8</v>
          </cell>
          <cell r="H3186">
            <v>14</v>
          </cell>
          <cell r="I3186">
            <v>64</v>
          </cell>
          <cell r="J3186">
            <v>24</v>
          </cell>
          <cell r="K3186">
            <v>28</v>
          </cell>
          <cell r="L3186">
            <v>59</v>
          </cell>
          <cell r="M3186">
            <v>4354</v>
          </cell>
        </row>
        <row r="3187">
          <cell r="D3187">
            <v>90</v>
          </cell>
          <cell r="E3187">
            <v>146</v>
          </cell>
          <cell r="F3187">
            <v>6</v>
          </cell>
          <cell r="G3187">
            <v>2</v>
          </cell>
          <cell r="H3187">
            <v>7</v>
          </cell>
          <cell r="I3187">
            <v>26</v>
          </cell>
          <cell r="J3187">
            <v>9</v>
          </cell>
          <cell r="K3187">
            <v>15</v>
          </cell>
          <cell r="L3187">
            <v>27</v>
          </cell>
          <cell r="M3187">
            <v>2237</v>
          </cell>
        </row>
        <row r="3188">
          <cell r="D3188">
            <v>75</v>
          </cell>
          <cell r="E3188">
            <v>71</v>
          </cell>
          <cell r="F3188">
            <v>3</v>
          </cell>
          <cell r="G3188">
            <v>2</v>
          </cell>
          <cell r="H3188">
            <v>3</v>
          </cell>
          <cell r="I3188">
            <v>22</v>
          </cell>
          <cell r="J3188">
            <v>7</v>
          </cell>
          <cell r="K3188">
            <v>11</v>
          </cell>
          <cell r="L3188">
            <v>42</v>
          </cell>
          <cell r="M3188">
            <v>2323</v>
          </cell>
        </row>
        <row r="3189">
          <cell r="D3189">
            <v>17008</v>
          </cell>
          <cell r="E3189">
            <v>6151</v>
          </cell>
          <cell r="F3189">
            <v>208</v>
          </cell>
          <cell r="G3189">
            <v>261</v>
          </cell>
          <cell r="H3189">
            <v>343</v>
          </cell>
          <cell r="I3189">
            <v>1609</v>
          </cell>
          <cell r="J3189">
            <v>589</v>
          </cell>
          <cell r="K3189">
            <v>1202</v>
          </cell>
          <cell r="L3189">
            <v>1585</v>
          </cell>
          <cell r="M3189">
            <v>117580</v>
          </cell>
        </row>
        <row r="3190">
          <cell r="D3190">
            <v>224</v>
          </cell>
          <cell r="E3190">
            <v>288</v>
          </cell>
          <cell r="F3190">
            <v>6</v>
          </cell>
          <cell r="G3190">
            <v>1</v>
          </cell>
          <cell r="H3190">
            <v>22</v>
          </cell>
          <cell r="I3190">
            <v>23</v>
          </cell>
          <cell r="J3190">
            <v>18</v>
          </cell>
          <cell r="K3190">
            <v>28</v>
          </cell>
          <cell r="L3190">
            <v>165</v>
          </cell>
          <cell r="M3190">
            <v>7622</v>
          </cell>
        </row>
        <row r="3191">
          <cell r="D3191">
            <v>1</v>
          </cell>
          <cell r="E3191">
            <v>11</v>
          </cell>
          <cell r="F3191">
            <v>3</v>
          </cell>
          <cell r="G3191">
            <v>0</v>
          </cell>
          <cell r="H3191">
            <v>1</v>
          </cell>
          <cell r="I3191">
            <v>10</v>
          </cell>
          <cell r="J3191">
            <v>0</v>
          </cell>
          <cell r="K3191">
            <v>1</v>
          </cell>
          <cell r="L3191">
            <v>0</v>
          </cell>
          <cell r="M3191">
            <v>164</v>
          </cell>
        </row>
        <row r="3192">
          <cell r="D3192">
            <v>447</v>
          </cell>
          <cell r="E3192">
            <v>169</v>
          </cell>
          <cell r="F3192">
            <v>10</v>
          </cell>
          <cell r="G3192">
            <v>2</v>
          </cell>
          <cell r="H3192">
            <v>7</v>
          </cell>
          <cell r="I3192">
            <v>15</v>
          </cell>
          <cell r="J3192">
            <v>6</v>
          </cell>
          <cell r="K3192">
            <v>40</v>
          </cell>
          <cell r="L3192">
            <v>33</v>
          </cell>
          <cell r="M3192">
            <v>5930</v>
          </cell>
        </row>
        <row r="3193">
          <cell r="D3193">
            <v>349</v>
          </cell>
          <cell r="E3193">
            <v>332</v>
          </cell>
          <cell r="F3193">
            <v>2</v>
          </cell>
          <cell r="G3193">
            <v>2</v>
          </cell>
          <cell r="H3193">
            <v>15</v>
          </cell>
          <cell r="I3193">
            <v>25</v>
          </cell>
          <cell r="J3193">
            <v>14</v>
          </cell>
          <cell r="K3193">
            <v>30</v>
          </cell>
          <cell r="L3193">
            <v>134</v>
          </cell>
          <cell r="M3193">
            <v>8667</v>
          </cell>
        </row>
        <row r="3194">
          <cell r="D3194">
            <v>193</v>
          </cell>
          <cell r="E3194">
            <v>223</v>
          </cell>
          <cell r="F3194">
            <v>4</v>
          </cell>
          <cell r="G3194">
            <v>2</v>
          </cell>
          <cell r="H3194">
            <v>28</v>
          </cell>
          <cell r="I3194">
            <v>26</v>
          </cell>
          <cell r="J3194">
            <v>7</v>
          </cell>
          <cell r="K3194">
            <v>20</v>
          </cell>
          <cell r="L3194">
            <v>125</v>
          </cell>
          <cell r="M3194">
            <v>4500</v>
          </cell>
        </row>
        <row r="3195">
          <cell r="D3195">
            <v>191</v>
          </cell>
          <cell r="E3195">
            <v>616</v>
          </cell>
          <cell r="F3195">
            <v>5</v>
          </cell>
          <cell r="G3195">
            <v>0</v>
          </cell>
          <cell r="H3195">
            <v>25</v>
          </cell>
          <cell r="I3195">
            <v>23</v>
          </cell>
          <cell r="J3195">
            <v>7</v>
          </cell>
          <cell r="K3195">
            <v>15</v>
          </cell>
          <cell r="L3195">
            <v>121</v>
          </cell>
          <cell r="M3195">
            <v>5153</v>
          </cell>
        </row>
        <row r="3196">
          <cell r="D3196">
            <v>166</v>
          </cell>
          <cell r="E3196">
            <v>439</v>
          </cell>
          <cell r="F3196">
            <v>2</v>
          </cell>
          <cell r="G3196">
            <v>0</v>
          </cell>
          <cell r="H3196">
            <v>25</v>
          </cell>
          <cell r="I3196">
            <v>10</v>
          </cell>
          <cell r="J3196">
            <v>9</v>
          </cell>
          <cell r="K3196">
            <v>24</v>
          </cell>
          <cell r="L3196">
            <v>72</v>
          </cell>
          <cell r="M3196">
            <v>2998</v>
          </cell>
        </row>
        <row r="3197">
          <cell r="D3197">
            <v>481</v>
          </cell>
          <cell r="E3197">
            <v>544</v>
          </cell>
          <cell r="F3197">
            <v>14</v>
          </cell>
          <cell r="G3197">
            <v>2</v>
          </cell>
          <cell r="H3197">
            <v>47</v>
          </cell>
          <cell r="I3197">
            <v>40</v>
          </cell>
          <cell r="J3197">
            <v>21</v>
          </cell>
          <cell r="K3197">
            <v>53</v>
          </cell>
          <cell r="L3197">
            <v>320</v>
          </cell>
          <cell r="M3197">
            <v>9989</v>
          </cell>
        </row>
        <row r="3198">
          <cell r="D3198">
            <v>325</v>
          </cell>
          <cell r="E3198">
            <v>361</v>
          </cell>
          <cell r="F3198">
            <v>3</v>
          </cell>
          <cell r="G3198">
            <v>1</v>
          </cell>
          <cell r="H3198">
            <v>25</v>
          </cell>
          <cell r="I3198">
            <v>24</v>
          </cell>
          <cell r="J3198">
            <v>17</v>
          </cell>
          <cell r="K3198">
            <v>34</v>
          </cell>
          <cell r="L3198">
            <v>167</v>
          </cell>
          <cell r="M3198">
            <v>7923</v>
          </cell>
        </row>
        <row r="3199">
          <cell r="D3199">
            <v>323</v>
          </cell>
          <cell r="E3199">
            <v>238</v>
          </cell>
          <cell r="F3199">
            <v>5</v>
          </cell>
          <cell r="G3199">
            <v>2</v>
          </cell>
          <cell r="H3199">
            <v>13</v>
          </cell>
          <cell r="I3199">
            <v>11</v>
          </cell>
          <cell r="J3199">
            <v>12</v>
          </cell>
          <cell r="K3199">
            <v>30</v>
          </cell>
          <cell r="L3199">
            <v>50</v>
          </cell>
          <cell r="M3199">
            <v>3499</v>
          </cell>
        </row>
        <row r="3200">
          <cell r="D3200">
            <v>244</v>
          </cell>
          <cell r="E3200">
            <v>464</v>
          </cell>
          <cell r="F3200">
            <v>2</v>
          </cell>
          <cell r="G3200">
            <v>2</v>
          </cell>
          <cell r="H3200">
            <v>36</v>
          </cell>
          <cell r="I3200">
            <v>6</v>
          </cell>
          <cell r="J3200">
            <v>11</v>
          </cell>
          <cell r="K3200">
            <v>10</v>
          </cell>
          <cell r="L3200">
            <v>120</v>
          </cell>
          <cell r="M3200">
            <v>4533</v>
          </cell>
        </row>
        <row r="3201">
          <cell r="D3201">
            <v>425</v>
          </cell>
          <cell r="E3201">
            <v>629</v>
          </cell>
          <cell r="F3201">
            <v>10</v>
          </cell>
          <cell r="G3201">
            <v>0</v>
          </cell>
          <cell r="H3201">
            <v>50</v>
          </cell>
          <cell r="I3201">
            <v>28</v>
          </cell>
          <cell r="J3201">
            <v>13</v>
          </cell>
          <cell r="K3201">
            <v>22</v>
          </cell>
          <cell r="L3201">
            <v>130</v>
          </cell>
          <cell r="M3201">
            <v>6860</v>
          </cell>
        </row>
        <row r="3202">
          <cell r="D3202">
            <v>288</v>
          </cell>
          <cell r="E3202">
            <v>374</v>
          </cell>
          <cell r="F3202">
            <v>6</v>
          </cell>
          <cell r="G3202">
            <v>1</v>
          </cell>
          <cell r="H3202">
            <v>53</v>
          </cell>
          <cell r="I3202">
            <v>37</v>
          </cell>
          <cell r="J3202">
            <v>10</v>
          </cell>
          <cell r="K3202">
            <v>17</v>
          </cell>
          <cell r="L3202">
            <v>66</v>
          </cell>
          <cell r="M3202">
            <v>5496</v>
          </cell>
        </row>
        <row r="3203">
          <cell r="D3203">
            <v>144</v>
          </cell>
          <cell r="E3203">
            <v>171</v>
          </cell>
          <cell r="F3203">
            <v>1</v>
          </cell>
          <cell r="G3203">
            <v>1</v>
          </cell>
          <cell r="H3203">
            <v>14</v>
          </cell>
          <cell r="I3203">
            <v>22</v>
          </cell>
          <cell r="J3203">
            <v>9</v>
          </cell>
          <cell r="K3203">
            <v>14</v>
          </cell>
          <cell r="L3203">
            <v>139</v>
          </cell>
          <cell r="M3203">
            <v>4388</v>
          </cell>
        </row>
        <row r="3204">
          <cell r="D3204">
            <v>157</v>
          </cell>
          <cell r="E3204">
            <v>4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6</v>
          </cell>
          <cell r="L3204">
            <v>5</v>
          </cell>
          <cell r="M3204">
            <v>222</v>
          </cell>
        </row>
        <row r="3205">
          <cell r="D3205">
            <v>445</v>
          </cell>
          <cell r="E3205">
            <v>563</v>
          </cell>
          <cell r="F3205">
            <v>13</v>
          </cell>
          <cell r="G3205">
            <v>2</v>
          </cell>
          <cell r="H3205">
            <v>38</v>
          </cell>
          <cell r="I3205">
            <v>41</v>
          </cell>
          <cell r="J3205">
            <v>23</v>
          </cell>
          <cell r="K3205">
            <v>79</v>
          </cell>
          <cell r="L3205">
            <v>161</v>
          </cell>
          <cell r="M3205">
            <v>9639</v>
          </cell>
        </row>
        <row r="3206">
          <cell r="D3206">
            <v>484</v>
          </cell>
          <cell r="E3206">
            <v>325</v>
          </cell>
          <cell r="F3206">
            <v>16</v>
          </cell>
          <cell r="G3206">
            <v>0</v>
          </cell>
          <cell r="H3206">
            <v>10</v>
          </cell>
          <cell r="I3206">
            <v>8</v>
          </cell>
          <cell r="J3206">
            <v>21</v>
          </cell>
          <cell r="K3206">
            <v>91</v>
          </cell>
          <cell r="L3206">
            <v>160</v>
          </cell>
          <cell r="M3206">
            <v>5495</v>
          </cell>
        </row>
        <row r="3207">
          <cell r="D3207">
            <v>446</v>
          </cell>
          <cell r="E3207">
            <v>602</v>
          </cell>
          <cell r="F3207">
            <v>7</v>
          </cell>
          <cell r="G3207">
            <v>2</v>
          </cell>
          <cell r="H3207">
            <v>36</v>
          </cell>
          <cell r="I3207">
            <v>30</v>
          </cell>
          <cell r="J3207">
            <v>22</v>
          </cell>
          <cell r="K3207">
            <v>95</v>
          </cell>
          <cell r="L3207">
            <v>311</v>
          </cell>
          <cell r="M3207">
            <v>9108</v>
          </cell>
        </row>
        <row r="3208">
          <cell r="D3208">
            <v>121</v>
          </cell>
          <cell r="E3208">
            <v>182</v>
          </cell>
          <cell r="F3208">
            <v>1</v>
          </cell>
          <cell r="G3208">
            <v>1</v>
          </cell>
          <cell r="H3208">
            <v>33</v>
          </cell>
          <cell r="I3208">
            <v>9</v>
          </cell>
          <cell r="J3208">
            <v>6</v>
          </cell>
          <cell r="K3208">
            <v>12</v>
          </cell>
          <cell r="L3208">
            <v>60</v>
          </cell>
          <cell r="M3208">
            <v>2164</v>
          </cell>
        </row>
        <row r="3209">
          <cell r="D3209">
            <v>5454</v>
          </cell>
          <cell r="E3209">
            <v>6535</v>
          </cell>
          <cell r="F3209">
            <v>110</v>
          </cell>
          <cell r="G3209">
            <v>21</v>
          </cell>
          <cell r="H3209">
            <v>478</v>
          </cell>
          <cell r="I3209">
            <v>388</v>
          </cell>
          <cell r="J3209">
            <v>226</v>
          </cell>
          <cell r="K3209">
            <v>621</v>
          </cell>
          <cell r="L3209">
            <v>2339</v>
          </cell>
          <cell r="M3209">
            <v>104350</v>
          </cell>
        </row>
        <row r="3210">
          <cell r="D3210">
            <v>129</v>
          </cell>
          <cell r="E3210">
            <v>9</v>
          </cell>
          <cell r="F3210">
            <v>1</v>
          </cell>
          <cell r="G3210">
            <v>5</v>
          </cell>
          <cell r="H3210">
            <v>31</v>
          </cell>
          <cell r="I3210">
            <v>25</v>
          </cell>
          <cell r="J3210">
            <v>7</v>
          </cell>
          <cell r="K3210">
            <v>18</v>
          </cell>
          <cell r="L3210">
            <v>72</v>
          </cell>
          <cell r="M3210">
            <v>1458</v>
          </cell>
        </row>
        <row r="3211">
          <cell r="D3211">
            <v>102</v>
          </cell>
          <cell r="E3211">
            <v>30</v>
          </cell>
          <cell r="F3211">
            <v>3</v>
          </cell>
          <cell r="G3211">
            <v>9</v>
          </cell>
          <cell r="H3211">
            <v>47</v>
          </cell>
          <cell r="I3211">
            <v>36</v>
          </cell>
          <cell r="J3211">
            <v>7</v>
          </cell>
          <cell r="K3211">
            <v>10</v>
          </cell>
          <cell r="L3211">
            <v>113</v>
          </cell>
          <cell r="M3211">
            <v>1941</v>
          </cell>
        </row>
        <row r="3212">
          <cell r="D3212">
            <v>194</v>
          </cell>
          <cell r="E3212">
            <v>48</v>
          </cell>
          <cell r="F3212">
            <v>2</v>
          </cell>
          <cell r="G3212">
            <v>4</v>
          </cell>
          <cell r="H3212">
            <v>58</v>
          </cell>
          <cell r="I3212">
            <v>65</v>
          </cell>
          <cell r="J3212">
            <v>10</v>
          </cell>
          <cell r="K3212">
            <v>7</v>
          </cell>
          <cell r="L3212">
            <v>155</v>
          </cell>
          <cell r="M3212">
            <v>2924</v>
          </cell>
        </row>
        <row r="3213">
          <cell r="D3213">
            <v>212</v>
          </cell>
          <cell r="E3213">
            <v>33</v>
          </cell>
          <cell r="F3213">
            <v>0</v>
          </cell>
          <cell r="G3213">
            <v>2</v>
          </cell>
          <cell r="H3213">
            <v>41</v>
          </cell>
          <cell r="I3213">
            <v>43</v>
          </cell>
          <cell r="J3213">
            <v>5</v>
          </cell>
          <cell r="K3213">
            <v>7</v>
          </cell>
          <cell r="L3213">
            <v>92</v>
          </cell>
          <cell r="M3213">
            <v>2335</v>
          </cell>
        </row>
        <row r="3214">
          <cell r="D3214">
            <v>195</v>
          </cell>
          <cell r="E3214">
            <v>4</v>
          </cell>
          <cell r="F3214">
            <v>2</v>
          </cell>
          <cell r="G3214">
            <v>22</v>
          </cell>
          <cell r="H3214">
            <v>136</v>
          </cell>
          <cell r="I3214">
            <v>66</v>
          </cell>
          <cell r="J3214">
            <v>14</v>
          </cell>
          <cell r="K3214">
            <v>13</v>
          </cell>
          <cell r="L3214">
            <v>130</v>
          </cell>
          <cell r="M3214">
            <v>3005</v>
          </cell>
        </row>
        <row r="3215">
          <cell r="D3215">
            <v>242</v>
          </cell>
          <cell r="E3215">
            <v>117</v>
          </cell>
          <cell r="F3215">
            <v>14</v>
          </cell>
          <cell r="G3215">
            <v>28</v>
          </cell>
          <cell r="H3215">
            <v>29</v>
          </cell>
          <cell r="I3215">
            <v>97</v>
          </cell>
          <cell r="J3215">
            <v>21</v>
          </cell>
          <cell r="K3215">
            <v>56</v>
          </cell>
          <cell r="L3215">
            <v>73</v>
          </cell>
          <cell r="M3215">
            <v>3929</v>
          </cell>
        </row>
        <row r="3216">
          <cell r="D3216">
            <v>1468</v>
          </cell>
          <cell r="E3216">
            <v>62</v>
          </cell>
          <cell r="F3216">
            <v>5</v>
          </cell>
          <cell r="G3216">
            <v>13</v>
          </cell>
          <cell r="H3216">
            <v>79</v>
          </cell>
          <cell r="I3216">
            <v>72</v>
          </cell>
          <cell r="J3216">
            <v>31</v>
          </cell>
          <cell r="K3216">
            <v>108</v>
          </cell>
          <cell r="L3216">
            <v>177</v>
          </cell>
          <cell r="M3216">
            <v>10850</v>
          </cell>
        </row>
        <row r="3217">
          <cell r="D3217">
            <v>1175</v>
          </cell>
          <cell r="E3217">
            <v>6</v>
          </cell>
          <cell r="F3217">
            <v>1</v>
          </cell>
          <cell r="G3217">
            <v>3</v>
          </cell>
          <cell r="H3217">
            <v>1</v>
          </cell>
          <cell r="I3217">
            <v>3</v>
          </cell>
          <cell r="J3217">
            <v>1</v>
          </cell>
          <cell r="K3217">
            <v>11</v>
          </cell>
          <cell r="L3217">
            <v>11</v>
          </cell>
          <cell r="M3217">
            <v>1544</v>
          </cell>
        </row>
        <row r="3218">
          <cell r="D3218">
            <v>132</v>
          </cell>
          <cell r="E3218">
            <v>17</v>
          </cell>
          <cell r="F3218">
            <v>2</v>
          </cell>
          <cell r="G3218">
            <v>3</v>
          </cell>
          <cell r="H3218">
            <v>14</v>
          </cell>
          <cell r="I3218">
            <v>11</v>
          </cell>
          <cell r="J3218">
            <v>1</v>
          </cell>
          <cell r="K3218">
            <v>10</v>
          </cell>
          <cell r="L3218">
            <v>51</v>
          </cell>
          <cell r="M3218">
            <v>1449</v>
          </cell>
        </row>
        <row r="3219">
          <cell r="D3219">
            <v>152</v>
          </cell>
          <cell r="E3219">
            <v>58</v>
          </cell>
          <cell r="F3219">
            <v>3</v>
          </cell>
          <cell r="G3219">
            <v>18</v>
          </cell>
          <cell r="H3219">
            <v>46</v>
          </cell>
          <cell r="I3219">
            <v>62</v>
          </cell>
          <cell r="J3219">
            <v>12</v>
          </cell>
          <cell r="K3219">
            <v>31</v>
          </cell>
          <cell r="L3219">
            <v>162</v>
          </cell>
          <cell r="M3219">
            <v>3651</v>
          </cell>
        </row>
        <row r="3220">
          <cell r="D3220">
            <v>262</v>
          </cell>
          <cell r="E3220">
            <v>52</v>
          </cell>
          <cell r="F3220">
            <v>2</v>
          </cell>
          <cell r="G3220">
            <v>15</v>
          </cell>
          <cell r="H3220">
            <v>122</v>
          </cell>
          <cell r="I3220">
            <v>74</v>
          </cell>
          <cell r="J3220">
            <v>19</v>
          </cell>
          <cell r="K3220">
            <v>14</v>
          </cell>
          <cell r="L3220">
            <v>165</v>
          </cell>
          <cell r="M3220">
            <v>3963</v>
          </cell>
        </row>
        <row r="3221">
          <cell r="D3221">
            <v>139</v>
          </cell>
          <cell r="E3221">
            <v>12</v>
          </cell>
          <cell r="F3221">
            <v>0</v>
          </cell>
          <cell r="G3221">
            <v>31</v>
          </cell>
          <cell r="H3221">
            <v>43</v>
          </cell>
          <cell r="I3221">
            <v>40</v>
          </cell>
          <cell r="J3221">
            <v>12</v>
          </cell>
          <cell r="K3221">
            <v>18</v>
          </cell>
          <cell r="L3221">
            <v>113</v>
          </cell>
          <cell r="M3221">
            <v>2275</v>
          </cell>
        </row>
        <row r="3222">
          <cell r="D3222">
            <v>134</v>
          </cell>
          <cell r="E3222">
            <v>29</v>
          </cell>
          <cell r="F3222">
            <v>2</v>
          </cell>
          <cell r="G3222">
            <v>7</v>
          </cell>
          <cell r="H3222">
            <v>30</v>
          </cell>
          <cell r="I3222">
            <v>37</v>
          </cell>
          <cell r="J3222">
            <v>20</v>
          </cell>
          <cell r="K3222">
            <v>30</v>
          </cell>
          <cell r="L3222">
            <v>66</v>
          </cell>
          <cell r="M3222">
            <v>2179</v>
          </cell>
        </row>
        <row r="3223">
          <cell r="D3223">
            <v>720</v>
          </cell>
          <cell r="E3223">
            <v>107</v>
          </cell>
          <cell r="F3223">
            <v>5</v>
          </cell>
          <cell r="G3223">
            <v>20</v>
          </cell>
          <cell r="H3223">
            <v>86</v>
          </cell>
          <cell r="I3223">
            <v>57</v>
          </cell>
          <cell r="J3223">
            <v>32</v>
          </cell>
          <cell r="K3223">
            <v>32</v>
          </cell>
          <cell r="L3223">
            <v>186</v>
          </cell>
          <cell r="M3223">
            <v>6075</v>
          </cell>
        </row>
        <row r="3224">
          <cell r="D3224">
            <v>600</v>
          </cell>
          <cell r="E3224">
            <v>100</v>
          </cell>
          <cell r="F3224">
            <v>9</v>
          </cell>
          <cell r="G3224">
            <v>41</v>
          </cell>
          <cell r="H3224">
            <v>134</v>
          </cell>
          <cell r="I3224">
            <v>86</v>
          </cell>
          <cell r="J3224">
            <v>40</v>
          </cell>
          <cell r="K3224">
            <v>45</v>
          </cell>
          <cell r="L3224">
            <v>180</v>
          </cell>
          <cell r="M3224">
            <v>5227</v>
          </cell>
        </row>
        <row r="3225">
          <cell r="D3225">
            <v>18</v>
          </cell>
          <cell r="E3225">
            <v>6</v>
          </cell>
          <cell r="F3225">
            <v>0</v>
          </cell>
          <cell r="G3225">
            <v>2</v>
          </cell>
          <cell r="H3225">
            <v>32</v>
          </cell>
          <cell r="I3225">
            <v>18</v>
          </cell>
          <cell r="J3225">
            <v>1</v>
          </cell>
          <cell r="K3225">
            <v>1</v>
          </cell>
          <cell r="L3225">
            <v>57</v>
          </cell>
          <cell r="M3225">
            <v>725</v>
          </cell>
        </row>
        <row r="3226">
          <cell r="D3226">
            <v>269</v>
          </cell>
          <cell r="E3226">
            <v>88</v>
          </cell>
          <cell r="F3226">
            <v>4</v>
          </cell>
          <cell r="G3226">
            <v>3</v>
          </cell>
          <cell r="H3226">
            <v>77</v>
          </cell>
          <cell r="I3226">
            <v>40</v>
          </cell>
          <cell r="J3226">
            <v>5</v>
          </cell>
          <cell r="K3226">
            <v>34</v>
          </cell>
          <cell r="L3226">
            <v>176</v>
          </cell>
          <cell r="M3226">
            <v>3421</v>
          </cell>
        </row>
        <row r="3227">
          <cell r="D3227">
            <v>1378</v>
          </cell>
          <cell r="E3227">
            <v>138</v>
          </cell>
          <cell r="F3227">
            <v>6</v>
          </cell>
          <cell r="G3227">
            <v>21</v>
          </cell>
          <cell r="H3227">
            <v>61</v>
          </cell>
          <cell r="I3227">
            <v>99</v>
          </cell>
          <cell r="J3227">
            <v>44</v>
          </cell>
          <cell r="K3227">
            <v>141</v>
          </cell>
          <cell r="L3227">
            <v>164</v>
          </cell>
          <cell r="M3227">
            <v>8765</v>
          </cell>
        </row>
        <row r="3228">
          <cell r="D3228">
            <v>93</v>
          </cell>
          <cell r="E3228">
            <v>8</v>
          </cell>
          <cell r="F3228">
            <v>0</v>
          </cell>
          <cell r="G3228">
            <v>7</v>
          </cell>
          <cell r="H3228">
            <v>32</v>
          </cell>
          <cell r="I3228">
            <v>20</v>
          </cell>
          <cell r="J3228">
            <v>7</v>
          </cell>
          <cell r="K3228">
            <v>10</v>
          </cell>
          <cell r="L3228">
            <v>41</v>
          </cell>
          <cell r="M3228">
            <v>1098</v>
          </cell>
        </row>
        <row r="3229">
          <cell r="D3229">
            <v>375</v>
          </cell>
          <cell r="E3229">
            <v>60</v>
          </cell>
          <cell r="F3229">
            <v>1</v>
          </cell>
          <cell r="G3229">
            <v>10</v>
          </cell>
          <cell r="H3229">
            <v>64</v>
          </cell>
          <cell r="I3229">
            <v>41</v>
          </cell>
          <cell r="J3229">
            <v>16</v>
          </cell>
          <cell r="K3229">
            <v>37</v>
          </cell>
          <cell r="L3229">
            <v>124</v>
          </cell>
          <cell r="M3229">
            <v>3546</v>
          </cell>
        </row>
        <row r="3230">
          <cell r="D3230">
            <v>2680</v>
          </cell>
          <cell r="E3230">
            <v>122</v>
          </cell>
          <cell r="F3230">
            <v>5</v>
          </cell>
          <cell r="G3230">
            <v>29</v>
          </cell>
          <cell r="H3230">
            <v>102</v>
          </cell>
          <cell r="I3230">
            <v>104</v>
          </cell>
          <cell r="J3230">
            <v>59</v>
          </cell>
          <cell r="K3230">
            <v>97</v>
          </cell>
          <cell r="L3230">
            <v>221</v>
          </cell>
          <cell r="M3230">
            <v>16026</v>
          </cell>
        </row>
        <row r="3231">
          <cell r="D3231">
            <v>132</v>
          </cell>
          <cell r="E3231">
            <v>0</v>
          </cell>
          <cell r="F3231">
            <v>0</v>
          </cell>
          <cell r="G3231">
            <v>0</v>
          </cell>
          <cell r="H3231">
            <v>3</v>
          </cell>
          <cell r="I3231">
            <v>1</v>
          </cell>
          <cell r="J3231">
            <v>0</v>
          </cell>
          <cell r="K3231">
            <v>5</v>
          </cell>
          <cell r="L3231">
            <v>6</v>
          </cell>
          <cell r="M3231">
            <v>320</v>
          </cell>
        </row>
        <row r="3232">
          <cell r="D3232">
            <v>832</v>
          </cell>
          <cell r="E3232">
            <v>82</v>
          </cell>
          <cell r="F3232">
            <v>1</v>
          </cell>
          <cell r="G3232">
            <v>34</v>
          </cell>
          <cell r="H3232">
            <v>92</v>
          </cell>
          <cell r="I3232">
            <v>77</v>
          </cell>
          <cell r="J3232">
            <v>36</v>
          </cell>
          <cell r="K3232">
            <v>73</v>
          </cell>
          <cell r="L3232">
            <v>310</v>
          </cell>
          <cell r="M3232">
            <v>9463</v>
          </cell>
        </row>
        <row r="3233">
          <cell r="D3233">
            <v>366</v>
          </cell>
          <cell r="E3233">
            <v>1</v>
          </cell>
          <cell r="F3233">
            <v>0</v>
          </cell>
          <cell r="G3233">
            <v>2</v>
          </cell>
          <cell r="H3233">
            <v>0</v>
          </cell>
          <cell r="I3233">
            <v>3</v>
          </cell>
          <cell r="J3233">
            <v>0</v>
          </cell>
          <cell r="K3233">
            <v>18</v>
          </cell>
          <cell r="L3233">
            <v>10</v>
          </cell>
          <cell r="M3233">
            <v>574</v>
          </cell>
        </row>
        <row r="3234">
          <cell r="D3234">
            <v>167</v>
          </cell>
          <cell r="E3234">
            <v>30</v>
          </cell>
          <cell r="F3234">
            <v>2</v>
          </cell>
          <cell r="G3234">
            <v>1</v>
          </cell>
          <cell r="H3234">
            <v>37</v>
          </cell>
          <cell r="I3234">
            <v>129</v>
          </cell>
          <cell r="J3234">
            <v>48</v>
          </cell>
          <cell r="K3234">
            <v>12</v>
          </cell>
          <cell r="L3234">
            <v>62</v>
          </cell>
          <cell r="M3234">
            <v>2505</v>
          </cell>
        </row>
        <row r="3235">
          <cell r="D3235">
            <v>201</v>
          </cell>
          <cell r="E3235">
            <v>25</v>
          </cell>
          <cell r="F3235">
            <v>4</v>
          </cell>
          <cell r="G3235">
            <v>30</v>
          </cell>
          <cell r="H3235">
            <v>46</v>
          </cell>
          <cell r="I3235">
            <v>33</v>
          </cell>
          <cell r="J3235">
            <v>3</v>
          </cell>
          <cell r="K3235">
            <v>16</v>
          </cell>
          <cell r="L3235">
            <v>104</v>
          </cell>
          <cell r="M3235">
            <v>2534</v>
          </cell>
        </row>
        <row r="3236">
          <cell r="D3236">
            <v>443</v>
          </cell>
          <cell r="E3236">
            <v>60</v>
          </cell>
          <cell r="F3236">
            <v>12</v>
          </cell>
          <cell r="G3236">
            <v>8</v>
          </cell>
          <cell r="H3236">
            <v>56</v>
          </cell>
          <cell r="I3236">
            <v>38</v>
          </cell>
          <cell r="J3236">
            <v>36</v>
          </cell>
          <cell r="K3236">
            <v>19</v>
          </cell>
          <cell r="L3236">
            <v>197</v>
          </cell>
          <cell r="M3236">
            <v>4380</v>
          </cell>
        </row>
        <row r="3237">
          <cell r="D3237">
            <v>556</v>
          </cell>
          <cell r="E3237">
            <v>72</v>
          </cell>
          <cell r="F3237">
            <v>8</v>
          </cell>
          <cell r="G3237">
            <v>21</v>
          </cell>
          <cell r="H3237">
            <v>61</v>
          </cell>
          <cell r="I3237">
            <v>40</v>
          </cell>
          <cell r="J3237">
            <v>9</v>
          </cell>
          <cell r="K3237">
            <v>18</v>
          </cell>
          <cell r="L3237">
            <v>151</v>
          </cell>
          <cell r="M3237">
            <v>3972</v>
          </cell>
        </row>
        <row r="3238">
          <cell r="D3238">
            <v>63</v>
          </cell>
          <cell r="E3238">
            <v>6</v>
          </cell>
          <cell r="F3238">
            <v>1</v>
          </cell>
          <cell r="G3238">
            <v>4</v>
          </cell>
          <cell r="H3238">
            <v>61</v>
          </cell>
          <cell r="I3238">
            <v>44</v>
          </cell>
          <cell r="J3238">
            <v>8</v>
          </cell>
          <cell r="K3238">
            <v>8</v>
          </cell>
          <cell r="L3238">
            <v>75</v>
          </cell>
          <cell r="M3238">
            <v>1462</v>
          </cell>
        </row>
        <row r="3239">
          <cell r="D3239">
            <v>378</v>
          </cell>
          <cell r="E3239">
            <v>38</v>
          </cell>
          <cell r="F3239">
            <v>1</v>
          </cell>
          <cell r="G3239">
            <v>7</v>
          </cell>
          <cell r="H3239">
            <v>31</v>
          </cell>
          <cell r="I3239">
            <v>38</v>
          </cell>
          <cell r="J3239">
            <v>18</v>
          </cell>
          <cell r="K3239">
            <v>35</v>
          </cell>
          <cell r="L3239">
            <v>129</v>
          </cell>
          <cell r="M3239">
            <v>3046</v>
          </cell>
        </row>
        <row r="3240">
          <cell r="D3240">
            <v>464</v>
          </cell>
          <cell r="E3240">
            <v>181</v>
          </cell>
          <cell r="F3240">
            <v>9</v>
          </cell>
          <cell r="G3240">
            <v>27</v>
          </cell>
          <cell r="H3240">
            <v>32</v>
          </cell>
          <cell r="I3240">
            <v>62</v>
          </cell>
          <cell r="J3240">
            <v>30</v>
          </cell>
          <cell r="K3240">
            <v>70</v>
          </cell>
          <cell r="L3240">
            <v>89</v>
          </cell>
          <cell r="M3240">
            <v>5022</v>
          </cell>
        </row>
        <row r="3241">
          <cell r="D3241">
            <v>128</v>
          </cell>
          <cell r="E3241">
            <v>21</v>
          </cell>
          <cell r="F3241">
            <v>0</v>
          </cell>
          <cell r="G3241">
            <v>21</v>
          </cell>
          <cell r="H3241">
            <v>65</v>
          </cell>
          <cell r="I3241">
            <v>34</v>
          </cell>
          <cell r="J3241">
            <v>2</v>
          </cell>
          <cell r="K3241">
            <v>17</v>
          </cell>
          <cell r="L3241">
            <v>156</v>
          </cell>
          <cell r="M3241">
            <v>2613</v>
          </cell>
        </row>
        <row r="3242">
          <cell r="D3242">
            <v>314</v>
          </cell>
          <cell r="E3242">
            <v>26</v>
          </cell>
          <cell r="F3242">
            <v>0</v>
          </cell>
          <cell r="G3242">
            <v>1</v>
          </cell>
          <cell r="H3242">
            <v>27</v>
          </cell>
          <cell r="I3242">
            <v>13</v>
          </cell>
          <cell r="J3242">
            <v>9</v>
          </cell>
          <cell r="K3242">
            <v>16</v>
          </cell>
          <cell r="L3242">
            <v>68</v>
          </cell>
          <cell r="M3242">
            <v>1860</v>
          </cell>
        </row>
        <row r="3243">
          <cell r="D3243">
            <v>88</v>
          </cell>
          <cell r="E3243">
            <v>16</v>
          </cell>
          <cell r="F3243">
            <v>1</v>
          </cell>
          <cell r="G3243">
            <v>14</v>
          </cell>
          <cell r="H3243">
            <v>33</v>
          </cell>
          <cell r="I3243">
            <v>32</v>
          </cell>
          <cell r="J3243">
            <v>12</v>
          </cell>
          <cell r="K3243">
            <v>13</v>
          </cell>
          <cell r="L3243">
            <v>85</v>
          </cell>
          <cell r="M3243">
            <v>1487</v>
          </cell>
        </row>
        <row r="3244">
          <cell r="D3244">
            <v>205</v>
          </cell>
          <cell r="E3244">
            <v>70</v>
          </cell>
          <cell r="F3244">
            <v>1</v>
          </cell>
          <cell r="G3244">
            <v>8</v>
          </cell>
          <cell r="H3244">
            <v>97</v>
          </cell>
          <cell r="I3244">
            <v>46</v>
          </cell>
          <cell r="J3244">
            <v>14</v>
          </cell>
          <cell r="K3244">
            <v>20</v>
          </cell>
          <cell r="L3244">
            <v>154</v>
          </cell>
          <cell r="M3244">
            <v>3368</v>
          </cell>
        </row>
        <row r="3245">
          <cell r="D3245">
            <v>406</v>
          </cell>
          <cell r="E3245">
            <v>140</v>
          </cell>
          <cell r="F3245">
            <v>3</v>
          </cell>
          <cell r="G3245">
            <v>4</v>
          </cell>
          <cell r="H3245">
            <v>75</v>
          </cell>
          <cell r="I3245">
            <v>26</v>
          </cell>
          <cell r="J3245">
            <v>19</v>
          </cell>
          <cell r="K3245">
            <v>22</v>
          </cell>
          <cell r="L3245">
            <v>158</v>
          </cell>
          <cell r="M3245">
            <v>4493</v>
          </cell>
        </row>
        <row r="3246">
          <cell r="D3246">
            <v>443</v>
          </cell>
          <cell r="E3246">
            <v>29</v>
          </cell>
          <cell r="F3246">
            <v>1</v>
          </cell>
          <cell r="G3246">
            <v>10</v>
          </cell>
          <cell r="H3246">
            <v>74</v>
          </cell>
          <cell r="I3246">
            <v>47</v>
          </cell>
          <cell r="J3246">
            <v>13</v>
          </cell>
          <cell r="K3246">
            <v>27</v>
          </cell>
          <cell r="L3246">
            <v>127</v>
          </cell>
          <cell r="M3246">
            <v>3797</v>
          </cell>
        </row>
        <row r="3247">
          <cell r="D3247">
            <v>397</v>
          </cell>
          <cell r="E3247">
            <v>74</v>
          </cell>
          <cell r="F3247">
            <v>4</v>
          </cell>
          <cell r="G3247">
            <v>42</v>
          </cell>
          <cell r="H3247">
            <v>64</v>
          </cell>
          <cell r="I3247">
            <v>53</v>
          </cell>
          <cell r="J3247">
            <v>26</v>
          </cell>
          <cell r="K3247">
            <v>42</v>
          </cell>
          <cell r="L3247">
            <v>107</v>
          </cell>
          <cell r="M3247">
            <v>3956</v>
          </cell>
        </row>
        <row r="3248">
          <cell r="D3248">
            <v>491</v>
          </cell>
          <cell r="E3248">
            <v>86</v>
          </cell>
          <cell r="F3248">
            <v>2</v>
          </cell>
          <cell r="G3248">
            <v>34</v>
          </cell>
          <cell r="H3248">
            <v>110</v>
          </cell>
          <cell r="I3248">
            <v>76</v>
          </cell>
          <cell r="J3248">
            <v>31</v>
          </cell>
          <cell r="K3248">
            <v>49</v>
          </cell>
          <cell r="L3248">
            <v>362</v>
          </cell>
          <cell r="M3248">
            <v>7335</v>
          </cell>
        </row>
        <row r="3249">
          <cell r="D3249">
            <v>413</v>
          </cell>
          <cell r="E3249">
            <v>43</v>
          </cell>
          <cell r="F3249">
            <v>3</v>
          </cell>
          <cell r="G3249">
            <v>34</v>
          </cell>
          <cell r="H3249">
            <v>75</v>
          </cell>
          <cell r="I3249">
            <v>78</v>
          </cell>
          <cell r="J3249">
            <v>18</v>
          </cell>
          <cell r="K3249">
            <v>44</v>
          </cell>
          <cell r="L3249">
            <v>195</v>
          </cell>
          <cell r="M3249">
            <v>5241</v>
          </cell>
        </row>
        <row r="3250">
          <cell r="D3250">
            <v>111</v>
          </cell>
          <cell r="E3250">
            <v>24</v>
          </cell>
          <cell r="F3250">
            <v>0</v>
          </cell>
          <cell r="G3250">
            <v>22</v>
          </cell>
          <cell r="H3250">
            <v>57</v>
          </cell>
          <cell r="I3250">
            <v>23</v>
          </cell>
          <cell r="J3250">
            <v>10</v>
          </cell>
          <cell r="K3250">
            <v>10</v>
          </cell>
          <cell r="L3250">
            <v>142</v>
          </cell>
          <cell r="M3250">
            <v>2454</v>
          </cell>
        </row>
        <row r="3251">
          <cell r="D3251">
            <v>216</v>
          </cell>
          <cell r="E3251">
            <v>21</v>
          </cell>
          <cell r="F3251">
            <v>0</v>
          </cell>
          <cell r="G3251">
            <v>13</v>
          </cell>
          <cell r="H3251">
            <v>43</v>
          </cell>
          <cell r="I3251">
            <v>44</v>
          </cell>
          <cell r="J3251">
            <v>6</v>
          </cell>
          <cell r="K3251">
            <v>21</v>
          </cell>
          <cell r="L3251">
            <v>156</v>
          </cell>
          <cell r="M3251">
            <v>2552</v>
          </cell>
        </row>
        <row r="3252">
          <cell r="D3252">
            <v>542</v>
          </cell>
          <cell r="E3252">
            <v>73</v>
          </cell>
          <cell r="F3252">
            <v>3</v>
          </cell>
          <cell r="G3252">
            <v>6</v>
          </cell>
          <cell r="H3252">
            <v>73</v>
          </cell>
          <cell r="I3252">
            <v>31</v>
          </cell>
          <cell r="J3252">
            <v>15</v>
          </cell>
          <cell r="K3252">
            <v>58</v>
          </cell>
          <cell r="L3252">
            <v>173</v>
          </cell>
          <cell r="M3252">
            <v>3570</v>
          </cell>
        </row>
        <row r="3253">
          <cell r="D3253">
            <v>86</v>
          </cell>
          <cell r="E3253">
            <v>27</v>
          </cell>
          <cell r="F3253">
            <v>2</v>
          </cell>
          <cell r="G3253">
            <v>1</v>
          </cell>
          <cell r="H3253">
            <v>21</v>
          </cell>
          <cell r="I3253">
            <v>13</v>
          </cell>
          <cell r="J3253">
            <v>4</v>
          </cell>
          <cell r="K3253">
            <v>6</v>
          </cell>
          <cell r="L3253">
            <v>42</v>
          </cell>
          <cell r="M3253">
            <v>1167</v>
          </cell>
        </row>
        <row r="3254">
          <cell r="D3254">
            <v>310</v>
          </cell>
          <cell r="E3254">
            <v>52</v>
          </cell>
          <cell r="F3254">
            <v>3</v>
          </cell>
          <cell r="G3254">
            <v>2</v>
          </cell>
          <cell r="H3254">
            <v>58</v>
          </cell>
          <cell r="I3254">
            <v>73</v>
          </cell>
          <cell r="J3254">
            <v>22</v>
          </cell>
          <cell r="K3254">
            <v>30</v>
          </cell>
          <cell r="L3254">
            <v>99</v>
          </cell>
          <cell r="M3254">
            <v>3713</v>
          </cell>
        </row>
        <row r="3255">
          <cell r="D3255">
            <v>251</v>
          </cell>
          <cell r="E3255">
            <v>29</v>
          </cell>
          <cell r="F3255">
            <v>4</v>
          </cell>
          <cell r="G3255">
            <v>23</v>
          </cell>
          <cell r="H3255">
            <v>47</v>
          </cell>
          <cell r="I3255">
            <v>50</v>
          </cell>
          <cell r="J3255">
            <v>22</v>
          </cell>
          <cell r="K3255">
            <v>12</v>
          </cell>
          <cell r="L3255">
            <v>132</v>
          </cell>
          <cell r="M3255">
            <v>3661</v>
          </cell>
        </row>
        <row r="3256">
          <cell r="D3256">
            <v>403</v>
          </cell>
          <cell r="E3256">
            <v>39</v>
          </cell>
          <cell r="F3256">
            <v>6</v>
          </cell>
          <cell r="G3256">
            <v>14</v>
          </cell>
          <cell r="H3256">
            <v>73</v>
          </cell>
          <cell r="I3256">
            <v>42</v>
          </cell>
          <cell r="J3256">
            <v>11</v>
          </cell>
          <cell r="K3256">
            <v>13</v>
          </cell>
          <cell r="L3256">
            <v>76</v>
          </cell>
          <cell r="M3256">
            <v>2957</v>
          </cell>
        </row>
        <row r="3257">
          <cell r="D3257">
            <v>187</v>
          </cell>
          <cell r="E3257">
            <v>45</v>
          </cell>
          <cell r="F3257">
            <v>1</v>
          </cell>
          <cell r="G3257">
            <v>18</v>
          </cell>
          <cell r="H3257">
            <v>40</v>
          </cell>
          <cell r="I3257">
            <v>47</v>
          </cell>
          <cell r="J3257">
            <v>15</v>
          </cell>
          <cell r="K3257">
            <v>23</v>
          </cell>
          <cell r="L3257">
            <v>106</v>
          </cell>
          <cell r="M3257">
            <v>2761</v>
          </cell>
        </row>
        <row r="3258">
          <cell r="D3258">
            <v>1058</v>
          </cell>
          <cell r="E3258">
            <v>72</v>
          </cell>
          <cell r="F3258">
            <v>7</v>
          </cell>
          <cell r="G3258">
            <v>17</v>
          </cell>
          <cell r="H3258">
            <v>74</v>
          </cell>
          <cell r="I3258">
            <v>55</v>
          </cell>
          <cell r="J3258">
            <v>28</v>
          </cell>
          <cell r="K3258">
            <v>91</v>
          </cell>
          <cell r="L3258">
            <v>172</v>
          </cell>
          <cell r="M3258">
            <v>7371</v>
          </cell>
        </row>
        <row r="3259">
          <cell r="D3259">
            <v>84</v>
          </cell>
          <cell r="E3259">
            <v>11</v>
          </cell>
          <cell r="F3259">
            <v>1</v>
          </cell>
          <cell r="G3259">
            <v>1</v>
          </cell>
          <cell r="H3259">
            <v>34</v>
          </cell>
          <cell r="I3259">
            <v>18</v>
          </cell>
          <cell r="J3259">
            <v>3</v>
          </cell>
          <cell r="K3259">
            <v>8</v>
          </cell>
          <cell r="L3259">
            <v>55</v>
          </cell>
          <cell r="M3259">
            <v>1208</v>
          </cell>
        </row>
        <row r="3260">
          <cell r="D3260">
            <v>281</v>
          </cell>
          <cell r="E3260">
            <v>74</v>
          </cell>
          <cell r="F3260">
            <v>0</v>
          </cell>
          <cell r="G3260">
            <v>27</v>
          </cell>
          <cell r="H3260">
            <v>97</v>
          </cell>
          <cell r="I3260">
            <v>43</v>
          </cell>
          <cell r="J3260">
            <v>15</v>
          </cell>
          <cell r="K3260">
            <v>31</v>
          </cell>
          <cell r="L3260">
            <v>199</v>
          </cell>
          <cell r="M3260">
            <v>3944</v>
          </cell>
        </row>
        <row r="3261">
          <cell r="D3261">
            <v>20685</v>
          </cell>
          <cell r="E3261">
            <v>2573</v>
          </cell>
          <cell r="F3261">
            <v>147</v>
          </cell>
          <cell r="G3261">
            <v>739</v>
          </cell>
          <cell r="H3261">
            <v>2921</v>
          </cell>
          <cell r="I3261">
            <v>2405</v>
          </cell>
          <cell r="J3261">
            <v>847</v>
          </cell>
          <cell r="K3261">
            <v>1557</v>
          </cell>
          <cell r="L3261">
            <v>6426</v>
          </cell>
          <cell r="M3261">
            <v>189172</v>
          </cell>
        </row>
        <row r="3262">
          <cell r="D3262">
            <v>1025</v>
          </cell>
          <cell r="E3262">
            <v>206</v>
          </cell>
          <cell r="F3262">
            <v>29</v>
          </cell>
          <cell r="G3262">
            <v>0</v>
          </cell>
          <cell r="H3262">
            <v>56</v>
          </cell>
          <cell r="I3262">
            <v>92</v>
          </cell>
          <cell r="J3262">
            <v>33</v>
          </cell>
          <cell r="K3262">
            <v>84</v>
          </cell>
          <cell r="L3262">
            <v>91</v>
          </cell>
          <cell r="M3262">
            <v>5241</v>
          </cell>
        </row>
        <row r="3263">
          <cell r="D3263">
            <v>1225</v>
          </cell>
          <cell r="E3263">
            <v>136</v>
          </cell>
          <cell r="F3263">
            <v>10</v>
          </cell>
          <cell r="G3263">
            <v>3</v>
          </cell>
          <cell r="H3263">
            <v>21</v>
          </cell>
          <cell r="I3263">
            <v>46</v>
          </cell>
          <cell r="J3263">
            <v>24</v>
          </cell>
          <cell r="K3263">
            <v>56</v>
          </cell>
          <cell r="L3263">
            <v>82</v>
          </cell>
          <cell r="M3263">
            <v>4594</v>
          </cell>
        </row>
        <row r="3264">
          <cell r="D3264">
            <v>782</v>
          </cell>
          <cell r="E3264">
            <v>83</v>
          </cell>
          <cell r="F3264">
            <v>0</v>
          </cell>
          <cell r="G3264">
            <v>2</v>
          </cell>
          <cell r="H3264">
            <v>23</v>
          </cell>
          <cell r="I3264">
            <v>30</v>
          </cell>
          <cell r="J3264">
            <v>11</v>
          </cell>
          <cell r="K3264">
            <v>15</v>
          </cell>
          <cell r="L3264">
            <v>31</v>
          </cell>
          <cell r="M3264">
            <v>2573</v>
          </cell>
        </row>
        <row r="3265">
          <cell r="D3265">
            <v>927</v>
          </cell>
          <cell r="E3265">
            <v>93</v>
          </cell>
          <cell r="F3265">
            <v>11</v>
          </cell>
          <cell r="G3265">
            <v>10</v>
          </cell>
          <cell r="H3265">
            <v>60</v>
          </cell>
          <cell r="I3265">
            <v>78</v>
          </cell>
          <cell r="J3265">
            <v>18</v>
          </cell>
          <cell r="K3265">
            <v>21</v>
          </cell>
          <cell r="L3265">
            <v>122</v>
          </cell>
          <cell r="M3265">
            <v>3655</v>
          </cell>
        </row>
        <row r="3266">
          <cell r="D3266">
            <v>649</v>
          </cell>
          <cell r="E3266">
            <v>123</v>
          </cell>
          <cell r="F3266">
            <v>10</v>
          </cell>
          <cell r="G3266">
            <v>2</v>
          </cell>
          <cell r="H3266">
            <v>26</v>
          </cell>
          <cell r="I3266">
            <v>22</v>
          </cell>
          <cell r="J3266">
            <v>12</v>
          </cell>
          <cell r="K3266">
            <v>55</v>
          </cell>
          <cell r="L3266">
            <v>31</v>
          </cell>
          <cell r="M3266">
            <v>2476</v>
          </cell>
        </row>
        <row r="3267">
          <cell r="D3267">
            <v>337</v>
          </cell>
          <cell r="E3267">
            <v>195</v>
          </cell>
          <cell r="F3267">
            <v>12</v>
          </cell>
          <cell r="G3267">
            <v>26</v>
          </cell>
          <cell r="H3267">
            <v>9</v>
          </cell>
          <cell r="I3267">
            <v>46</v>
          </cell>
          <cell r="J3267">
            <v>6</v>
          </cell>
          <cell r="K3267">
            <v>30</v>
          </cell>
          <cell r="L3267">
            <v>44</v>
          </cell>
          <cell r="M3267">
            <v>2715</v>
          </cell>
        </row>
        <row r="3268">
          <cell r="D3268">
            <v>783</v>
          </cell>
          <cell r="E3268">
            <v>417</v>
          </cell>
          <cell r="F3268">
            <v>21</v>
          </cell>
          <cell r="G3268">
            <v>7</v>
          </cell>
          <cell r="H3268">
            <v>25</v>
          </cell>
          <cell r="I3268">
            <v>62</v>
          </cell>
          <cell r="J3268">
            <v>26</v>
          </cell>
          <cell r="K3268">
            <v>67</v>
          </cell>
          <cell r="L3268">
            <v>99</v>
          </cell>
          <cell r="M3268">
            <v>4324</v>
          </cell>
        </row>
        <row r="3269">
          <cell r="D3269">
            <v>475</v>
          </cell>
          <cell r="E3269">
            <v>52</v>
          </cell>
          <cell r="F3269">
            <v>1</v>
          </cell>
          <cell r="G3269">
            <v>3</v>
          </cell>
          <cell r="H3269">
            <v>15</v>
          </cell>
          <cell r="I3269">
            <v>27</v>
          </cell>
          <cell r="J3269">
            <v>17</v>
          </cell>
          <cell r="K3269">
            <v>12</v>
          </cell>
          <cell r="L3269">
            <v>64</v>
          </cell>
          <cell r="M3269">
            <v>2398</v>
          </cell>
        </row>
        <row r="3270">
          <cell r="D3270">
            <v>863</v>
          </cell>
          <cell r="E3270">
            <v>163</v>
          </cell>
          <cell r="F3270">
            <v>8</v>
          </cell>
          <cell r="G3270">
            <v>53</v>
          </cell>
          <cell r="H3270">
            <v>42</v>
          </cell>
          <cell r="I3270">
            <v>51</v>
          </cell>
          <cell r="J3270">
            <v>23</v>
          </cell>
          <cell r="K3270">
            <v>33</v>
          </cell>
          <cell r="L3270">
            <v>110</v>
          </cell>
          <cell r="M3270">
            <v>4240</v>
          </cell>
        </row>
        <row r="3271">
          <cell r="D3271">
            <v>704</v>
          </cell>
          <cell r="E3271">
            <v>116</v>
          </cell>
          <cell r="F3271">
            <v>9</v>
          </cell>
          <cell r="G3271">
            <v>2</v>
          </cell>
          <cell r="H3271">
            <v>41</v>
          </cell>
          <cell r="I3271">
            <v>61</v>
          </cell>
          <cell r="J3271">
            <v>17</v>
          </cell>
          <cell r="K3271">
            <v>29</v>
          </cell>
          <cell r="L3271">
            <v>93</v>
          </cell>
          <cell r="M3271">
            <v>3446</v>
          </cell>
        </row>
        <row r="3272">
          <cell r="D3272">
            <v>317</v>
          </cell>
          <cell r="E3272">
            <v>108</v>
          </cell>
          <cell r="F3272">
            <v>5</v>
          </cell>
          <cell r="G3272">
            <v>10</v>
          </cell>
          <cell r="H3272">
            <v>15</v>
          </cell>
          <cell r="I3272">
            <v>47</v>
          </cell>
          <cell r="J3272">
            <v>9</v>
          </cell>
          <cell r="K3272">
            <v>15</v>
          </cell>
          <cell r="L3272">
            <v>27</v>
          </cell>
          <cell r="M3272">
            <v>2258</v>
          </cell>
        </row>
        <row r="3273">
          <cell r="D3273">
            <v>140</v>
          </cell>
          <cell r="E3273">
            <v>36</v>
          </cell>
          <cell r="F3273">
            <v>14</v>
          </cell>
          <cell r="G3273">
            <v>1</v>
          </cell>
          <cell r="H3273">
            <v>22</v>
          </cell>
          <cell r="I3273">
            <v>60</v>
          </cell>
          <cell r="J3273">
            <v>5</v>
          </cell>
          <cell r="K3273">
            <v>24</v>
          </cell>
          <cell r="L3273">
            <v>62</v>
          </cell>
          <cell r="M3273">
            <v>1266</v>
          </cell>
        </row>
        <row r="3274">
          <cell r="D3274">
            <v>376</v>
          </cell>
          <cell r="E3274">
            <v>41</v>
          </cell>
          <cell r="F3274">
            <v>4</v>
          </cell>
          <cell r="G3274">
            <v>1</v>
          </cell>
          <cell r="H3274">
            <v>22</v>
          </cell>
          <cell r="I3274">
            <v>29</v>
          </cell>
          <cell r="J3274">
            <v>18</v>
          </cell>
          <cell r="K3274">
            <v>16</v>
          </cell>
          <cell r="L3274">
            <v>106</v>
          </cell>
          <cell r="M3274">
            <v>2108</v>
          </cell>
        </row>
        <row r="3275">
          <cell r="D3275">
            <v>243</v>
          </cell>
          <cell r="E3275">
            <v>153</v>
          </cell>
          <cell r="F3275">
            <v>9</v>
          </cell>
          <cell r="G3275">
            <v>2</v>
          </cell>
          <cell r="H3275">
            <v>15</v>
          </cell>
          <cell r="I3275">
            <v>34</v>
          </cell>
          <cell r="J3275">
            <v>15</v>
          </cell>
          <cell r="K3275">
            <v>41</v>
          </cell>
          <cell r="L3275">
            <v>45</v>
          </cell>
          <cell r="M3275">
            <v>1908</v>
          </cell>
        </row>
        <row r="3276">
          <cell r="D3276">
            <v>733</v>
          </cell>
          <cell r="E3276">
            <v>200</v>
          </cell>
          <cell r="F3276">
            <v>8</v>
          </cell>
          <cell r="G3276">
            <v>4</v>
          </cell>
          <cell r="H3276">
            <v>52</v>
          </cell>
          <cell r="I3276">
            <v>74</v>
          </cell>
          <cell r="J3276">
            <v>26</v>
          </cell>
          <cell r="K3276">
            <v>37</v>
          </cell>
          <cell r="L3276">
            <v>92</v>
          </cell>
          <cell r="M3276">
            <v>4563</v>
          </cell>
        </row>
        <row r="3277">
          <cell r="D3277">
            <v>391</v>
          </cell>
          <cell r="E3277">
            <v>176</v>
          </cell>
          <cell r="F3277">
            <v>19</v>
          </cell>
          <cell r="G3277">
            <v>21</v>
          </cell>
          <cell r="H3277">
            <v>20</v>
          </cell>
          <cell r="I3277">
            <v>37</v>
          </cell>
          <cell r="J3277">
            <v>13</v>
          </cell>
          <cell r="K3277">
            <v>58</v>
          </cell>
          <cell r="L3277">
            <v>53</v>
          </cell>
          <cell r="M3277">
            <v>2880</v>
          </cell>
        </row>
        <row r="3278">
          <cell r="D3278">
            <v>690</v>
          </cell>
          <cell r="E3278">
            <v>167</v>
          </cell>
          <cell r="F3278">
            <v>7</v>
          </cell>
          <cell r="G3278">
            <v>22</v>
          </cell>
          <cell r="H3278">
            <v>26</v>
          </cell>
          <cell r="I3278">
            <v>65</v>
          </cell>
          <cell r="J3278">
            <v>25</v>
          </cell>
          <cell r="K3278">
            <v>27</v>
          </cell>
          <cell r="L3278">
            <v>47</v>
          </cell>
          <cell r="M3278">
            <v>3423</v>
          </cell>
        </row>
        <row r="3279">
          <cell r="D3279">
            <v>401</v>
          </cell>
          <cell r="E3279">
            <v>175</v>
          </cell>
          <cell r="F3279">
            <v>11</v>
          </cell>
          <cell r="G3279">
            <v>40</v>
          </cell>
          <cell r="H3279">
            <v>24</v>
          </cell>
          <cell r="I3279">
            <v>49</v>
          </cell>
          <cell r="J3279">
            <v>22</v>
          </cell>
          <cell r="K3279">
            <v>36</v>
          </cell>
          <cell r="L3279">
            <v>61</v>
          </cell>
          <cell r="M3279">
            <v>3379</v>
          </cell>
        </row>
        <row r="3280">
          <cell r="D3280">
            <v>11903</v>
          </cell>
          <cell r="E3280">
            <v>261</v>
          </cell>
          <cell r="F3280">
            <v>47</v>
          </cell>
          <cell r="G3280">
            <v>9</v>
          </cell>
          <cell r="H3280">
            <v>201</v>
          </cell>
          <cell r="I3280">
            <v>212</v>
          </cell>
          <cell r="J3280">
            <v>198</v>
          </cell>
          <cell r="K3280">
            <v>362</v>
          </cell>
          <cell r="L3280">
            <v>385</v>
          </cell>
          <cell r="M3280">
            <v>31432</v>
          </cell>
        </row>
        <row r="3281">
          <cell r="D3281">
            <v>1574</v>
          </cell>
          <cell r="E3281">
            <v>16</v>
          </cell>
          <cell r="F3281">
            <v>0</v>
          </cell>
          <cell r="G3281">
            <v>0</v>
          </cell>
          <cell r="H3281">
            <v>2</v>
          </cell>
          <cell r="I3281">
            <v>5</v>
          </cell>
          <cell r="J3281">
            <v>7</v>
          </cell>
          <cell r="K3281">
            <v>29</v>
          </cell>
          <cell r="L3281">
            <v>12</v>
          </cell>
          <cell r="M3281">
            <v>1818</v>
          </cell>
        </row>
        <row r="3282">
          <cell r="D3282">
            <v>2733</v>
          </cell>
          <cell r="E3282">
            <v>246</v>
          </cell>
          <cell r="F3282">
            <v>16</v>
          </cell>
          <cell r="G3282">
            <v>4</v>
          </cell>
          <cell r="H3282">
            <v>52</v>
          </cell>
          <cell r="I3282">
            <v>106</v>
          </cell>
          <cell r="J3282">
            <v>57</v>
          </cell>
          <cell r="K3282">
            <v>184</v>
          </cell>
          <cell r="L3282">
            <v>76</v>
          </cell>
          <cell r="M3282">
            <v>9605</v>
          </cell>
        </row>
        <row r="3283">
          <cell r="D3283">
            <v>903</v>
          </cell>
          <cell r="E3283">
            <v>4</v>
          </cell>
          <cell r="F3283">
            <v>9</v>
          </cell>
          <cell r="G3283">
            <v>0</v>
          </cell>
          <cell r="H3283">
            <v>1</v>
          </cell>
          <cell r="I3283">
            <v>9</v>
          </cell>
          <cell r="J3283">
            <v>3</v>
          </cell>
          <cell r="K3283">
            <v>16</v>
          </cell>
          <cell r="L3283">
            <v>7</v>
          </cell>
          <cell r="M3283">
            <v>1110</v>
          </cell>
        </row>
        <row r="3284">
          <cell r="D3284">
            <v>1167</v>
          </cell>
          <cell r="E3284">
            <v>168</v>
          </cell>
          <cell r="F3284">
            <v>14</v>
          </cell>
          <cell r="G3284">
            <v>8</v>
          </cell>
          <cell r="H3284">
            <v>51</v>
          </cell>
          <cell r="I3284">
            <v>67</v>
          </cell>
          <cell r="J3284">
            <v>19</v>
          </cell>
          <cell r="K3284">
            <v>60</v>
          </cell>
          <cell r="L3284">
            <v>113</v>
          </cell>
          <cell r="M3284">
            <v>4815</v>
          </cell>
        </row>
        <row r="3285">
          <cell r="D3285">
            <v>624</v>
          </cell>
          <cell r="E3285">
            <v>285</v>
          </cell>
          <cell r="F3285">
            <v>31</v>
          </cell>
          <cell r="G3285">
            <v>17</v>
          </cell>
          <cell r="H3285">
            <v>41</v>
          </cell>
          <cell r="I3285">
            <v>70</v>
          </cell>
          <cell r="J3285">
            <v>42</v>
          </cell>
          <cell r="K3285">
            <v>85</v>
          </cell>
          <cell r="L3285">
            <v>85</v>
          </cell>
          <cell r="M3285">
            <v>5420</v>
          </cell>
        </row>
        <row r="3286">
          <cell r="D3286">
            <v>168</v>
          </cell>
          <cell r="E3286">
            <v>65</v>
          </cell>
          <cell r="F3286">
            <v>5</v>
          </cell>
          <cell r="G3286">
            <v>3</v>
          </cell>
          <cell r="H3286">
            <v>19</v>
          </cell>
          <cell r="I3286">
            <v>27</v>
          </cell>
          <cell r="J3286">
            <v>3</v>
          </cell>
          <cell r="K3286">
            <v>6</v>
          </cell>
          <cell r="L3286">
            <v>21</v>
          </cell>
          <cell r="M3286">
            <v>1168</v>
          </cell>
        </row>
        <row r="3287">
          <cell r="D3287">
            <v>836</v>
          </cell>
          <cell r="E3287">
            <v>97</v>
          </cell>
          <cell r="F3287">
            <v>4</v>
          </cell>
          <cell r="G3287">
            <v>0</v>
          </cell>
          <cell r="H3287">
            <v>21</v>
          </cell>
          <cell r="I3287">
            <v>28</v>
          </cell>
          <cell r="J3287">
            <v>16</v>
          </cell>
          <cell r="K3287">
            <v>19</v>
          </cell>
          <cell r="L3287">
            <v>35</v>
          </cell>
          <cell r="M3287">
            <v>2776</v>
          </cell>
        </row>
        <row r="3288">
          <cell r="D3288">
            <v>551</v>
          </cell>
          <cell r="E3288">
            <v>293</v>
          </cell>
          <cell r="F3288">
            <v>16</v>
          </cell>
          <cell r="G3288">
            <v>8</v>
          </cell>
          <cell r="H3288">
            <v>50</v>
          </cell>
          <cell r="I3288">
            <v>105</v>
          </cell>
          <cell r="J3288">
            <v>25</v>
          </cell>
          <cell r="K3288">
            <v>42</v>
          </cell>
          <cell r="L3288">
            <v>102</v>
          </cell>
          <cell r="M3288">
            <v>4513</v>
          </cell>
        </row>
        <row r="3289">
          <cell r="D3289">
            <v>1121</v>
          </cell>
          <cell r="E3289">
            <v>110</v>
          </cell>
          <cell r="F3289">
            <v>21</v>
          </cell>
          <cell r="G3289">
            <v>9</v>
          </cell>
          <cell r="H3289">
            <v>19</v>
          </cell>
          <cell r="I3289">
            <v>51</v>
          </cell>
          <cell r="J3289">
            <v>15</v>
          </cell>
          <cell r="K3289">
            <v>71</v>
          </cell>
          <cell r="L3289">
            <v>42</v>
          </cell>
          <cell r="M3289">
            <v>3843</v>
          </cell>
        </row>
        <row r="3290">
          <cell r="D3290">
            <v>434</v>
          </cell>
          <cell r="E3290">
            <v>111</v>
          </cell>
          <cell r="F3290">
            <v>15</v>
          </cell>
          <cell r="G3290">
            <v>1</v>
          </cell>
          <cell r="H3290">
            <v>22</v>
          </cell>
          <cell r="I3290">
            <v>41</v>
          </cell>
          <cell r="J3290">
            <v>7</v>
          </cell>
          <cell r="K3290">
            <v>23</v>
          </cell>
          <cell r="L3290">
            <v>42</v>
          </cell>
          <cell r="M3290">
            <v>3027</v>
          </cell>
        </row>
        <row r="3291">
          <cell r="D3291">
            <v>344</v>
          </cell>
          <cell r="E3291">
            <v>167</v>
          </cell>
          <cell r="F3291">
            <v>15</v>
          </cell>
          <cell r="G3291">
            <v>10</v>
          </cell>
          <cell r="H3291">
            <v>14</v>
          </cell>
          <cell r="I3291">
            <v>39</v>
          </cell>
          <cell r="J3291">
            <v>13</v>
          </cell>
          <cell r="K3291">
            <v>31</v>
          </cell>
          <cell r="L3291">
            <v>40</v>
          </cell>
          <cell r="M3291">
            <v>2383</v>
          </cell>
        </row>
        <row r="3292">
          <cell r="D3292">
            <v>4322</v>
          </cell>
          <cell r="E3292">
            <v>474</v>
          </cell>
          <cell r="F3292">
            <v>27</v>
          </cell>
          <cell r="G3292">
            <v>1</v>
          </cell>
          <cell r="H3292">
            <v>79</v>
          </cell>
          <cell r="I3292">
            <v>106</v>
          </cell>
          <cell r="J3292">
            <v>102</v>
          </cell>
          <cell r="K3292">
            <v>190</v>
          </cell>
          <cell r="L3292">
            <v>107</v>
          </cell>
          <cell r="M3292">
            <v>11817</v>
          </cell>
        </row>
        <row r="3293">
          <cell r="D3293">
            <v>159</v>
          </cell>
          <cell r="E3293">
            <v>3</v>
          </cell>
          <cell r="F3293">
            <v>2</v>
          </cell>
          <cell r="G3293">
            <v>0</v>
          </cell>
          <cell r="H3293">
            <v>0</v>
          </cell>
          <cell r="I3293">
            <v>1</v>
          </cell>
          <cell r="J3293">
            <v>0</v>
          </cell>
          <cell r="K3293">
            <v>5</v>
          </cell>
          <cell r="L3293">
            <v>2</v>
          </cell>
          <cell r="M3293">
            <v>208</v>
          </cell>
        </row>
        <row r="3294">
          <cell r="D3294">
            <v>983</v>
          </cell>
          <cell r="E3294">
            <v>181</v>
          </cell>
          <cell r="F3294">
            <v>39</v>
          </cell>
          <cell r="G3294">
            <v>6</v>
          </cell>
          <cell r="H3294">
            <v>46</v>
          </cell>
          <cell r="I3294">
            <v>123</v>
          </cell>
          <cell r="J3294">
            <v>33</v>
          </cell>
          <cell r="K3294">
            <v>75</v>
          </cell>
          <cell r="L3294">
            <v>57</v>
          </cell>
          <cell r="M3294">
            <v>5343</v>
          </cell>
        </row>
        <row r="3295">
          <cell r="D3295">
            <v>391</v>
          </cell>
          <cell r="E3295">
            <v>140</v>
          </cell>
          <cell r="F3295">
            <v>29</v>
          </cell>
          <cell r="G3295">
            <v>4</v>
          </cell>
          <cell r="H3295">
            <v>25</v>
          </cell>
          <cell r="I3295">
            <v>41</v>
          </cell>
          <cell r="J3295">
            <v>8</v>
          </cell>
          <cell r="K3295">
            <v>20</v>
          </cell>
          <cell r="L3295">
            <v>47</v>
          </cell>
          <cell r="M3295">
            <v>2322</v>
          </cell>
        </row>
        <row r="3296">
          <cell r="D3296">
            <v>274</v>
          </cell>
          <cell r="E3296">
            <v>79</v>
          </cell>
          <cell r="F3296">
            <v>4</v>
          </cell>
          <cell r="G3296">
            <v>2</v>
          </cell>
          <cell r="H3296">
            <v>27</v>
          </cell>
          <cell r="I3296">
            <v>21</v>
          </cell>
          <cell r="J3296">
            <v>7</v>
          </cell>
          <cell r="K3296">
            <v>15</v>
          </cell>
          <cell r="L3296">
            <v>40</v>
          </cell>
          <cell r="M3296">
            <v>1458</v>
          </cell>
        </row>
        <row r="3297">
          <cell r="D3297">
            <v>721</v>
          </cell>
          <cell r="E3297">
            <v>128</v>
          </cell>
          <cell r="F3297">
            <v>9</v>
          </cell>
          <cell r="G3297">
            <v>7</v>
          </cell>
          <cell r="H3297">
            <v>34</v>
          </cell>
          <cell r="I3297">
            <v>77</v>
          </cell>
          <cell r="J3297">
            <v>32</v>
          </cell>
          <cell r="K3297">
            <v>41</v>
          </cell>
          <cell r="L3297">
            <v>55</v>
          </cell>
          <cell r="M3297">
            <v>3068</v>
          </cell>
        </row>
        <row r="3298">
          <cell r="D3298">
            <v>753</v>
          </cell>
          <cell r="E3298">
            <v>144</v>
          </cell>
          <cell r="F3298">
            <v>17</v>
          </cell>
          <cell r="G3298">
            <v>6</v>
          </cell>
          <cell r="H3298">
            <v>31</v>
          </cell>
          <cell r="I3298">
            <v>59</v>
          </cell>
          <cell r="J3298">
            <v>26</v>
          </cell>
          <cell r="K3298">
            <v>43</v>
          </cell>
          <cell r="L3298">
            <v>61</v>
          </cell>
          <cell r="M3298">
            <v>3777</v>
          </cell>
        </row>
        <row r="3299">
          <cell r="D3299">
            <v>110</v>
          </cell>
          <cell r="E3299">
            <v>45</v>
          </cell>
          <cell r="F3299">
            <v>7</v>
          </cell>
          <cell r="G3299">
            <v>0</v>
          </cell>
          <cell r="H3299">
            <v>4</v>
          </cell>
          <cell r="I3299">
            <v>15</v>
          </cell>
          <cell r="J3299">
            <v>4</v>
          </cell>
          <cell r="K3299">
            <v>4</v>
          </cell>
          <cell r="L3299">
            <v>20</v>
          </cell>
          <cell r="M3299">
            <v>853</v>
          </cell>
        </row>
        <row r="3300">
          <cell r="D3300">
            <v>344</v>
          </cell>
          <cell r="E3300">
            <v>89</v>
          </cell>
          <cell r="F3300">
            <v>11</v>
          </cell>
          <cell r="G3300">
            <v>1</v>
          </cell>
          <cell r="H3300">
            <v>20</v>
          </cell>
          <cell r="I3300">
            <v>24</v>
          </cell>
          <cell r="J3300">
            <v>10</v>
          </cell>
          <cell r="K3300">
            <v>38</v>
          </cell>
          <cell r="L3300">
            <v>17</v>
          </cell>
          <cell r="M3300">
            <v>1644</v>
          </cell>
        </row>
        <row r="3301">
          <cell r="D3301">
            <v>465</v>
          </cell>
          <cell r="E3301">
            <v>193</v>
          </cell>
          <cell r="F3301">
            <v>20</v>
          </cell>
          <cell r="G3301">
            <v>6</v>
          </cell>
          <cell r="H3301">
            <v>40</v>
          </cell>
          <cell r="I3301">
            <v>97</v>
          </cell>
          <cell r="J3301">
            <v>26</v>
          </cell>
          <cell r="K3301">
            <v>52</v>
          </cell>
          <cell r="L3301">
            <v>54</v>
          </cell>
          <cell r="M3301">
            <v>3363</v>
          </cell>
        </row>
        <row r="3302">
          <cell r="D3302">
            <v>2042</v>
          </cell>
          <cell r="E3302">
            <v>288</v>
          </cell>
          <cell r="F3302">
            <v>29</v>
          </cell>
          <cell r="G3302">
            <v>1</v>
          </cell>
          <cell r="H3302">
            <v>60</v>
          </cell>
          <cell r="I3302">
            <v>106</v>
          </cell>
          <cell r="J3302">
            <v>85</v>
          </cell>
          <cell r="K3302">
            <v>146</v>
          </cell>
          <cell r="L3302">
            <v>110</v>
          </cell>
          <cell r="M3302">
            <v>7664</v>
          </cell>
        </row>
        <row r="3303">
          <cell r="D3303">
            <v>648</v>
          </cell>
          <cell r="E3303">
            <v>226</v>
          </cell>
          <cell r="F3303">
            <v>45</v>
          </cell>
          <cell r="G3303">
            <v>5</v>
          </cell>
          <cell r="H3303">
            <v>66</v>
          </cell>
          <cell r="I3303">
            <v>140</v>
          </cell>
          <cell r="J3303">
            <v>47</v>
          </cell>
          <cell r="K3303">
            <v>86</v>
          </cell>
          <cell r="L3303">
            <v>132</v>
          </cell>
          <cell r="M3303">
            <v>4600</v>
          </cell>
        </row>
        <row r="3304">
          <cell r="D3304">
            <v>535</v>
          </cell>
          <cell r="E3304">
            <v>71</v>
          </cell>
          <cell r="F3304">
            <v>4</v>
          </cell>
          <cell r="G3304">
            <v>4</v>
          </cell>
          <cell r="H3304">
            <v>35</v>
          </cell>
          <cell r="I3304">
            <v>45</v>
          </cell>
          <cell r="J3304">
            <v>31</v>
          </cell>
          <cell r="K3304">
            <v>31</v>
          </cell>
          <cell r="L3304">
            <v>110</v>
          </cell>
          <cell r="M3304">
            <v>4018</v>
          </cell>
        </row>
        <row r="3305">
          <cell r="D3305">
            <v>432</v>
          </cell>
          <cell r="E3305">
            <v>102</v>
          </cell>
          <cell r="F3305">
            <v>7</v>
          </cell>
          <cell r="G3305">
            <v>10</v>
          </cell>
          <cell r="H3305">
            <v>12</v>
          </cell>
          <cell r="I3305">
            <v>24</v>
          </cell>
          <cell r="J3305">
            <v>15</v>
          </cell>
          <cell r="K3305">
            <v>17</v>
          </cell>
          <cell r="L3305">
            <v>63</v>
          </cell>
          <cell r="M3305">
            <v>2096</v>
          </cell>
        </row>
        <row r="3306">
          <cell r="D3306">
            <v>1253</v>
          </cell>
          <cell r="E3306">
            <v>153</v>
          </cell>
          <cell r="F3306">
            <v>10</v>
          </cell>
          <cell r="G3306">
            <v>10</v>
          </cell>
          <cell r="H3306">
            <v>59</v>
          </cell>
          <cell r="I3306">
            <v>72</v>
          </cell>
          <cell r="J3306">
            <v>43</v>
          </cell>
          <cell r="K3306">
            <v>64</v>
          </cell>
          <cell r="L3306">
            <v>133</v>
          </cell>
          <cell r="M3306">
            <v>5439</v>
          </cell>
        </row>
        <row r="3307">
          <cell r="D3307">
            <v>46851</v>
          </cell>
          <cell r="E3307">
            <v>6779</v>
          </cell>
          <cell r="F3307">
            <v>641</v>
          </cell>
          <cell r="G3307">
            <v>341</v>
          </cell>
          <cell r="H3307">
            <v>1545</v>
          </cell>
          <cell r="I3307">
            <v>2621</v>
          </cell>
          <cell r="J3307">
            <v>1194</v>
          </cell>
          <cell r="K3307">
            <v>2411</v>
          </cell>
          <cell r="L3307">
            <v>3228</v>
          </cell>
          <cell r="M3307">
            <v>187027</v>
          </cell>
        </row>
        <row r="3308">
          <cell r="D3308">
            <v>19</v>
          </cell>
          <cell r="E3308">
            <v>6</v>
          </cell>
          <cell r="F3308">
            <v>0</v>
          </cell>
          <cell r="G3308">
            <v>0</v>
          </cell>
          <cell r="H3308">
            <v>3</v>
          </cell>
          <cell r="I3308">
            <v>30</v>
          </cell>
          <cell r="J3308">
            <v>7</v>
          </cell>
          <cell r="K3308">
            <v>0</v>
          </cell>
          <cell r="L3308">
            <v>3</v>
          </cell>
          <cell r="M3308">
            <v>340</v>
          </cell>
        </row>
        <row r="3309">
          <cell r="D3309">
            <v>3</v>
          </cell>
          <cell r="E3309">
            <v>0</v>
          </cell>
          <cell r="F3309">
            <v>4</v>
          </cell>
          <cell r="G3309">
            <v>0</v>
          </cell>
          <cell r="H3309">
            <v>0</v>
          </cell>
          <cell r="I3309">
            <v>20</v>
          </cell>
          <cell r="J3309">
            <v>1</v>
          </cell>
          <cell r="K3309">
            <v>2</v>
          </cell>
          <cell r="L3309">
            <v>2</v>
          </cell>
          <cell r="M3309">
            <v>89</v>
          </cell>
        </row>
        <row r="3310">
          <cell r="D3310">
            <v>11</v>
          </cell>
          <cell r="E3310">
            <v>1</v>
          </cell>
          <cell r="F3310">
            <v>0</v>
          </cell>
          <cell r="G3310">
            <v>0</v>
          </cell>
          <cell r="H3310">
            <v>0</v>
          </cell>
          <cell r="I3310">
            <v>49</v>
          </cell>
          <cell r="J3310">
            <v>4</v>
          </cell>
          <cell r="K3310">
            <v>0</v>
          </cell>
          <cell r="L3310">
            <v>2</v>
          </cell>
          <cell r="M3310">
            <v>175</v>
          </cell>
        </row>
        <row r="3311">
          <cell r="D3311">
            <v>31</v>
          </cell>
          <cell r="E3311">
            <v>5</v>
          </cell>
          <cell r="F3311">
            <v>0</v>
          </cell>
          <cell r="G3311">
            <v>0</v>
          </cell>
          <cell r="H3311">
            <v>4</v>
          </cell>
          <cell r="I3311">
            <v>38</v>
          </cell>
          <cell r="J3311">
            <v>28</v>
          </cell>
          <cell r="K3311">
            <v>1</v>
          </cell>
          <cell r="L3311">
            <v>3</v>
          </cell>
          <cell r="M3311">
            <v>523</v>
          </cell>
        </row>
        <row r="3312">
          <cell r="D3312">
            <v>138</v>
          </cell>
          <cell r="E3312">
            <v>12</v>
          </cell>
          <cell r="F3312">
            <v>0</v>
          </cell>
          <cell r="G3312">
            <v>0</v>
          </cell>
          <cell r="H3312">
            <v>10</v>
          </cell>
          <cell r="I3312">
            <v>49</v>
          </cell>
          <cell r="J3312">
            <v>41</v>
          </cell>
          <cell r="K3312">
            <v>4</v>
          </cell>
          <cell r="L3312">
            <v>12</v>
          </cell>
          <cell r="M3312">
            <v>1058</v>
          </cell>
        </row>
        <row r="3313">
          <cell r="D3313">
            <v>7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10</v>
          </cell>
          <cell r="J3313">
            <v>3</v>
          </cell>
          <cell r="K3313">
            <v>1</v>
          </cell>
          <cell r="L3313">
            <v>0</v>
          </cell>
          <cell r="M3313">
            <v>120</v>
          </cell>
        </row>
        <row r="3314">
          <cell r="D3314">
            <v>4</v>
          </cell>
          <cell r="E3314">
            <v>2</v>
          </cell>
          <cell r="F3314">
            <v>0</v>
          </cell>
          <cell r="G3314">
            <v>0</v>
          </cell>
          <cell r="H3314">
            <v>1</v>
          </cell>
          <cell r="I3314">
            <v>7</v>
          </cell>
          <cell r="J3314">
            <v>1</v>
          </cell>
          <cell r="K3314">
            <v>0</v>
          </cell>
          <cell r="L3314">
            <v>0</v>
          </cell>
          <cell r="M3314">
            <v>47</v>
          </cell>
        </row>
        <row r="3315">
          <cell r="D3315">
            <v>27</v>
          </cell>
          <cell r="E3315">
            <v>9</v>
          </cell>
          <cell r="F3315">
            <v>0</v>
          </cell>
          <cell r="G3315">
            <v>0</v>
          </cell>
          <cell r="H3315">
            <v>7</v>
          </cell>
          <cell r="I3315">
            <v>46</v>
          </cell>
          <cell r="J3315">
            <v>20</v>
          </cell>
          <cell r="K3315">
            <v>0</v>
          </cell>
          <cell r="L3315">
            <v>3</v>
          </cell>
          <cell r="M3315">
            <v>482</v>
          </cell>
        </row>
        <row r="3316">
          <cell r="D3316">
            <v>3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7</v>
          </cell>
          <cell r="J3316">
            <v>1</v>
          </cell>
          <cell r="K3316">
            <v>0</v>
          </cell>
          <cell r="L3316">
            <v>0</v>
          </cell>
          <cell r="M3316">
            <v>79</v>
          </cell>
        </row>
        <row r="3317">
          <cell r="D3317">
            <v>243</v>
          </cell>
          <cell r="E3317">
            <v>35</v>
          </cell>
          <cell r="F3317">
            <v>4</v>
          </cell>
          <cell r="G3317">
            <v>0</v>
          </cell>
          <cell r="H3317">
            <v>25</v>
          </cell>
          <cell r="I3317">
            <v>256</v>
          </cell>
          <cell r="J3317">
            <v>106</v>
          </cell>
          <cell r="K3317">
            <v>8</v>
          </cell>
          <cell r="L3317">
            <v>25</v>
          </cell>
          <cell r="M3317">
            <v>2913</v>
          </cell>
        </row>
        <row r="3318">
          <cell r="D3318">
            <v>33</v>
          </cell>
          <cell r="E3318">
            <v>9</v>
          </cell>
          <cell r="F3318">
            <v>11</v>
          </cell>
          <cell r="G3318">
            <v>0</v>
          </cell>
          <cell r="H3318">
            <v>4</v>
          </cell>
          <cell r="I3318">
            <v>10</v>
          </cell>
          <cell r="J3318">
            <v>7</v>
          </cell>
          <cell r="K3318">
            <v>7</v>
          </cell>
          <cell r="L3318">
            <v>0</v>
          </cell>
          <cell r="M3318">
            <v>158</v>
          </cell>
        </row>
        <row r="3319">
          <cell r="D3319">
            <v>17</v>
          </cell>
          <cell r="E3319">
            <v>0</v>
          </cell>
          <cell r="F3319">
            <v>3</v>
          </cell>
          <cell r="G3319">
            <v>0</v>
          </cell>
          <cell r="H3319">
            <v>0</v>
          </cell>
          <cell r="I3319">
            <v>5</v>
          </cell>
          <cell r="J3319">
            <v>2</v>
          </cell>
          <cell r="K3319">
            <v>2</v>
          </cell>
          <cell r="L3319">
            <v>2</v>
          </cell>
          <cell r="M3319">
            <v>49</v>
          </cell>
        </row>
        <row r="3320">
          <cell r="D3320">
            <v>47</v>
          </cell>
          <cell r="E3320">
            <v>26</v>
          </cell>
          <cell r="F3320">
            <v>14</v>
          </cell>
          <cell r="G3320">
            <v>0</v>
          </cell>
          <cell r="H3320">
            <v>3</v>
          </cell>
          <cell r="I3320">
            <v>11</v>
          </cell>
          <cell r="J3320">
            <v>11</v>
          </cell>
          <cell r="K3320">
            <v>5</v>
          </cell>
          <cell r="L3320">
            <v>9</v>
          </cell>
          <cell r="M3320">
            <v>267</v>
          </cell>
        </row>
        <row r="3321">
          <cell r="D3321">
            <v>62</v>
          </cell>
          <cell r="E3321">
            <v>0</v>
          </cell>
          <cell r="F3321">
            <v>11</v>
          </cell>
          <cell r="G3321">
            <v>0</v>
          </cell>
          <cell r="H3321">
            <v>10</v>
          </cell>
          <cell r="I3321">
            <v>43</v>
          </cell>
          <cell r="J3321">
            <v>7</v>
          </cell>
          <cell r="K3321">
            <v>8</v>
          </cell>
          <cell r="L3321">
            <v>10</v>
          </cell>
          <cell r="M3321">
            <v>286</v>
          </cell>
        </row>
        <row r="3322">
          <cell r="D3322">
            <v>225</v>
          </cell>
          <cell r="E3322">
            <v>7</v>
          </cell>
          <cell r="F3322">
            <v>12</v>
          </cell>
          <cell r="G3322">
            <v>1</v>
          </cell>
          <cell r="H3322">
            <v>25</v>
          </cell>
          <cell r="I3322">
            <v>40</v>
          </cell>
          <cell r="J3322">
            <v>19</v>
          </cell>
          <cell r="K3322">
            <v>55</v>
          </cell>
          <cell r="L3322">
            <v>10</v>
          </cell>
          <cell r="M3322">
            <v>762</v>
          </cell>
        </row>
        <row r="3323">
          <cell r="D3323">
            <v>34</v>
          </cell>
          <cell r="E3323">
            <v>0</v>
          </cell>
          <cell r="F3323">
            <v>21</v>
          </cell>
          <cell r="G3323">
            <v>0</v>
          </cell>
          <cell r="H3323">
            <v>12</v>
          </cell>
          <cell r="I3323">
            <v>8</v>
          </cell>
          <cell r="J3323">
            <v>0</v>
          </cell>
          <cell r="K3323">
            <v>7</v>
          </cell>
          <cell r="L3323">
            <v>7</v>
          </cell>
          <cell r="M3323">
            <v>175</v>
          </cell>
        </row>
        <row r="3324">
          <cell r="D3324">
            <v>58</v>
          </cell>
          <cell r="E3324">
            <v>0</v>
          </cell>
          <cell r="F3324">
            <v>9</v>
          </cell>
          <cell r="G3324">
            <v>0</v>
          </cell>
          <cell r="H3324">
            <v>9</v>
          </cell>
          <cell r="I3324">
            <v>17</v>
          </cell>
          <cell r="J3324">
            <v>2</v>
          </cell>
          <cell r="K3324">
            <v>11</v>
          </cell>
          <cell r="L3324">
            <v>6</v>
          </cell>
          <cell r="M3324">
            <v>183</v>
          </cell>
        </row>
        <row r="3325">
          <cell r="D3325">
            <v>476</v>
          </cell>
          <cell r="E3325">
            <v>42</v>
          </cell>
          <cell r="F3325">
            <v>81</v>
          </cell>
          <cell r="G3325">
            <v>1</v>
          </cell>
          <cell r="H3325">
            <v>63</v>
          </cell>
          <cell r="I3325">
            <v>134</v>
          </cell>
          <cell r="J3325">
            <v>48</v>
          </cell>
          <cell r="K3325">
            <v>95</v>
          </cell>
          <cell r="L3325">
            <v>44</v>
          </cell>
          <cell r="M3325">
            <v>1880</v>
          </cell>
        </row>
        <row r="3326">
          <cell r="D3326">
            <v>230</v>
          </cell>
          <cell r="E3326">
            <v>9</v>
          </cell>
          <cell r="F3326">
            <v>2</v>
          </cell>
          <cell r="G3326">
            <v>0</v>
          </cell>
          <cell r="H3326">
            <v>10</v>
          </cell>
          <cell r="I3326">
            <v>4</v>
          </cell>
          <cell r="J3326">
            <v>5</v>
          </cell>
          <cell r="K3326">
            <v>2</v>
          </cell>
          <cell r="L3326">
            <v>10</v>
          </cell>
          <cell r="M3326">
            <v>534</v>
          </cell>
        </row>
        <row r="3327">
          <cell r="D3327">
            <v>60</v>
          </cell>
          <cell r="E3327">
            <v>3</v>
          </cell>
          <cell r="F3327">
            <v>0</v>
          </cell>
          <cell r="G3327">
            <v>0</v>
          </cell>
          <cell r="H3327">
            <v>5</v>
          </cell>
          <cell r="I3327">
            <v>4</v>
          </cell>
          <cell r="J3327">
            <v>1</v>
          </cell>
          <cell r="K3327">
            <v>0</v>
          </cell>
          <cell r="L3327">
            <v>7</v>
          </cell>
          <cell r="M3327">
            <v>233</v>
          </cell>
        </row>
        <row r="3328">
          <cell r="D3328">
            <v>70</v>
          </cell>
          <cell r="E3328">
            <v>0</v>
          </cell>
          <cell r="F3328">
            <v>0</v>
          </cell>
          <cell r="G3328">
            <v>0</v>
          </cell>
          <cell r="H3328">
            <v>2</v>
          </cell>
          <cell r="I3328">
            <v>2</v>
          </cell>
          <cell r="J3328">
            <v>0</v>
          </cell>
          <cell r="K3328">
            <v>0</v>
          </cell>
          <cell r="L3328">
            <v>0</v>
          </cell>
          <cell r="M3328">
            <v>152</v>
          </cell>
        </row>
        <row r="3329">
          <cell r="D3329">
            <v>70</v>
          </cell>
          <cell r="E3329">
            <v>5</v>
          </cell>
          <cell r="F3329">
            <v>0</v>
          </cell>
          <cell r="G3329">
            <v>2</v>
          </cell>
          <cell r="H3329">
            <v>2</v>
          </cell>
          <cell r="I3329">
            <v>3</v>
          </cell>
          <cell r="J3329">
            <v>2</v>
          </cell>
          <cell r="K3329">
            <v>1</v>
          </cell>
          <cell r="L3329">
            <v>6</v>
          </cell>
          <cell r="M3329">
            <v>249</v>
          </cell>
        </row>
        <row r="3330">
          <cell r="D3330">
            <v>200</v>
          </cell>
          <cell r="E3330">
            <v>5</v>
          </cell>
          <cell r="F3330">
            <v>1</v>
          </cell>
          <cell r="G3330">
            <v>0</v>
          </cell>
          <cell r="H3330">
            <v>6</v>
          </cell>
          <cell r="I3330">
            <v>4</v>
          </cell>
          <cell r="J3330">
            <v>2</v>
          </cell>
          <cell r="K3330">
            <v>2</v>
          </cell>
          <cell r="L3330">
            <v>8</v>
          </cell>
          <cell r="M3330">
            <v>468</v>
          </cell>
        </row>
        <row r="3331">
          <cell r="D3331">
            <v>15</v>
          </cell>
          <cell r="E3331">
            <v>1</v>
          </cell>
          <cell r="F3331">
            <v>0</v>
          </cell>
          <cell r="G3331">
            <v>0</v>
          </cell>
          <cell r="H3331">
            <v>6</v>
          </cell>
          <cell r="I3331">
            <v>4</v>
          </cell>
          <cell r="J3331">
            <v>2</v>
          </cell>
          <cell r="K3331">
            <v>0</v>
          </cell>
          <cell r="L3331">
            <v>3</v>
          </cell>
          <cell r="M3331">
            <v>104</v>
          </cell>
        </row>
        <row r="3332">
          <cell r="D3332">
            <v>107</v>
          </cell>
          <cell r="E3332">
            <v>10</v>
          </cell>
          <cell r="F3332">
            <v>0</v>
          </cell>
          <cell r="G3332">
            <v>2</v>
          </cell>
          <cell r="H3332">
            <v>2</v>
          </cell>
          <cell r="I3332">
            <v>2</v>
          </cell>
          <cell r="J3332">
            <v>1</v>
          </cell>
          <cell r="K3332">
            <v>1</v>
          </cell>
          <cell r="L3332">
            <v>9</v>
          </cell>
          <cell r="M3332">
            <v>270</v>
          </cell>
        </row>
        <row r="3333">
          <cell r="D3333">
            <v>25</v>
          </cell>
          <cell r="E3333">
            <v>2</v>
          </cell>
          <cell r="F3333">
            <v>0</v>
          </cell>
          <cell r="G3333">
            <v>0</v>
          </cell>
          <cell r="H3333">
            <v>4</v>
          </cell>
          <cell r="I3333">
            <v>1</v>
          </cell>
          <cell r="J3333">
            <v>0</v>
          </cell>
          <cell r="K3333">
            <v>0</v>
          </cell>
          <cell r="L3333">
            <v>6</v>
          </cell>
          <cell r="M3333">
            <v>146</v>
          </cell>
        </row>
        <row r="3334">
          <cell r="D3334">
            <v>777</v>
          </cell>
          <cell r="E3334">
            <v>35</v>
          </cell>
          <cell r="F3334">
            <v>3</v>
          </cell>
          <cell r="G3334">
            <v>4</v>
          </cell>
          <cell r="H3334">
            <v>37</v>
          </cell>
          <cell r="I3334">
            <v>24</v>
          </cell>
          <cell r="J3334">
            <v>13</v>
          </cell>
          <cell r="K3334">
            <v>6</v>
          </cell>
          <cell r="L3334">
            <v>49</v>
          </cell>
          <cell r="M3334">
            <v>2156</v>
          </cell>
        </row>
        <row r="3335">
          <cell r="D3335">
            <v>117</v>
          </cell>
          <cell r="E3335">
            <v>0</v>
          </cell>
          <cell r="F3335">
            <v>5</v>
          </cell>
          <cell r="G3335">
            <v>0</v>
          </cell>
          <cell r="H3335">
            <v>7</v>
          </cell>
          <cell r="I3335">
            <v>23</v>
          </cell>
          <cell r="J3335">
            <v>5</v>
          </cell>
          <cell r="K3335">
            <v>55</v>
          </cell>
          <cell r="L3335">
            <v>0</v>
          </cell>
          <cell r="M3335">
            <v>350</v>
          </cell>
        </row>
        <row r="3336">
          <cell r="D3336">
            <v>2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0</v>
          </cell>
          <cell r="M3336">
            <v>19</v>
          </cell>
        </row>
        <row r="3337">
          <cell r="D3337">
            <v>61</v>
          </cell>
          <cell r="E3337">
            <v>0</v>
          </cell>
          <cell r="F3337">
            <v>5</v>
          </cell>
          <cell r="G3337">
            <v>0</v>
          </cell>
          <cell r="H3337">
            <v>5</v>
          </cell>
          <cell r="I3337">
            <v>19</v>
          </cell>
          <cell r="J3337">
            <v>12</v>
          </cell>
          <cell r="K3337">
            <v>12</v>
          </cell>
          <cell r="L3337">
            <v>0</v>
          </cell>
          <cell r="M3337">
            <v>254</v>
          </cell>
        </row>
        <row r="3338">
          <cell r="D3338">
            <v>9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3</v>
          </cell>
          <cell r="J3338">
            <v>0</v>
          </cell>
          <cell r="K3338">
            <v>1</v>
          </cell>
          <cell r="L3338">
            <v>1</v>
          </cell>
          <cell r="M3338">
            <v>47</v>
          </cell>
        </row>
        <row r="3339">
          <cell r="D3339">
            <v>25</v>
          </cell>
          <cell r="E3339">
            <v>1</v>
          </cell>
          <cell r="F3339">
            <v>0</v>
          </cell>
          <cell r="G3339">
            <v>0</v>
          </cell>
          <cell r="H3339">
            <v>1</v>
          </cell>
          <cell r="I3339">
            <v>15</v>
          </cell>
          <cell r="J3339">
            <v>1</v>
          </cell>
          <cell r="K3339">
            <v>5</v>
          </cell>
          <cell r="L3339">
            <v>1</v>
          </cell>
          <cell r="M3339">
            <v>84</v>
          </cell>
        </row>
        <row r="3340">
          <cell r="D3340">
            <v>8</v>
          </cell>
          <cell r="E3340">
            <v>0</v>
          </cell>
          <cell r="F3340">
            <v>0</v>
          </cell>
          <cell r="G3340">
            <v>0</v>
          </cell>
          <cell r="H3340">
            <v>1</v>
          </cell>
          <cell r="I3340">
            <v>5</v>
          </cell>
          <cell r="J3340">
            <v>0</v>
          </cell>
          <cell r="K3340">
            <v>0</v>
          </cell>
          <cell r="L3340">
            <v>4</v>
          </cell>
          <cell r="M3340">
            <v>30</v>
          </cell>
        </row>
        <row r="3341">
          <cell r="D3341">
            <v>9</v>
          </cell>
          <cell r="E3341">
            <v>0</v>
          </cell>
          <cell r="F3341">
            <v>2</v>
          </cell>
          <cell r="G3341">
            <v>0</v>
          </cell>
          <cell r="H3341">
            <v>1</v>
          </cell>
          <cell r="I3341">
            <v>2</v>
          </cell>
          <cell r="J3341">
            <v>2</v>
          </cell>
          <cell r="K3341">
            <v>4</v>
          </cell>
          <cell r="L3341">
            <v>1</v>
          </cell>
          <cell r="M3341">
            <v>52</v>
          </cell>
        </row>
        <row r="3342">
          <cell r="D3342">
            <v>5</v>
          </cell>
          <cell r="E3342">
            <v>6</v>
          </cell>
          <cell r="F3342">
            <v>0</v>
          </cell>
          <cell r="G3342">
            <v>0</v>
          </cell>
          <cell r="H3342">
            <v>1</v>
          </cell>
          <cell r="I3342">
            <v>9</v>
          </cell>
          <cell r="J3342">
            <v>2</v>
          </cell>
          <cell r="K3342">
            <v>0</v>
          </cell>
          <cell r="L3342">
            <v>0</v>
          </cell>
          <cell r="M3342">
            <v>77</v>
          </cell>
        </row>
        <row r="3343">
          <cell r="D3343">
            <v>40</v>
          </cell>
          <cell r="E3343">
            <v>1</v>
          </cell>
          <cell r="F3343">
            <v>0</v>
          </cell>
          <cell r="G3343">
            <v>0</v>
          </cell>
          <cell r="H3343">
            <v>0</v>
          </cell>
          <cell r="I3343">
            <v>10</v>
          </cell>
          <cell r="J3343">
            <v>4</v>
          </cell>
          <cell r="K3343">
            <v>2</v>
          </cell>
          <cell r="L3343">
            <v>0</v>
          </cell>
          <cell r="M3343">
            <v>86</v>
          </cell>
        </row>
        <row r="3344">
          <cell r="D3344">
            <v>18</v>
          </cell>
          <cell r="E3344">
            <v>0</v>
          </cell>
          <cell r="F3344">
            <v>0</v>
          </cell>
          <cell r="G3344">
            <v>0</v>
          </cell>
          <cell r="H3344">
            <v>1</v>
          </cell>
          <cell r="I3344">
            <v>1</v>
          </cell>
          <cell r="J3344">
            <v>0</v>
          </cell>
          <cell r="K3344">
            <v>1</v>
          </cell>
          <cell r="L3344">
            <v>0</v>
          </cell>
          <cell r="M3344">
            <v>50</v>
          </cell>
        </row>
        <row r="3345">
          <cell r="D3345">
            <v>294</v>
          </cell>
          <cell r="E3345">
            <v>8</v>
          </cell>
          <cell r="F3345">
            <v>12</v>
          </cell>
          <cell r="G3345">
            <v>0</v>
          </cell>
          <cell r="H3345">
            <v>17</v>
          </cell>
          <cell r="I3345">
            <v>87</v>
          </cell>
          <cell r="J3345">
            <v>26</v>
          </cell>
          <cell r="K3345">
            <v>80</v>
          </cell>
          <cell r="L3345">
            <v>7</v>
          </cell>
          <cell r="M3345">
            <v>1049</v>
          </cell>
        </row>
        <row r="3346">
          <cell r="D3346">
            <v>302</v>
          </cell>
          <cell r="E3346">
            <v>112</v>
          </cell>
          <cell r="F3346">
            <v>14</v>
          </cell>
          <cell r="G3346">
            <v>5</v>
          </cell>
          <cell r="H3346">
            <v>28</v>
          </cell>
          <cell r="I3346">
            <v>41</v>
          </cell>
          <cell r="J3346">
            <v>15</v>
          </cell>
          <cell r="K3346">
            <v>38</v>
          </cell>
          <cell r="L3346">
            <v>135</v>
          </cell>
          <cell r="M3346">
            <v>2047</v>
          </cell>
        </row>
        <row r="3347">
          <cell r="D3347">
            <v>251</v>
          </cell>
          <cell r="E3347">
            <v>55</v>
          </cell>
          <cell r="F3347">
            <v>6</v>
          </cell>
          <cell r="G3347">
            <v>32</v>
          </cell>
          <cell r="H3347">
            <v>43</v>
          </cell>
          <cell r="I3347">
            <v>27</v>
          </cell>
          <cell r="J3347">
            <v>41</v>
          </cell>
          <cell r="K3347">
            <v>31</v>
          </cell>
          <cell r="L3347">
            <v>132</v>
          </cell>
          <cell r="M3347">
            <v>2584</v>
          </cell>
        </row>
        <row r="3348">
          <cell r="D3348">
            <v>218</v>
          </cell>
          <cell r="E3348">
            <v>70</v>
          </cell>
          <cell r="F3348">
            <v>5</v>
          </cell>
          <cell r="G3348">
            <v>9</v>
          </cell>
          <cell r="H3348">
            <v>21</v>
          </cell>
          <cell r="I3348">
            <v>33</v>
          </cell>
          <cell r="J3348">
            <v>12</v>
          </cell>
          <cell r="K3348">
            <v>21</v>
          </cell>
          <cell r="L3348">
            <v>112</v>
          </cell>
          <cell r="M3348">
            <v>1655</v>
          </cell>
        </row>
        <row r="3349">
          <cell r="D3349">
            <v>212</v>
          </cell>
          <cell r="E3349">
            <v>40</v>
          </cell>
          <cell r="F3349">
            <v>6</v>
          </cell>
          <cell r="G3349">
            <v>1</v>
          </cell>
          <cell r="H3349">
            <v>6</v>
          </cell>
          <cell r="I3349">
            <v>17</v>
          </cell>
          <cell r="J3349">
            <v>7</v>
          </cell>
          <cell r="K3349">
            <v>73</v>
          </cell>
          <cell r="L3349">
            <v>111</v>
          </cell>
          <cell r="M3349">
            <v>1504</v>
          </cell>
        </row>
        <row r="3350">
          <cell r="D3350">
            <v>101</v>
          </cell>
          <cell r="E3350">
            <v>34</v>
          </cell>
          <cell r="F3350">
            <v>1</v>
          </cell>
          <cell r="G3350">
            <v>9</v>
          </cell>
          <cell r="H3350">
            <v>37</v>
          </cell>
          <cell r="I3350">
            <v>17</v>
          </cell>
          <cell r="J3350">
            <v>18</v>
          </cell>
          <cell r="K3350">
            <v>16</v>
          </cell>
          <cell r="L3350">
            <v>90</v>
          </cell>
          <cell r="M3350">
            <v>1720</v>
          </cell>
        </row>
        <row r="3351">
          <cell r="D3351">
            <v>171</v>
          </cell>
          <cell r="E3351">
            <v>66</v>
          </cell>
          <cell r="F3351">
            <v>0</v>
          </cell>
          <cell r="G3351">
            <v>11</v>
          </cell>
          <cell r="H3351">
            <v>37</v>
          </cell>
          <cell r="I3351">
            <v>39</v>
          </cell>
          <cell r="J3351">
            <v>40</v>
          </cell>
          <cell r="K3351">
            <v>35</v>
          </cell>
          <cell r="L3351">
            <v>126</v>
          </cell>
          <cell r="M3351">
            <v>1621</v>
          </cell>
        </row>
        <row r="3352">
          <cell r="D3352">
            <v>31</v>
          </cell>
          <cell r="E3352">
            <v>13</v>
          </cell>
          <cell r="F3352">
            <v>0</v>
          </cell>
          <cell r="G3352">
            <v>3</v>
          </cell>
          <cell r="H3352">
            <v>7</v>
          </cell>
          <cell r="I3352">
            <v>16</v>
          </cell>
          <cell r="J3352">
            <v>2</v>
          </cell>
          <cell r="K3352">
            <v>4</v>
          </cell>
          <cell r="L3352">
            <v>35</v>
          </cell>
          <cell r="M3352">
            <v>409</v>
          </cell>
        </row>
        <row r="3353">
          <cell r="D3353">
            <v>777</v>
          </cell>
          <cell r="E3353">
            <v>82</v>
          </cell>
          <cell r="F3353">
            <v>13</v>
          </cell>
          <cell r="G3353">
            <v>39</v>
          </cell>
          <cell r="H3353">
            <v>29</v>
          </cell>
          <cell r="I3353">
            <v>34</v>
          </cell>
          <cell r="J3353">
            <v>71</v>
          </cell>
          <cell r="K3353">
            <v>135</v>
          </cell>
          <cell r="L3353">
            <v>24</v>
          </cell>
          <cell r="M3353">
            <v>4197</v>
          </cell>
        </row>
        <row r="3354">
          <cell r="D3354">
            <v>37</v>
          </cell>
          <cell r="E3354">
            <v>20</v>
          </cell>
          <cell r="F3354">
            <v>5</v>
          </cell>
          <cell r="G3354">
            <v>1</v>
          </cell>
          <cell r="H3354">
            <v>16</v>
          </cell>
          <cell r="I3354">
            <v>15</v>
          </cell>
          <cell r="J3354">
            <v>8</v>
          </cell>
          <cell r="K3354">
            <v>20</v>
          </cell>
          <cell r="L3354">
            <v>60</v>
          </cell>
          <cell r="M3354">
            <v>581</v>
          </cell>
        </row>
        <row r="3355">
          <cell r="D3355">
            <v>134</v>
          </cell>
          <cell r="E3355">
            <v>97</v>
          </cell>
          <cell r="F3355">
            <v>8</v>
          </cell>
          <cell r="G3355">
            <v>20</v>
          </cell>
          <cell r="H3355">
            <v>8</v>
          </cell>
          <cell r="I3355">
            <v>36</v>
          </cell>
          <cell r="J3355">
            <v>12</v>
          </cell>
          <cell r="K3355">
            <v>20</v>
          </cell>
          <cell r="L3355">
            <v>139</v>
          </cell>
          <cell r="M3355">
            <v>1546</v>
          </cell>
        </row>
        <row r="3356">
          <cell r="D3356">
            <v>39</v>
          </cell>
          <cell r="E3356">
            <v>22</v>
          </cell>
          <cell r="F3356">
            <v>1</v>
          </cell>
          <cell r="G3356">
            <v>1</v>
          </cell>
          <cell r="H3356">
            <v>9</v>
          </cell>
          <cell r="I3356">
            <v>22</v>
          </cell>
          <cell r="J3356">
            <v>6</v>
          </cell>
          <cell r="K3356">
            <v>2</v>
          </cell>
          <cell r="L3356">
            <v>35</v>
          </cell>
          <cell r="M3356">
            <v>420</v>
          </cell>
        </row>
        <row r="3357">
          <cell r="D3357">
            <v>145</v>
          </cell>
          <cell r="E3357">
            <v>63</v>
          </cell>
          <cell r="F3357">
            <v>8</v>
          </cell>
          <cell r="G3357">
            <v>28</v>
          </cell>
          <cell r="H3357">
            <v>26</v>
          </cell>
          <cell r="I3357">
            <v>56</v>
          </cell>
          <cell r="J3357">
            <v>25</v>
          </cell>
          <cell r="K3357">
            <v>41</v>
          </cell>
          <cell r="L3357">
            <v>179</v>
          </cell>
          <cell r="M3357">
            <v>1948</v>
          </cell>
        </row>
        <row r="3358">
          <cell r="D3358">
            <v>114</v>
          </cell>
          <cell r="E3358">
            <v>24</v>
          </cell>
          <cell r="F3358">
            <v>2</v>
          </cell>
          <cell r="G3358">
            <v>11</v>
          </cell>
          <cell r="H3358">
            <v>14</v>
          </cell>
          <cell r="I3358">
            <v>26</v>
          </cell>
          <cell r="J3358">
            <v>11</v>
          </cell>
          <cell r="K3358">
            <v>27</v>
          </cell>
          <cell r="L3358">
            <v>7</v>
          </cell>
          <cell r="M3358">
            <v>1218</v>
          </cell>
        </row>
        <row r="3359">
          <cell r="D3359">
            <v>146</v>
          </cell>
          <cell r="E3359">
            <v>40</v>
          </cell>
          <cell r="F3359">
            <v>5</v>
          </cell>
          <cell r="G3359">
            <v>25</v>
          </cell>
          <cell r="H3359">
            <v>20</v>
          </cell>
          <cell r="I3359">
            <v>22</v>
          </cell>
          <cell r="J3359">
            <v>39</v>
          </cell>
          <cell r="K3359">
            <v>44</v>
          </cell>
          <cell r="L3359">
            <v>37</v>
          </cell>
          <cell r="M3359">
            <v>1786</v>
          </cell>
        </row>
        <row r="3360">
          <cell r="D3360">
            <v>155</v>
          </cell>
          <cell r="E3360">
            <v>45</v>
          </cell>
          <cell r="F3360">
            <v>4</v>
          </cell>
          <cell r="G3360">
            <v>1</v>
          </cell>
          <cell r="H3360">
            <v>19</v>
          </cell>
          <cell r="I3360">
            <v>12</v>
          </cell>
          <cell r="J3360">
            <v>6</v>
          </cell>
          <cell r="K3360">
            <v>17</v>
          </cell>
          <cell r="L3360">
            <v>52</v>
          </cell>
          <cell r="M3360">
            <v>1194</v>
          </cell>
        </row>
        <row r="3361">
          <cell r="D3361">
            <v>82</v>
          </cell>
          <cell r="E3361">
            <v>94</v>
          </cell>
          <cell r="F3361">
            <v>5</v>
          </cell>
          <cell r="G3361">
            <v>5</v>
          </cell>
          <cell r="H3361">
            <v>30</v>
          </cell>
          <cell r="I3361">
            <v>24</v>
          </cell>
          <cell r="J3361">
            <v>11</v>
          </cell>
          <cell r="K3361">
            <v>29</v>
          </cell>
          <cell r="L3361">
            <v>40</v>
          </cell>
          <cell r="M3361">
            <v>1064</v>
          </cell>
        </row>
        <row r="3362">
          <cell r="D3362">
            <v>70</v>
          </cell>
          <cell r="E3362">
            <v>22</v>
          </cell>
          <cell r="F3362">
            <v>3</v>
          </cell>
          <cell r="G3362">
            <v>8</v>
          </cell>
          <cell r="H3362">
            <v>20</v>
          </cell>
          <cell r="I3362">
            <v>28</v>
          </cell>
          <cell r="J3362">
            <v>20</v>
          </cell>
          <cell r="K3362">
            <v>10</v>
          </cell>
          <cell r="L3362">
            <v>111</v>
          </cell>
          <cell r="M3362">
            <v>947</v>
          </cell>
        </row>
        <row r="3363">
          <cell r="D3363">
            <v>107</v>
          </cell>
          <cell r="E3363">
            <v>12</v>
          </cell>
          <cell r="F3363">
            <v>3</v>
          </cell>
          <cell r="G3363">
            <v>19</v>
          </cell>
          <cell r="H3363">
            <v>23</v>
          </cell>
          <cell r="I3363">
            <v>29</v>
          </cell>
          <cell r="J3363">
            <v>20</v>
          </cell>
          <cell r="K3363">
            <v>27</v>
          </cell>
          <cell r="L3363">
            <v>13</v>
          </cell>
          <cell r="M3363">
            <v>1159</v>
          </cell>
        </row>
        <row r="3364">
          <cell r="D3364">
            <v>241</v>
          </cell>
          <cell r="E3364">
            <v>62</v>
          </cell>
          <cell r="F3364">
            <v>6</v>
          </cell>
          <cell r="G3364">
            <v>12</v>
          </cell>
          <cell r="H3364">
            <v>36</v>
          </cell>
          <cell r="I3364">
            <v>72</v>
          </cell>
          <cell r="J3364">
            <v>21</v>
          </cell>
          <cell r="K3364">
            <v>39</v>
          </cell>
          <cell r="L3364">
            <v>89</v>
          </cell>
          <cell r="M3364">
            <v>2268</v>
          </cell>
        </row>
        <row r="3365">
          <cell r="D3365">
            <v>1220</v>
          </cell>
          <cell r="E3365">
            <v>79</v>
          </cell>
          <cell r="F3365">
            <v>14</v>
          </cell>
          <cell r="G3365">
            <v>17</v>
          </cell>
          <cell r="H3365">
            <v>57</v>
          </cell>
          <cell r="I3365">
            <v>43</v>
          </cell>
          <cell r="J3365">
            <v>65</v>
          </cell>
          <cell r="K3365">
            <v>130</v>
          </cell>
          <cell r="L3365">
            <v>42</v>
          </cell>
          <cell r="M3365">
            <v>5432</v>
          </cell>
        </row>
        <row r="3366">
          <cell r="D3366">
            <v>158</v>
          </cell>
          <cell r="E3366">
            <v>66</v>
          </cell>
          <cell r="F3366">
            <v>9</v>
          </cell>
          <cell r="G3366">
            <v>2</v>
          </cell>
          <cell r="H3366">
            <v>45</v>
          </cell>
          <cell r="I3366">
            <v>46</v>
          </cell>
          <cell r="J3366">
            <v>27</v>
          </cell>
          <cell r="K3366">
            <v>15</v>
          </cell>
          <cell r="L3366">
            <v>116</v>
          </cell>
          <cell r="M3366">
            <v>1551</v>
          </cell>
        </row>
        <row r="3367">
          <cell r="D3367">
            <v>40</v>
          </cell>
          <cell r="E3367">
            <v>30</v>
          </cell>
          <cell r="F3367">
            <v>8</v>
          </cell>
          <cell r="G3367">
            <v>3</v>
          </cell>
          <cell r="H3367">
            <v>7</v>
          </cell>
          <cell r="I3367">
            <v>41</v>
          </cell>
          <cell r="J3367">
            <v>7</v>
          </cell>
          <cell r="K3367">
            <v>3</v>
          </cell>
          <cell r="L3367">
            <v>23</v>
          </cell>
          <cell r="M3367">
            <v>495</v>
          </cell>
        </row>
        <row r="3368">
          <cell r="D3368">
            <v>226</v>
          </cell>
          <cell r="E3368">
            <v>27</v>
          </cell>
          <cell r="F3368">
            <v>4</v>
          </cell>
          <cell r="G3368">
            <v>19</v>
          </cell>
          <cell r="H3368">
            <v>102</v>
          </cell>
          <cell r="I3368">
            <v>70</v>
          </cell>
          <cell r="J3368">
            <v>40</v>
          </cell>
          <cell r="K3368">
            <v>28</v>
          </cell>
          <cell r="L3368">
            <v>136</v>
          </cell>
          <cell r="M3368">
            <v>2259</v>
          </cell>
        </row>
        <row r="3369">
          <cell r="D3369">
            <v>109</v>
          </cell>
          <cell r="E3369">
            <v>33</v>
          </cell>
          <cell r="F3369">
            <v>6</v>
          </cell>
          <cell r="G3369">
            <v>4</v>
          </cell>
          <cell r="H3369">
            <v>17</v>
          </cell>
          <cell r="I3369">
            <v>28</v>
          </cell>
          <cell r="J3369">
            <v>25</v>
          </cell>
          <cell r="K3369">
            <v>13</v>
          </cell>
          <cell r="L3369">
            <v>10</v>
          </cell>
          <cell r="M3369">
            <v>991</v>
          </cell>
        </row>
        <row r="3370">
          <cell r="D3370">
            <v>58</v>
          </cell>
          <cell r="E3370">
            <v>56</v>
          </cell>
          <cell r="F3370">
            <v>4</v>
          </cell>
          <cell r="G3370">
            <v>2</v>
          </cell>
          <cell r="H3370">
            <v>18</v>
          </cell>
          <cell r="I3370">
            <v>29</v>
          </cell>
          <cell r="J3370">
            <v>8</v>
          </cell>
          <cell r="K3370">
            <v>9</v>
          </cell>
          <cell r="L3370">
            <v>49</v>
          </cell>
          <cell r="M3370">
            <v>756</v>
          </cell>
        </row>
        <row r="3371">
          <cell r="D3371">
            <v>82</v>
          </cell>
          <cell r="E3371">
            <v>23</v>
          </cell>
          <cell r="F3371">
            <v>7</v>
          </cell>
          <cell r="G3371">
            <v>2</v>
          </cell>
          <cell r="H3371">
            <v>6</v>
          </cell>
          <cell r="I3371">
            <v>11</v>
          </cell>
          <cell r="J3371">
            <v>7</v>
          </cell>
          <cell r="K3371">
            <v>10</v>
          </cell>
          <cell r="L3371">
            <v>38</v>
          </cell>
          <cell r="M3371">
            <v>751</v>
          </cell>
        </row>
        <row r="3372">
          <cell r="D3372">
            <v>296</v>
          </cell>
          <cell r="E3372">
            <v>42</v>
          </cell>
          <cell r="F3372">
            <v>5</v>
          </cell>
          <cell r="G3372">
            <v>30</v>
          </cell>
          <cell r="H3372">
            <v>31</v>
          </cell>
          <cell r="I3372">
            <v>54</v>
          </cell>
          <cell r="J3372">
            <v>24</v>
          </cell>
          <cell r="K3372">
            <v>49</v>
          </cell>
          <cell r="L3372">
            <v>24</v>
          </cell>
          <cell r="M3372">
            <v>2477</v>
          </cell>
        </row>
        <row r="3373">
          <cell r="D3373">
            <v>84</v>
          </cell>
          <cell r="E3373">
            <v>50</v>
          </cell>
          <cell r="F3373">
            <v>9</v>
          </cell>
          <cell r="G3373">
            <v>2</v>
          </cell>
          <cell r="H3373">
            <v>17</v>
          </cell>
          <cell r="I3373">
            <v>27</v>
          </cell>
          <cell r="J3373">
            <v>3</v>
          </cell>
          <cell r="K3373">
            <v>14</v>
          </cell>
          <cell r="L3373">
            <v>44</v>
          </cell>
          <cell r="M3373">
            <v>965</v>
          </cell>
        </row>
        <row r="3374">
          <cell r="D3374">
            <v>252</v>
          </cell>
          <cell r="E3374">
            <v>13</v>
          </cell>
          <cell r="F3374">
            <v>0</v>
          </cell>
          <cell r="G3374">
            <v>8</v>
          </cell>
          <cell r="H3374">
            <v>17</v>
          </cell>
          <cell r="I3374">
            <v>23</v>
          </cell>
          <cell r="J3374">
            <v>12</v>
          </cell>
          <cell r="K3374">
            <v>18</v>
          </cell>
          <cell r="L3374">
            <v>51</v>
          </cell>
          <cell r="M3374">
            <v>1351</v>
          </cell>
        </row>
        <row r="3375">
          <cell r="D3375">
            <v>294</v>
          </cell>
          <cell r="E3375">
            <v>55</v>
          </cell>
          <cell r="F3375">
            <v>11</v>
          </cell>
          <cell r="G3375">
            <v>3</v>
          </cell>
          <cell r="H3375">
            <v>15</v>
          </cell>
          <cell r="I3375">
            <v>44</v>
          </cell>
          <cell r="J3375">
            <v>25</v>
          </cell>
          <cell r="K3375">
            <v>44</v>
          </cell>
          <cell r="L3375">
            <v>76</v>
          </cell>
          <cell r="M3375">
            <v>2046</v>
          </cell>
        </row>
        <row r="3376">
          <cell r="D3376">
            <v>30</v>
          </cell>
          <cell r="E3376">
            <v>29</v>
          </cell>
          <cell r="F3376">
            <v>0</v>
          </cell>
          <cell r="G3376">
            <v>0</v>
          </cell>
          <cell r="H3376">
            <v>4</v>
          </cell>
          <cell r="I3376">
            <v>10</v>
          </cell>
          <cell r="J3376">
            <v>1</v>
          </cell>
          <cell r="K3376">
            <v>2</v>
          </cell>
          <cell r="L3376">
            <v>43</v>
          </cell>
          <cell r="M3376">
            <v>347</v>
          </cell>
        </row>
        <row r="3377">
          <cell r="D3377">
            <v>283</v>
          </cell>
          <cell r="E3377">
            <v>1</v>
          </cell>
          <cell r="F3377">
            <v>1</v>
          </cell>
          <cell r="G3377">
            <v>0</v>
          </cell>
          <cell r="H3377">
            <v>1</v>
          </cell>
          <cell r="I3377">
            <v>2</v>
          </cell>
          <cell r="J3377">
            <v>1</v>
          </cell>
          <cell r="K3377">
            <v>9</v>
          </cell>
          <cell r="L3377">
            <v>4</v>
          </cell>
          <cell r="M3377">
            <v>426</v>
          </cell>
        </row>
        <row r="3378">
          <cell r="D3378">
            <v>99</v>
          </cell>
          <cell r="E3378">
            <v>3</v>
          </cell>
          <cell r="F3378">
            <v>0</v>
          </cell>
          <cell r="G3378">
            <v>0</v>
          </cell>
          <cell r="H3378">
            <v>1</v>
          </cell>
          <cell r="I3378">
            <v>3</v>
          </cell>
          <cell r="J3378">
            <v>3</v>
          </cell>
          <cell r="K3378">
            <v>3</v>
          </cell>
          <cell r="L3378">
            <v>6</v>
          </cell>
          <cell r="M3378">
            <v>215</v>
          </cell>
        </row>
        <row r="3379">
          <cell r="D3379">
            <v>179</v>
          </cell>
          <cell r="E3379">
            <v>35</v>
          </cell>
          <cell r="F3379">
            <v>11</v>
          </cell>
          <cell r="G3379">
            <v>2</v>
          </cell>
          <cell r="H3379">
            <v>32</v>
          </cell>
          <cell r="I3379">
            <v>82</v>
          </cell>
          <cell r="J3379">
            <v>8</v>
          </cell>
          <cell r="K3379">
            <v>22</v>
          </cell>
          <cell r="L3379">
            <v>49</v>
          </cell>
          <cell r="M3379">
            <v>1755</v>
          </cell>
        </row>
        <row r="3380">
          <cell r="D3380">
            <v>6743</v>
          </cell>
          <cell r="E3380">
            <v>1515</v>
          </cell>
          <cell r="F3380">
            <v>184</v>
          </cell>
          <cell r="G3380">
            <v>334</v>
          </cell>
          <cell r="H3380">
            <v>799</v>
          </cell>
          <cell r="I3380">
            <v>1079</v>
          </cell>
          <cell r="J3380">
            <v>641</v>
          </cell>
          <cell r="K3380">
            <v>998</v>
          </cell>
          <cell r="L3380">
            <v>2238</v>
          </cell>
          <cell r="M3380">
            <v>51685</v>
          </cell>
        </row>
        <row r="3381">
          <cell r="D3381">
            <v>121</v>
          </cell>
          <cell r="E3381">
            <v>0</v>
          </cell>
          <cell r="F3381">
            <v>0</v>
          </cell>
          <cell r="G3381">
            <v>2</v>
          </cell>
          <cell r="H3381">
            <v>5</v>
          </cell>
          <cell r="I3381">
            <v>47</v>
          </cell>
          <cell r="J3381">
            <v>20</v>
          </cell>
          <cell r="K3381">
            <v>4</v>
          </cell>
          <cell r="L3381">
            <v>6</v>
          </cell>
          <cell r="M3381">
            <v>1124</v>
          </cell>
        </row>
        <row r="3382">
          <cell r="D3382">
            <v>29</v>
          </cell>
          <cell r="E3382">
            <v>1</v>
          </cell>
          <cell r="F3382">
            <v>0</v>
          </cell>
          <cell r="G3382">
            <v>3</v>
          </cell>
          <cell r="H3382">
            <v>11</v>
          </cell>
          <cell r="I3382">
            <v>11</v>
          </cell>
          <cell r="J3382">
            <v>2</v>
          </cell>
          <cell r="K3382">
            <v>1</v>
          </cell>
          <cell r="L3382">
            <v>11</v>
          </cell>
          <cell r="M3382">
            <v>473</v>
          </cell>
        </row>
        <row r="3383">
          <cell r="D3383">
            <v>83</v>
          </cell>
          <cell r="E3383">
            <v>0</v>
          </cell>
          <cell r="F3383">
            <v>0</v>
          </cell>
          <cell r="G3383">
            <v>7</v>
          </cell>
          <cell r="H3383">
            <v>24</v>
          </cell>
          <cell r="I3383">
            <v>22</v>
          </cell>
          <cell r="J3383">
            <v>18</v>
          </cell>
          <cell r="K3383">
            <v>1</v>
          </cell>
          <cell r="L3383">
            <v>7</v>
          </cell>
          <cell r="M3383">
            <v>1085</v>
          </cell>
        </row>
        <row r="3384">
          <cell r="D3384">
            <v>191</v>
          </cell>
          <cell r="E3384">
            <v>0</v>
          </cell>
          <cell r="F3384">
            <v>0</v>
          </cell>
          <cell r="G3384">
            <v>2</v>
          </cell>
          <cell r="H3384">
            <v>30</v>
          </cell>
          <cell r="I3384">
            <v>45</v>
          </cell>
          <cell r="J3384">
            <v>37</v>
          </cell>
          <cell r="K3384">
            <v>4</v>
          </cell>
          <cell r="L3384">
            <v>23</v>
          </cell>
          <cell r="M3384">
            <v>1547</v>
          </cell>
        </row>
        <row r="3385">
          <cell r="D3385">
            <v>59</v>
          </cell>
          <cell r="E3385">
            <v>0</v>
          </cell>
          <cell r="F3385">
            <v>2</v>
          </cell>
          <cell r="G3385">
            <v>1</v>
          </cell>
          <cell r="H3385">
            <v>6</v>
          </cell>
          <cell r="I3385">
            <v>17</v>
          </cell>
          <cell r="J3385">
            <v>10</v>
          </cell>
          <cell r="K3385">
            <v>0</v>
          </cell>
          <cell r="L3385">
            <v>10</v>
          </cell>
          <cell r="M3385">
            <v>579</v>
          </cell>
        </row>
        <row r="3386">
          <cell r="D3386">
            <v>49</v>
          </cell>
          <cell r="E3386">
            <v>0</v>
          </cell>
          <cell r="F3386">
            <v>0</v>
          </cell>
          <cell r="G3386">
            <v>4</v>
          </cell>
          <cell r="H3386">
            <v>6</v>
          </cell>
          <cell r="I3386">
            <v>17</v>
          </cell>
          <cell r="J3386">
            <v>6</v>
          </cell>
          <cell r="K3386">
            <v>4</v>
          </cell>
          <cell r="L3386">
            <v>1</v>
          </cell>
          <cell r="M3386">
            <v>627</v>
          </cell>
        </row>
        <row r="3387">
          <cell r="D3387">
            <v>153</v>
          </cell>
          <cell r="E3387">
            <v>0</v>
          </cell>
          <cell r="F3387">
            <v>2</v>
          </cell>
          <cell r="G3387">
            <v>8</v>
          </cell>
          <cell r="H3387">
            <v>24</v>
          </cell>
          <cell r="I3387">
            <v>43</v>
          </cell>
          <cell r="J3387">
            <v>14</v>
          </cell>
          <cell r="K3387">
            <v>0</v>
          </cell>
          <cell r="L3387">
            <v>10</v>
          </cell>
          <cell r="M3387">
            <v>1354</v>
          </cell>
        </row>
        <row r="3388">
          <cell r="D3388">
            <v>29</v>
          </cell>
          <cell r="E3388">
            <v>0</v>
          </cell>
          <cell r="F3388">
            <v>1</v>
          </cell>
          <cell r="G3388">
            <v>2</v>
          </cell>
          <cell r="H3388">
            <v>1</v>
          </cell>
          <cell r="I3388">
            <v>5</v>
          </cell>
          <cell r="J3388">
            <v>1</v>
          </cell>
          <cell r="K3388">
            <v>0</v>
          </cell>
          <cell r="L3388">
            <v>4</v>
          </cell>
          <cell r="M3388">
            <v>295</v>
          </cell>
        </row>
        <row r="3389">
          <cell r="D3389">
            <v>79</v>
          </cell>
          <cell r="E3389">
            <v>0</v>
          </cell>
          <cell r="F3389">
            <v>2</v>
          </cell>
          <cell r="G3389">
            <v>6</v>
          </cell>
          <cell r="H3389">
            <v>16</v>
          </cell>
          <cell r="I3389">
            <v>25</v>
          </cell>
          <cell r="J3389">
            <v>17</v>
          </cell>
          <cell r="K3389">
            <v>0</v>
          </cell>
          <cell r="L3389">
            <v>11</v>
          </cell>
          <cell r="M3389">
            <v>848</v>
          </cell>
        </row>
        <row r="3390">
          <cell r="D3390">
            <v>92</v>
          </cell>
          <cell r="E3390">
            <v>0</v>
          </cell>
          <cell r="F3390">
            <v>3</v>
          </cell>
          <cell r="G3390">
            <v>8</v>
          </cell>
          <cell r="H3390">
            <v>23</v>
          </cell>
          <cell r="I3390">
            <v>34</v>
          </cell>
          <cell r="J3390">
            <v>19</v>
          </cell>
          <cell r="K3390">
            <v>5</v>
          </cell>
          <cell r="L3390">
            <v>11</v>
          </cell>
          <cell r="M3390">
            <v>1120</v>
          </cell>
        </row>
        <row r="3391">
          <cell r="D3391">
            <v>84</v>
          </cell>
          <cell r="E3391">
            <v>0</v>
          </cell>
          <cell r="F3391">
            <v>1</v>
          </cell>
          <cell r="G3391">
            <v>0</v>
          </cell>
          <cell r="H3391">
            <v>12</v>
          </cell>
          <cell r="I3391">
            <v>15</v>
          </cell>
          <cell r="J3391">
            <v>16</v>
          </cell>
          <cell r="K3391">
            <v>4</v>
          </cell>
          <cell r="L3391">
            <v>9</v>
          </cell>
          <cell r="M3391">
            <v>841</v>
          </cell>
        </row>
        <row r="3392">
          <cell r="D3392">
            <v>335</v>
          </cell>
          <cell r="E3392">
            <v>0</v>
          </cell>
          <cell r="F3392">
            <v>4</v>
          </cell>
          <cell r="G3392">
            <v>7</v>
          </cell>
          <cell r="H3392">
            <v>37</v>
          </cell>
          <cell r="I3392">
            <v>63</v>
          </cell>
          <cell r="J3392">
            <v>80</v>
          </cell>
          <cell r="K3392">
            <v>9</v>
          </cell>
          <cell r="L3392">
            <v>27</v>
          </cell>
          <cell r="M3392">
            <v>2926</v>
          </cell>
        </row>
        <row r="3393">
          <cell r="D3393">
            <v>135</v>
          </cell>
          <cell r="E3393">
            <v>0</v>
          </cell>
          <cell r="F3393">
            <v>2</v>
          </cell>
          <cell r="G3393">
            <v>2</v>
          </cell>
          <cell r="H3393">
            <v>18</v>
          </cell>
          <cell r="I3393">
            <v>23</v>
          </cell>
          <cell r="J3393">
            <v>24</v>
          </cell>
          <cell r="K3393">
            <v>2</v>
          </cell>
          <cell r="L3393">
            <v>21</v>
          </cell>
          <cell r="M3393">
            <v>1031</v>
          </cell>
        </row>
        <row r="3394">
          <cell r="D3394">
            <v>99</v>
          </cell>
          <cell r="E3394">
            <v>0</v>
          </cell>
          <cell r="F3394">
            <v>0</v>
          </cell>
          <cell r="G3394">
            <v>2</v>
          </cell>
          <cell r="H3394">
            <v>11</v>
          </cell>
          <cell r="I3394">
            <v>7</v>
          </cell>
          <cell r="J3394">
            <v>12</v>
          </cell>
          <cell r="K3394">
            <v>8</v>
          </cell>
          <cell r="L3394">
            <v>12</v>
          </cell>
          <cell r="M3394">
            <v>956</v>
          </cell>
        </row>
        <row r="3395">
          <cell r="D3395">
            <v>368</v>
          </cell>
          <cell r="E3395">
            <v>0</v>
          </cell>
          <cell r="F3395">
            <v>0</v>
          </cell>
          <cell r="G3395">
            <v>5</v>
          </cell>
          <cell r="H3395">
            <v>42</v>
          </cell>
          <cell r="I3395">
            <v>61</v>
          </cell>
          <cell r="J3395">
            <v>52</v>
          </cell>
          <cell r="K3395">
            <v>7</v>
          </cell>
          <cell r="L3395">
            <v>26</v>
          </cell>
          <cell r="M3395">
            <v>2707</v>
          </cell>
        </row>
        <row r="3396">
          <cell r="D3396">
            <v>71</v>
          </cell>
          <cell r="E3396">
            <v>0</v>
          </cell>
          <cell r="F3396">
            <v>0</v>
          </cell>
          <cell r="G3396">
            <v>7</v>
          </cell>
          <cell r="H3396">
            <v>9</v>
          </cell>
          <cell r="I3396">
            <v>35</v>
          </cell>
          <cell r="J3396">
            <v>18</v>
          </cell>
          <cell r="K3396">
            <v>4</v>
          </cell>
          <cell r="L3396">
            <v>2</v>
          </cell>
          <cell r="M3396">
            <v>697</v>
          </cell>
        </row>
        <row r="3397">
          <cell r="D3397">
            <v>39</v>
          </cell>
          <cell r="E3397">
            <v>0</v>
          </cell>
          <cell r="F3397">
            <v>2</v>
          </cell>
          <cell r="G3397">
            <v>1</v>
          </cell>
          <cell r="H3397">
            <v>15</v>
          </cell>
          <cell r="I3397">
            <v>23</v>
          </cell>
          <cell r="J3397">
            <v>11</v>
          </cell>
          <cell r="K3397">
            <v>1</v>
          </cell>
          <cell r="L3397">
            <v>5</v>
          </cell>
          <cell r="M3397">
            <v>613</v>
          </cell>
        </row>
        <row r="3398">
          <cell r="D3398">
            <v>74</v>
          </cell>
          <cell r="E3398">
            <v>0</v>
          </cell>
          <cell r="F3398">
            <v>1</v>
          </cell>
          <cell r="G3398">
            <v>3</v>
          </cell>
          <cell r="H3398">
            <v>9</v>
          </cell>
          <cell r="I3398">
            <v>22</v>
          </cell>
          <cell r="J3398">
            <v>18</v>
          </cell>
          <cell r="K3398">
            <v>2</v>
          </cell>
          <cell r="L3398">
            <v>6</v>
          </cell>
          <cell r="M3398">
            <v>873</v>
          </cell>
        </row>
        <row r="3399">
          <cell r="D3399">
            <v>85</v>
          </cell>
          <cell r="E3399">
            <v>0</v>
          </cell>
          <cell r="F3399">
            <v>0</v>
          </cell>
          <cell r="G3399">
            <v>3</v>
          </cell>
          <cell r="H3399">
            <v>18</v>
          </cell>
          <cell r="I3399">
            <v>26</v>
          </cell>
          <cell r="J3399">
            <v>23</v>
          </cell>
          <cell r="K3399">
            <v>2</v>
          </cell>
          <cell r="L3399">
            <v>18</v>
          </cell>
          <cell r="M3399">
            <v>772</v>
          </cell>
        </row>
        <row r="3400">
          <cell r="D3400">
            <v>116</v>
          </cell>
          <cell r="E3400">
            <v>0</v>
          </cell>
          <cell r="F3400">
            <v>3</v>
          </cell>
          <cell r="G3400">
            <v>2</v>
          </cell>
          <cell r="H3400">
            <v>14</v>
          </cell>
          <cell r="I3400">
            <v>13</v>
          </cell>
          <cell r="J3400">
            <v>12</v>
          </cell>
          <cell r="K3400">
            <v>15</v>
          </cell>
          <cell r="L3400">
            <v>8</v>
          </cell>
          <cell r="M3400">
            <v>850</v>
          </cell>
        </row>
        <row r="3401">
          <cell r="D3401">
            <v>328</v>
          </cell>
          <cell r="E3401">
            <v>0</v>
          </cell>
          <cell r="F3401">
            <v>3</v>
          </cell>
          <cell r="G3401">
            <v>8</v>
          </cell>
          <cell r="H3401">
            <v>19</v>
          </cell>
          <cell r="I3401">
            <v>61</v>
          </cell>
          <cell r="J3401">
            <v>24</v>
          </cell>
          <cell r="K3401">
            <v>9</v>
          </cell>
          <cell r="L3401">
            <v>30</v>
          </cell>
          <cell r="M3401">
            <v>2786</v>
          </cell>
        </row>
        <row r="3402">
          <cell r="D3402">
            <v>139</v>
          </cell>
          <cell r="E3402">
            <v>0</v>
          </cell>
          <cell r="F3402">
            <v>0</v>
          </cell>
          <cell r="G3402">
            <v>6</v>
          </cell>
          <cell r="H3402">
            <v>18</v>
          </cell>
          <cell r="I3402">
            <v>27</v>
          </cell>
          <cell r="J3402">
            <v>12</v>
          </cell>
          <cell r="K3402">
            <v>1</v>
          </cell>
          <cell r="L3402">
            <v>16</v>
          </cell>
          <cell r="M3402">
            <v>1204</v>
          </cell>
        </row>
        <row r="3403">
          <cell r="D3403">
            <v>109</v>
          </cell>
          <cell r="E3403">
            <v>0</v>
          </cell>
          <cell r="F3403">
            <v>1</v>
          </cell>
          <cell r="G3403">
            <v>7</v>
          </cell>
          <cell r="H3403">
            <v>11</v>
          </cell>
          <cell r="I3403">
            <v>33</v>
          </cell>
          <cell r="J3403">
            <v>21</v>
          </cell>
          <cell r="K3403">
            <v>2</v>
          </cell>
          <cell r="L3403">
            <v>14</v>
          </cell>
          <cell r="M3403">
            <v>1155</v>
          </cell>
        </row>
        <row r="3404">
          <cell r="D3404">
            <v>57</v>
          </cell>
          <cell r="E3404">
            <v>0</v>
          </cell>
          <cell r="F3404">
            <v>0</v>
          </cell>
          <cell r="G3404">
            <v>3</v>
          </cell>
          <cell r="H3404">
            <v>19</v>
          </cell>
          <cell r="I3404">
            <v>38</v>
          </cell>
          <cell r="J3404">
            <v>11</v>
          </cell>
          <cell r="K3404">
            <v>0</v>
          </cell>
          <cell r="L3404">
            <v>20</v>
          </cell>
          <cell r="M3404">
            <v>673</v>
          </cell>
        </row>
        <row r="3405">
          <cell r="D3405">
            <v>2924</v>
          </cell>
          <cell r="E3405">
            <v>1</v>
          </cell>
          <cell r="F3405">
            <v>27</v>
          </cell>
          <cell r="G3405">
            <v>99</v>
          </cell>
          <cell r="H3405">
            <v>398</v>
          </cell>
          <cell r="I3405">
            <v>713</v>
          </cell>
          <cell r="J3405">
            <v>478</v>
          </cell>
          <cell r="K3405">
            <v>85</v>
          </cell>
          <cell r="L3405">
            <v>308</v>
          </cell>
          <cell r="M3405">
            <v>27136</v>
          </cell>
        </row>
        <row r="3406">
          <cell r="D3406">
            <v>859</v>
          </cell>
          <cell r="E3406">
            <v>46</v>
          </cell>
          <cell r="F3406">
            <v>0</v>
          </cell>
          <cell r="G3406">
            <v>11</v>
          </cell>
          <cell r="H3406">
            <v>26</v>
          </cell>
          <cell r="I3406">
            <v>43</v>
          </cell>
          <cell r="J3406">
            <v>89</v>
          </cell>
          <cell r="K3406">
            <v>33</v>
          </cell>
          <cell r="L3406">
            <v>61</v>
          </cell>
          <cell r="M3406">
            <v>5861</v>
          </cell>
        </row>
        <row r="3407">
          <cell r="D3407">
            <v>1094</v>
          </cell>
          <cell r="E3407">
            <v>157</v>
          </cell>
          <cell r="F3407">
            <v>1</v>
          </cell>
          <cell r="G3407">
            <v>31</v>
          </cell>
          <cell r="H3407">
            <v>52</v>
          </cell>
          <cell r="I3407">
            <v>78</v>
          </cell>
          <cell r="J3407">
            <v>86</v>
          </cell>
          <cell r="K3407">
            <v>42</v>
          </cell>
          <cell r="L3407">
            <v>110</v>
          </cell>
          <cell r="M3407">
            <v>6921</v>
          </cell>
        </row>
        <row r="3408">
          <cell r="D3408">
            <v>105</v>
          </cell>
          <cell r="E3408">
            <v>119</v>
          </cell>
          <cell r="F3408">
            <v>0</v>
          </cell>
          <cell r="G3408">
            <v>7</v>
          </cell>
          <cell r="H3408">
            <v>29</v>
          </cell>
          <cell r="I3408">
            <v>26</v>
          </cell>
          <cell r="J3408">
            <v>33</v>
          </cell>
          <cell r="K3408">
            <v>9</v>
          </cell>
          <cell r="L3408">
            <v>83</v>
          </cell>
          <cell r="M3408">
            <v>2426</v>
          </cell>
        </row>
        <row r="3409">
          <cell r="D3409">
            <v>258</v>
          </cell>
          <cell r="E3409">
            <v>23</v>
          </cell>
          <cell r="F3409">
            <v>0</v>
          </cell>
          <cell r="G3409">
            <v>3</v>
          </cell>
          <cell r="H3409">
            <v>45</v>
          </cell>
          <cell r="I3409">
            <v>34</v>
          </cell>
          <cell r="J3409">
            <v>47</v>
          </cell>
          <cell r="K3409">
            <v>9</v>
          </cell>
          <cell r="L3409">
            <v>121</v>
          </cell>
          <cell r="M3409">
            <v>2977</v>
          </cell>
        </row>
        <row r="3410">
          <cell r="D3410">
            <v>186</v>
          </cell>
          <cell r="E3410">
            <v>20</v>
          </cell>
          <cell r="F3410">
            <v>0</v>
          </cell>
          <cell r="G3410">
            <v>13</v>
          </cell>
          <cell r="H3410">
            <v>19</v>
          </cell>
          <cell r="I3410">
            <v>27</v>
          </cell>
          <cell r="J3410">
            <v>26</v>
          </cell>
          <cell r="K3410">
            <v>3</v>
          </cell>
          <cell r="L3410">
            <v>86</v>
          </cell>
          <cell r="M3410">
            <v>2479</v>
          </cell>
        </row>
        <row r="3411">
          <cell r="D3411">
            <v>772</v>
          </cell>
          <cell r="E3411">
            <v>2</v>
          </cell>
          <cell r="F3411">
            <v>4</v>
          </cell>
          <cell r="G3411">
            <v>35</v>
          </cell>
          <cell r="H3411">
            <v>46</v>
          </cell>
          <cell r="I3411">
            <v>91</v>
          </cell>
          <cell r="J3411">
            <v>88</v>
          </cell>
          <cell r="K3411">
            <v>23</v>
          </cell>
          <cell r="L3411">
            <v>44</v>
          </cell>
          <cell r="M3411">
            <v>6664</v>
          </cell>
        </row>
        <row r="3412">
          <cell r="D3412">
            <v>829</v>
          </cell>
          <cell r="E3412">
            <v>130</v>
          </cell>
          <cell r="F3412">
            <v>3</v>
          </cell>
          <cell r="G3412">
            <v>14</v>
          </cell>
          <cell r="H3412">
            <v>39</v>
          </cell>
          <cell r="I3412">
            <v>35</v>
          </cell>
          <cell r="J3412">
            <v>136</v>
          </cell>
          <cell r="K3412">
            <v>43</v>
          </cell>
          <cell r="L3412">
            <v>87</v>
          </cell>
          <cell r="M3412">
            <v>5105</v>
          </cell>
        </row>
        <row r="3413">
          <cell r="D3413">
            <v>362</v>
          </cell>
          <cell r="E3413">
            <v>0</v>
          </cell>
          <cell r="F3413">
            <v>2</v>
          </cell>
          <cell r="G3413">
            <v>12</v>
          </cell>
          <cell r="H3413">
            <v>30</v>
          </cell>
          <cell r="I3413">
            <v>39</v>
          </cell>
          <cell r="J3413">
            <v>20</v>
          </cell>
          <cell r="K3413">
            <v>14</v>
          </cell>
          <cell r="L3413">
            <v>67</v>
          </cell>
          <cell r="M3413">
            <v>3418</v>
          </cell>
        </row>
        <row r="3414">
          <cell r="D3414">
            <v>244</v>
          </cell>
          <cell r="E3414">
            <v>40</v>
          </cell>
          <cell r="F3414">
            <v>0</v>
          </cell>
          <cell r="G3414">
            <v>5</v>
          </cell>
          <cell r="H3414">
            <v>41</v>
          </cell>
          <cell r="I3414">
            <v>20</v>
          </cell>
          <cell r="J3414">
            <v>70</v>
          </cell>
          <cell r="K3414">
            <v>8</v>
          </cell>
          <cell r="L3414">
            <v>105</v>
          </cell>
          <cell r="M3414">
            <v>3143</v>
          </cell>
        </row>
        <row r="3415">
          <cell r="D3415">
            <v>557</v>
          </cell>
          <cell r="E3415">
            <v>135</v>
          </cell>
          <cell r="F3415">
            <v>1</v>
          </cell>
          <cell r="G3415">
            <v>7</v>
          </cell>
          <cell r="H3415">
            <v>61</v>
          </cell>
          <cell r="I3415">
            <v>52</v>
          </cell>
          <cell r="J3415">
            <v>133</v>
          </cell>
          <cell r="K3415">
            <v>30</v>
          </cell>
          <cell r="L3415">
            <v>118</v>
          </cell>
          <cell r="M3415">
            <v>5675</v>
          </cell>
        </row>
        <row r="3416">
          <cell r="D3416">
            <v>144</v>
          </cell>
          <cell r="E3416">
            <v>17</v>
          </cell>
          <cell r="F3416">
            <v>1</v>
          </cell>
          <cell r="G3416">
            <v>7</v>
          </cell>
          <cell r="H3416">
            <v>18</v>
          </cell>
          <cell r="I3416">
            <v>19</v>
          </cell>
          <cell r="J3416">
            <v>28</v>
          </cell>
          <cell r="K3416">
            <v>8</v>
          </cell>
          <cell r="L3416">
            <v>60</v>
          </cell>
          <cell r="M3416">
            <v>2258</v>
          </cell>
        </row>
        <row r="3417">
          <cell r="D3417">
            <v>552</v>
          </cell>
          <cell r="E3417">
            <v>58</v>
          </cell>
          <cell r="F3417">
            <v>2</v>
          </cell>
          <cell r="G3417">
            <v>13</v>
          </cell>
          <cell r="H3417">
            <v>12</v>
          </cell>
          <cell r="I3417">
            <v>27</v>
          </cell>
          <cell r="J3417">
            <v>30</v>
          </cell>
          <cell r="K3417">
            <v>7</v>
          </cell>
          <cell r="L3417">
            <v>12</v>
          </cell>
          <cell r="M3417">
            <v>3450</v>
          </cell>
        </row>
        <row r="3418">
          <cell r="D3418">
            <v>273</v>
          </cell>
          <cell r="E3418">
            <v>39</v>
          </cell>
          <cell r="F3418">
            <v>6</v>
          </cell>
          <cell r="G3418">
            <v>17</v>
          </cell>
          <cell r="H3418">
            <v>25</v>
          </cell>
          <cell r="I3418">
            <v>31</v>
          </cell>
          <cell r="J3418">
            <v>53</v>
          </cell>
          <cell r="K3418">
            <v>16</v>
          </cell>
          <cell r="L3418">
            <v>30</v>
          </cell>
          <cell r="M3418">
            <v>2900</v>
          </cell>
        </row>
        <row r="3419">
          <cell r="D3419">
            <v>50</v>
          </cell>
          <cell r="E3419">
            <v>83</v>
          </cell>
          <cell r="F3419">
            <v>1</v>
          </cell>
          <cell r="G3419">
            <v>3</v>
          </cell>
          <cell r="H3419">
            <v>9</v>
          </cell>
          <cell r="I3419">
            <v>21</v>
          </cell>
          <cell r="J3419">
            <v>31</v>
          </cell>
          <cell r="K3419">
            <v>9</v>
          </cell>
          <cell r="L3419">
            <v>39</v>
          </cell>
          <cell r="M3419">
            <v>1468</v>
          </cell>
        </row>
        <row r="3420">
          <cell r="D3420">
            <v>467</v>
          </cell>
          <cell r="E3420">
            <v>4</v>
          </cell>
          <cell r="F3420">
            <v>1</v>
          </cell>
          <cell r="G3420">
            <v>0</v>
          </cell>
          <cell r="H3420">
            <v>2</v>
          </cell>
          <cell r="I3420">
            <v>4</v>
          </cell>
          <cell r="J3420">
            <v>2</v>
          </cell>
          <cell r="K3420">
            <v>9</v>
          </cell>
          <cell r="L3420">
            <v>15</v>
          </cell>
          <cell r="M3420">
            <v>916</v>
          </cell>
        </row>
        <row r="3421">
          <cell r="D3421">
            <v>454</v>
          </cell>
          <cell r="E3421">
            <v>7</v>
          </cell>
          <cell r="F3421">
            <v>0</v>
          </cell>
          <cell r="G3421">
            <v>10</v>
          </cell>
          <cell r="H3421">
            <v>45</v>
          </cell>
          <cell r="I3421">
            <v>59</v>
          </cell>
          <cell r="J3421">
            <v>53</v>
          </cell>
          <cell r="K3421">
            <v>17</v>
          </cell>
          <cell r="L3421">
            <v>58</v>
          </cell>
          <cell r="M3421">
            <v>4855</v>
          </cell>
        </row>
        <row r="3422">
          <cell r="D3422">
            <v>238</v>
          </cell>
          <cell r="E3422">
            <v>0</v>
          </cell>
          <cell r="F3422">
            <v>0</v>
          </cell>
          <cell r="G3422">
            <v>12</v>
          </cell>
          <cell r="H3422">
            <v>36</v>
          </cell>
          <cell r="I3422">
            <v>48</v>
          </cell>
          <cell r="J3422">
            <v>28</v>
          </cell>
          <cell r="K3422">
            <v>11</v>
          </cell>
          <cell r="L3422">
            <v>58</v>
          </cell>
          <cell r="M3422">
            <v>3185</v>
          </cell>
        </row>
        <row r="3423">
          <cell r="D3423">
            <v>4041</v>
          </cell>
          <cell r="E3423">
            <v>489</v>
          </cell>
          <cell r="F3423">
            <v>3</v>
          </cell>
          <cell r="G3423">
            <v>40</v>
          </cell>
          <cell r="H3423">
            <v>82</v>
          </cell>
          <cell r="I3423">
            <v>88</v>
          </cell>
          <cell r="J3423">
            <v>211</v>
          </cell>
          <cell r="K3423">
            <v>49</v>
          </cell>
          <cell r="L3423">
            <v>212</v>
          </cell>
          <cell r="M3423">
            <v>20293</v>
          </cell>
        </row>
        <row r="3424">
          <cell r="D3424">
            <v>115</v>
          </cell>
          <cell r="E3424">
            <v>14</v>
          </cell>
          <cell r="F3424">
            <v>1</v>
          </cell>
          <cell r="G3424">
            <v>5</v>
          </cell>
          <cell r="H3424">
            <v>2</v>
          </cell>
          <cell r="I3424">
            <v>7</v>
          </cell>
          <cell r="J3424">
            <v>9</v>
          </cell>
          <cell r="K3424">
            <v>3</v>
          </cell>
          <cell r="L3424">
            <v>16</v>
          </cell>
          <cell r="M3424">
            <v>742</v>
          </cell>
        </row>
        <row r="3425">
          <cell r="D3425">
            <v>139</v>
          </cell>
          <cell r="E3425">
            <v>10</v>
          </cell>
          <cell r="F3425">
            <v>1</v>
          </cell>
          <cell r="G3425">
            <v>5</v>
          </cell>
          <cell r="H3425">
            <v>5</v>
          </cell>
          <cell r="I3425">
            <v>15</v>
          </cell>
          <cell r="J3425">
            <v>22</v>
          </cell>
          <cell r="K3425">
            <v>2</v>
          </cell>
          <cell r="L3425">
            <v>42</v>
          </cell>
          <cell r="M3425">
            <v>2108</v>
          </cell>
        </row>
        <row r="3426">
          <cell r="D3426">
            <v>377</v>
          </cell>
          <cell r="E3426">
            <v>106</v>
          </cell>
          <cell r="F3426">
            <v>4</v>
          </cell>
          <cell r="G3426">
            <v>6</v>
          </cell>
          <cell r="H3426">
            <v>40</v>
          </cell>
          <cell r="I3426">
            <v>40</v>
          </cell>
          <cell r="J3426">
            <v>68</v>
          </cell>
          <cell r="K3426">
            <v>21</v>
          </cell>
          <cell r="L3426">
            <v>160</v>
          </cell>
          <cell r="M3426">
            <v>3558</v>
          </cell>
        </row>
        <row r="3427">
          <cell r="D3427">
            <v>261</v>
          </cell>
          <cell r="E3427">
            <v>81</v>
          </cell>
          <cell r="F3427">
            <v>0</v>
          </cell>
          <cell r="G3427">
            <v>11</v>
          </cell>
          <cell r="H3427">
            <v>31</v>
          </cell>
          <cell r="I3427">
            <v>27</v>
          </cell>
          <cell r="J3427">
            <v>29</v>
          </cell>
          <cell r="K3427">
            <v>7</v>
          </cell>
          <cell r="L3427">
            <v>45</v>
          </cell>
          <cell r="M3427">
            <v>3355</v>
          </cell>
        </row>
        <row r="3428">
          <cell r="D3428">
            <v>1238</v>
          </cell>
          <cell r="E3428">
            <v>63</v>
          </cell>
          <cell r="F3428">
            <v>1</v>
          </cell>
          <cell r="G3428">
            <v>16</v>
          </cell>
          <cell r="H3428">
            <v>29</v>
          </cell>
          <cell r="I3428">
            <v>47</v>
          </cell>
          <cell r="J3428">
            <v>75</v>
          </cell>
          <cell r="K3428">
            <v>52</v>
          </cell>
          <cell r="L3428">
            <v>98</v>
          </cell>
          <cell r="M3428">
            <v>6456</v>
          </cell>
        </row>
        <row r="3429">
          <cell r="D3429">
            <v>380</v>
          </cell>
          <cell r="E3429">
            <v>4</v>
          </cell>
          <cell r="F3429">
            <v>1</v>
          </cell>
          <cell r="G3429">
            <v>14</v>
          </cell>
          <cell r="H3429">
            <v>22</v>
          </cell>
          <cell r="I3429">
            <v>26</v>
          </cell>
          <cell r="J3429">
            <v>62</v>
          </cell>
          <cell r="K3429">
            <v>5</v>
          </cell>
          <cell r="L3429">
            <v>40</v>
          </cell>
          <cell r="M3429">
            <v>3166</v>
          </cell>
        </row>
        <row r="3430">
          <cell r="D3430">
            <v>1118</v>
          </cell>
          <cell r="E3430">
            <v>25</v>
          </cell>
          <cell r="F3430">
            <v>2</v>
          </cell>
          <cell r="G3430">
            <v>5</v>
          </cell>
          <cell r="H3430">
            <v>40</v>
          </cell>
          <cell r="I3430">
            <v>44</v>
          </cell>
          <cell r="J3430">
            <v>109</v>
          </cell>
          <cell r="K3430">
            <v>43</v>
          </cell>
          <cell r="L3430">
            <v>154</v>
          </cell>
          <cell r="M3430">
            <v>6773</v>
          </cell>
        </row>
        <row r="3431">
          <cell r="D3431">
            <v>350</v>
          </cell>
          <cell r="E3431">
            <v>8</v>
          </cell>
          <cell r="F3431">
            <v>1</v>
          </cell>
          <cell r="G3431">
            <v>15</v>
          </cell>
          <cell r="H3431">
            <v>33</v>
          </cell>
          <cell r="I3431">
            <v>38</v>
          </cell>
          <cell r="J3431">
            <v>43</v>
          </cell>
          <cell r="K3431">
            <v>11</v>
          </cell>
          <cell r="L3431">
            <v>169</v>
          </cell>
          <cell r="M3431">
            <v>4078</v>
          </cell>
        </row>
        <row r="3432">
          <cell r="D3432">
            <v>329</v>
          </cell>
          <cell r="E3432">
            <v>34</v>
          </cell>
          <cell r="F3432">
            <v>2</v>
          </cell>
          <cell r="G3432">
            <v>8</v>
          </cell>
          <cell r="H3432">
            <v>36</v>
          </cell>
          <cell r="I3432">
            <v>33</v>
          </cell>
          <cell r="J3432">
            <v>68</v>
          </cell>
          <cell r="K3432">
            <v>14</v>
          </cell>
          <cell r="L3432">
            <v>145</v>
          </cell>
          <cell r="M3432">
            <v>4693</v>
          </cell>
        </row>
        <row r="3433">
          <cell r="D3433">
            <v>179</v>
          </cell>
          <cell r="E3433">
            <v>36</v>
          </cell>
          <cell r="F3433">
            <v>0</v>
          </cell>
          <cell r="G3433">
            <v>0</v>
          </cell>
          <cell r="H3433">
            <v>8</v>
          </cell>
          <cell r="I3433">
            <v>18</v>
          </cell>
          <cell r="J3433">
            <v>47</v>
          </cell>
          <cell r="K3433">
            <v>7</v>
          </cell>
          <cell r="L3433">
            <v>29</v>
          </cell>
          <cell r="M3433">
            <v>2318</v>
          </cell>
        </row>
        <row r="3434">
          <cell r="D3434">
            <v>381</v>
          </cell>
          <cell r="E3434">
            <v>2</v>
          </cell>
          <cell r="F3434">
            <v>1</v>
          </cell>
          <cell r="G3434">
            <v>8</v>
          </cell>
          <cell r="H3434">
            <v>23</v>
          </cell>
          <cell r="I3434">
            <v>18</v>
          </cell>
          <cell r="J3434">
            <v>36</v>
          </cell>
          <cell r="K3434">
            <v>12</v>
          </cell>
          <cell r="L3434">
            <v>28</v>
          </cell>
          <cell r="M3434">
            <v>3059</v>
          </cell>
        </row>
        <row r="3435">
          <cell r="D3435">
            <v>381</v>
          </cell>
          <cell r="E3435">
            <v>102</v>
          </cell>
          <cell r="F3435">
            <v>0</v>
          </cell>
          <cell r="G3435">
            <v>12</v>
          </cell>
          <cell r="H3435">
            <v>21</v>
          </cell>
          <cell r="I3435">
            <v>51</v>
          </cell>
          <cell r="J3435">
            <v>68</v>
          </cell>
          <cell r="K3435">
            <v>7</v>
          </cell>
          <cell r="L3435">
            <v>22</v>
          </cell>
          <cell r="M3435">
            <v>4223</v>
          </cell>
        </row>
        <row r="3436">
          <cell r="D3436">
            <v>167</v>
          </cell>
          <cell r="E3436">
            <v>82</v>
          </cell>
          <cell r="F3436">
            <v>1</v>
          </cell>
          <cell r="G3436">
            <v>4</v>
          </cell>
          <cell r="H3436">
            <v>23</v>
          </cell>
          <cell r="I3436">
            <v>30</v>
          </cell>
          <cell r="J3436">
            <v>24</v>
          </cell>
          <cell r="K3436">
            <v>16</v>
          </cell>
          <cell r="L3436">
            <v>51</v>
          </cell>
          <cell r="M3436">
            <v>2132</v>
          </cell>
        </row>
        <row r="3437">
          <cell r="D3437">
            <v>368</v>
          </cell>
          <cell r="E3437">
            <v>107</v>
          </cell>
          <cell r="F3437">
            <v>1</v>
          </cell>
          <cell r="G3437">
            <v>1</v>
          </cell>
          <cell r="H3437">
            <v>18</v>
          </cell>
          <cell r="I3437">
            <v>24</v>
          </cell>
          <cell r="J3437">
            <v>64</v>
          </cell>
          <cell r="K3437">
            <v>7</v>
          </cell>
          <cell r="L3437">
            <v>37</v>
          </cell>
          <cell r="M3437">
            <v>3844</v>
          </cell>
        </row>
        <row r="3438">
          <cell r="D3438">
            <v>630</v>
          </cell>
          <cell r="E3438">
            <v>247</v>
          </cell>
          <cell r="F3438">
            <v>0</v>
          </cell>
          <cell r="G3438">
            <v>11</v>
          </cell>
          <cell r="H3438">
            <v>45</v>
          </cell>
          <cell r="I3438">
            <v>61</v>
          </cell>
          <cell r="J3438">
            <v>105</v>
          </cell>
          <cell r="K3438">
            <v>43</v>
          </cell>
          <cell r="L3438">
            <v>101</v>
          </cell>
          <cell r="M3438">
            <v>6418</v>
          </cell>
        </row>
        <row r="3439">
          <cell r="D3439">
            <v>17898</v>
          </cell>
          <cell r="E3439">
            <v>2290</v>
          </cell>
          <cell r="F3439">
            <v>41</v>
          </cell>
          <cell r="G3439">
            <v>361</v>
          </cell>
          <cell r="H3439">
            <v>993</v>
          </cell>
          <cell r="I3439">
            <v>1221</v>
          </cell>
          <cell r="J3439">
            <v>1993</v>
          </cell>
          <cell r="K3439">
            <v>590</v>
          </cell>
          <cell r="L3439">
            <v>2503</v>
          </cell>
          <cell r="M3439">
            <v>140917</v>
          </cell>
        </row>
        <row r="3440">
          <cell r="D3440">
            <v>43</v>
          </cell>
          <cell r="E3440">
            <v>7</v>
          </cell>
          <cell r="F3440">
            <v>0</v>
          </cell>
          <cell r="G3440">
            <v>0</v>
          </cell>
          <cell r="H3440">
            <v>8</v>
          </cell>
          <cell r="I3440">
            <v>5</v>
          </cell>
          <cell r="J3440">
            <v>2</v>
          </cell>
          <cell r="K3440">
            <v>1</v>
          </cell>
          <cell r="L3440">
            <v>8</v>
          </cell>
          <cell r="M3440">
            <v>271</v>
          </cell>
        </row>
        <row r="3441">
          <cell r="D3441">
            <v>8</v>
          </cell>
          <cell r="E3441">
            <v>1</v>
          </cell>
          <cell r="F3441">
            <v>0</v>
          </cell>
          <cell r="G3441">
            <v>0</v>
          </cell>
          <cell r="H3441">
            <v>1</v>
          </cell>
          <cell r="I3441">
            <v>0</v>
          </cell>
          <cell r="J3441">
            <v>0</v>
          </cell>
          <cell r="K3441">
            <v>0</v>
          </cell>
          <cell r="L3441">
            <v>1</v>
          </cell>
          <cell r="M3441">
            <v>32</v>
          </cell>
        </row>
        <row r="3442">
          <cell r="D3442">
            <v>24</v>
          </cell>
          <cell r="E3442">
            <v>9</v>
          </cell>
          <cell r="F3442">
            <v>2</v>
          </cell>
          <cell r="G3442">
            <v>0</v>
          </cell>
          <cell r="H3442">
            <v>6</v>
          </cell>
          <cell r="I3442">
            <v>2</v>
          </cell>
          <cell r="J3442">
            <v>1</v>
          </cell>
          <cell r="K3442">
            <v>3</v>
          </cell>
          <cell r="L3442">
            <v>22</v>
          </cell>
          <cell r="M3442">
            <v>173</v>
          </cell>
        </row>
        <row r="3443">
          <cell r="D3443">
            <v>6</v>
          </cell>
          <cell r="E3443">
            <v>2</v>
          </cell>
          <cell r="F3443">
            <v>0</v>
          </cell>
          <cell r="G3443">
            <v>0</v>
          </cell>
          <cell r="H3443">
            <v>3</v>
          </cell>
          <cell r="I3443">
            <v>1</v>
          </cell>
          <cell r="J3443">
            <v>0</v>
          </cell>
          <cell r="K3443">
            <v>0</v>
          </cell>
          <cell r="L3443">
            <v>7</v>
          </cell>
          <cell r="M3443">
            <v>76</v>
          </cell>
        </row>
        <row r="3444">
          <cell r="D3444">
            <v>81</v>
          </cell>
          <cell r="E3444">
            <v>19</v>
          </cell>
          <cell r="F3444">
            <v>2</v>
          </cell>
          <cell r="G3444">
            <v>0</v>
          </cell>
          <cell r="H3444">
            <v>18</v>
          </cell>
          <cell r="I3444">
            <v>8</v>
          </cell>
          <cell r="J3444">
            <v>3</v>
          </cell>
          <cell r="K3444">
            <v>4</v>
          </cell>
          <cell r="L3444">
            <v>38</v>
          </cell>
          <cell r="M3444">
            <v>552</v>
          </cell>
        </row>
        <row r="3445">
          <cell r="D3445">
            <v>3063</v>
          </cell>
          <cell r="E3445">
            <v>78</v>
          </cell>
          <cell r="F3445">
            <v>5</v>
          </cell>
          <cell r="G3445">
            <v>30</v>
          </cell>
          <cell r="H3445">
            <v>43</v>
          </cell>
          <cell r="I3445">
            <v>123</v>
          </cell>
          <cell r="J3445">
            <v>55</v>
          </cell>
          <cell r="K3445">
            <v>59</v>
          </cell>
          <cell r="L3445">
            <v>82</v>
          </cell>
          <cell r="M3445">
            <v>20127</v>
          </cell>
        </row>
        <row r="3446">
          <cell r="D3446">
            <v>92</v>
          </cell>
          <cell r="E3446">
            <v>9</v>
          </cell>
          <cell r="F3446">
            <v>1</v>
          </cell>
          <cell r="G3446">
            <v>0</v>
          </cell>
          <cell r="H3446">
            <v>0</v>
          </cell>
          <cell r="I3446">
            <v>1</v>
          </cell>
          <cell r="J3446">
            <v>0</v>
          </cell>
          <cell r="K3446">
            <v>2</v>
          </cell>
          <cell r="L3446">
            <v>3</v>
          </cell>
          <cell r="M3446">
            <v>373</v>
          </cell>
        </row>
        <row r="3447">
          <cell r="D3447">
            <v>1355</v>
          </cell>
          <cell r="E3447">
            <v>117</v>
          </cell>
          <cell r="F3447">
            <v>4</v>
          </cell>
          <cell r="G3447">
            <v>8</v>
          </cell>
          <cell r="H3447">
            <v>33</v>
          </cell>
          <cell r="I3447">
            <v>87</v>
          </cell>
          <cell r="J3447">
            <v>47</v>
          </cell>
          <cell r="K3447">
            <v>35</v>
          </cell>
          <cell r="L3447">
            <v>165</v>
          </cell>
          <cell r="M3447">
            <v>10000</v>
          </cell>
        </row>
        <row r="3448">
          <cell r="D3448">
            <v>896</v>
          </cell>
          <cell r="E3448">
            <v>194</v>
          </cell>
          <cell r="F3448">
            <v>2</v>
          </cell>
          <cell r="G3448">
            <v>3</v>
          </cell>
          <cell r="H3448">
            <v>6</v>
          </cell>
          <cell r="I3448">
            <v>19</v>
          </cell>
          <cell r="J3448">
            <v>4</v>
          </cell>
          <cell r="K3448">
            <v>31</v>
          </cell>
          <cell r="L3448">
            <v>21</v>
          </cell>
          <cell r="M3448">
            <v>3845</v>
          </cell>
        </row>
        <row r="3449">
          <cell r="D3449">
            <v>455</v>
          </cell>
          <cell r="E3449">
            <v>134</v>
          </cell>
          <cell r="F3449">
            <v>2</v>
          </cell>
          <cell r="G3449">
            <v>13</v>
          </cell>
          <cell r="H3449">
            <v>32</v>
          </cell>
          <cell r="I3449">
            <v>60</v>
          </cell>
          <cell r="J3449">
            <v>32</v>
          </cell>
          <cell r="K3449">
            <v>13</v>
          </cell>
          <cell r="L3449">
            <v>45</v>
          </cell>
          <cell r="M3449">
            <v>6458</v>
          </cell>
        </row>
        <row r="3450">
          <cell r="D3450">
            <v>179</v>
          </cell>
          <cell r="E3450">
            <v>131</v>
          </cell>
          <cell r="F3450">
            <v>3</v>
          </cell>
          <cell r="G3450">
            <v>5</v>
          </cell>
          <cell r="H3450">
            <v>7</v>
          </cell>
          <cell r="I3450">
            <v>31</v>
          </cell>
          <cell r="J3450">
            <v>31</v>
          </cell>
          <cell r="K3450">
            <v>6</v>
          </cell>
          <cell r="L3450">
            <v>42</v>
          </cell>
          <cell r="M3450">
            <v>2727</v>
          </cell>
        </row>
        <row r="3451">
          <cell r="D3451">
            <v>425</v>
          </cell>
          <cell r="E3451">
            <v>34</v>
          </cell>
          <cell r="F3451">
            <v>1</v>
          </cell>
          <cell r="G3451">
            <v>5</v>
          </cell>
          <cell r="H3451">
            <v>17</v>
          </cell>
          <cell r="I3451">
            <v>73</v>
          </cell>
          <cell r="J3451">
            <v>36</v>
          </cell>
          <cell r="K3451">
            <v>13</v>
          </cell>
          <cell r="L3451">
            <v>33</v>
          </cell>
          <cell r="M3451">
            <v>4829</v>
          </cell>
        </row>
        <row r="3452">
          <cell r="D3452">
            <v>609</v>
          </cell>
          <cell r="E3452">
            <v>32</v>
          </cell>
          <cell r="F3452">
            <v>2</v>
          </cell>
          <cell r="G3452">
            <v>5</v>
          </cell>
          <cell r="H3452">
            <v>22</v>
          </cell>
          <cell r="I3452">
            <v>55</v>
          </cell>
          <cell r="J3452">
            <v>22</v>
          </cell>
          <cell r="K3452">
            <v>15</v>
          </cell>
          <cell r="L3452">
            <v>72</v>
          </cell>
          <cell r="M3452">
            <v>6379</v>
          </cell>
        </row>
        <row r="3453">
          <cell r="D3453">
            <v>430</v>
          </cell>
          <cell r="E3453">
            <v>38</v>
          </cell>
          <cell r="F3453">
            <v>4</v>
          </cell>
          <cell r="G3453">
            <v>12</v>
          </cell>
          <cell r="H3453">
            <v>18</v>
          </cell>
          <cell r="I3453">
            <v>42</v>
          </cell>
          <cell r="J3453">
            <v>29</v>
          </cell>
          <cell r="K3453">
            <v>19</v>
          </cell>
          <cell r="L3453">
            <v>43</v>
          </cell>
          <cell r="M3453">
            <v>5085</v>
          </cell>
        </row>
        <row r="3454">
          <cell r="D3454">
            <v>260</v>
          </cell>
          <cell r="E3454">
            <v>6</v>
          </cell>
          <cell r="F3454">
            <v>2</v>
          </cell>
          <cell r="G3454">
            <v>1</v>
          </cell>
          <cell r="H3454">
            <v>13</v>
          </cell>
          <cell r="I3454">
            <v>30</v>
          </cell>
          <cell r="J3454">
            <v>16</v>
          </cell>
          <cell r="K3454">
            <v>3</v>
          </cell>
          <cell r="L3454">
            <v>15</v>
          </cell>
          <cell r="M3454">
            <v>3063</v>
          </cell>
        </row>
        <row r="3455">
          <cell r="D3455">
            <v>257</v>
          </cell>
          <cell r="E3455">
            <v>23</v>
          </cell>
          <cell r="F3455">
            <v>2</v>
          </cell>
          <cell r="G3455">
            <v>5</v>
          </cell>
          <cell r="H3455">
            <v>6</v>
          </cell>
          <cell r="I3455">
            <v>23</v>
          </cell>
          <cell r="J3455">
            <v>15</v>
          </cell>
          <cell r="K3455">
            <v>9</v>
          </cell>
          <cell r="L3455">
            <v>8</v>
          </cell>
          <cell r="M3455">
            <v>2865</v>
          </cell>
        </row>
        <row r="3456">
          <cell r="D3456">
            <v>349</v>
          </cell>
          <cell r="E3456">
            <v>184</v>
          </cell>
          <cell r="F3456">
            <v>7</v>
          </cell>
          <cell r="G3456">
            <v>10</v>
          </cell>
          <cell r="H3456">
            <v>10</v>
          </cell>
          <cell r="I3456">
            <v>42</v>
          </cell>
          <cell r="J3456">
            <v>30</v>
          </cell>
          <cell r="K3456">
            <v>14</v>
          </cell>
          <cell r="L3456">
            <v>47</v>
          </cell>
          <cell r="M3456">
            <v>5024</v>
          </cell>
        </row>
        <row r="3457">
          <cell r="D3457">
            <v>440</v>
          </cell>
          <cell r="E3457">
            <v>89</v>
          </cell>
          <cell r="F3457">
            <v>2</v>
          </cell>
          <cell r="G3457">
            <v>4</v>
          </cell>
          <cell r="H3457">
            <v>24</v>
          </cell>
          <cell r="I3457">
            <v>36</v>
          </cell>
          <cell r="J3457">
            <v>36</v>
          </cell>
          <cell r="K3457">
            <v>19</v>
          </cell>
          <cell r="L3457">
            <v>57</v>
          </cell>
          <cell r="M3457">
            <v>5380</v>
          </cell>
        </row>
        <row r="3458">
          <cell r="D3458">
            <v>430</v>
          </cell>
          <cell r="E3458">
            <v>126</v>
          </cell>
          <cell r="F3458">
            <v>1</v>
          </cell>
          <cell r="G3458">
            <v>3</v>
          </cell>
          <cell r="H3458">
            <v>5</v>
          </cell>
          <cell r="I3458">
            <v>21</v>
          </cell>
          <cell r="J3458">
            <v>20</v>
          </cell>
          <cell r="K3458">
            <v>24</v>
          </cell>
          <cell r="L3458">
            <v>28</v>
          </cell>
          <cell r="M3458">
            <v>3384</v>
          </cell>
        </row>
        <row r="3459">
          <cell r="D3459">
            <v>220</v>
          </cell>
          <cell r="E3459">
            <v>41</v>
          </cell>
          <cell r="F3459">
            <v>0</v>
          </cell>
          <cell r="G3459">
            <v>2</v>
          </cell>
          <cell r="H3459">
            <v>12</v>
          </cell>
          <cell r="I3459">
            <v>43</v>
          </cell>
          <cell r="J3459">
            <v>20</v>
          </cell>
          <cell r="K3459">
            <v>8</v>
          </cell>
          <cell r="L3459">
            <v>45</v>
          </cell>
          <cell r="M3459">
            <v>3673</v>
          </cell>
        </row>
        <row r="3460">
          <cell r="D3460">
            <v>194</v>
          </cell>
          <cell r="E3460">
            <v>72</v>
          </cell>
          <cell r="F3460">
            <v>1</v>
          </cell>
          <cell r="G3460">
            <v>0</v>
          </cell>
          <cell r="H3460">
            <v>0</v>
          </cell>
          <cell r="I3460">
            <v>29</v>
          </cell>
          <cell r="J3460">
            <v>35</v>
          </cell>
          <cell r="K3460">
            <v>6</v>
          </cell>
          <cell r="L3460">
            <v>39</v>
          </cell>
          <cell r="M3460">
            <v>3310</v>
          </cell>
        </row>
        <row r="3461">
          <cell r="D3461">
            <v>120</v>
          </cell>
          <cell r="E3461">
            <v>16</v>
          </cell>
          <cell r="F3461">
            <v>1</v>
          </cell>
          <cell r="G3461">
            <v>0</v>
          </cell>
          <cell r="H3461">
            <v>13</v>
          </cell>
          <cell r="I3461">
            <v>11</v>
          </cell>
          <cell r="J3461">
            <v>9</v>
          </cell>
          <cell r="K3461">
            <v>2</v>
          </cell>
          <cell r="L3461">
            <v>32</v>
          </cell>
          <cell r="M3461">
            <v>1695</v>
          </cell>
        </row>
        <row r="3462">
          <cell r="D3462">
            <v>190</v>
          </cell>
          <cell r="E3462">
            <v>63</v>
          </cell>
          <cell r="F3462">
            <v>1</v>
          </cell>
          <cell r="G3462">
            <v>3</v>
          </cell>
          <cell r="H3462">
            <v>19</v>
          </cell>
          <cell r="I3462">
            <v>34</v>
          </cell>
          <cell r="J3462">
            <v>19</v>
          </cell>
          <cell r="K3462">
            <v>12</v>
          </cell>
          <cell r="L3462">
            <v>51</v>
          </cell>
          <cell r="M3462">
            <v>2683</v>
          </cell>
        </row>
        <row r="3463">
          <cell r="D3463">
            <v>268</v>
          </cell>
          <cell r="E3463">
            <v>199</v>
          </cell>
          <cell r="F3463">
            <v>0</v>
          </cell>
          <cell r="G3463">
            <v>4</v>
          </cell>
          <cell r="H3463">
            <v>14</v>
          </cell>
          <cell r="I3463">
            <v>29</v>
          </cell>
          <cell r="J3463">
            <v>34</v>
          </cell>
          <cell r="K3463">
            <v>10</v>
          </cell>
          <cell r="L3463">
            <v>55</v>
          </cell>
          <cell r="M3463">
            <v>3752</v>
          </cell>
        </row>
        <row r="3464">
          <cell r="D3464">
            <v>125</v>
          </cell>
          <cell r="E3464">
            <v>42</v>
          </cell>
          <cell r="F3464">
            <v>1</v>
          </cell>
          <cell r="G3464">
            <v>4</v>
          </cell>
          <cell r="H3464">
            <v>5</v>
          </cell>
          <cell r="I3464">
            <v>29</v>
          </cell>
          <cell r="J3464">
            <v>17</v>
          </cell>
          <cell r="K3464">
            <v>3</v>
          </cell>
          <cell r="L3464">
            <v>28</v>
          </cell>
          <cell r="M3464">
            <v>2894</v>
          </cell>
        </row>
        <row r="3465">
          <cell r="D3465">
            <v>289</v>
          </cell>
          <cell r="E3465">
            <v>195</v>
          </cell>
          <cell r="F3465">
            <v>5</v>
          </cell>
          <cell r="G3465">
            <v>14</v>
          </cell>
          <cell r="H3465">
            <v>52</v>
          </cell>
          <cell r="I3465">
            <v>53</v>
          </cell>
          <cell r="J3465">
            <v>107</v>
          </cell>
          <cell r="K3465">
            <v>16</v>
          </cell>
          <cell r="L3465">
            <v>218</v>
          </cell>
          <cell r="M3465">
            <v>6091</v>
          </cell>
        </row>
        <row r="3466">
          <cell r="D3466">
            <v>266</v>
          </cell>
          <cell r="E3466">
            <v>2</v>
          </cell>
          <cell r="F3466">
            <v>0</v>
          </cell>
          <cell r="G3466">
            <v>6</v>
          </cell>
          <cell r="H3466">
            <v>4</v>
          </cell>
          <cell r="I3466">
            <v>17</v>
          </cell>
          <cell r="J3466">
            <v>12</v>
          </cell>
          <cell r="K3466">
            <v>1</v>
          </cell>
          <cell r="L3466">
            <v>9</v>
          </cell>
          <cell r="M3466">
            <v>4025</v>
          </cell>
        </row>
        <row r="3467">
          <cell r="D3467">
            <v>237</v>
          </cell>
          <cell r="E3467">
            <v>15</v>
          </cell>
          <cell r="F3467">
            <v>5</v>
          </cell>
          <cell r="G3467">
            <v>8</v>
          </cell>
          <cell r="H3467">
            <v>2</v>
          </cell>
          <cell r="I3467">
            <v>15</v>
          </cell>
          <cell r="J3467">
            <v>9</v>
          </cell>
          <cell r="K3467">
            <v>3</v>
          </cell>
          <cell r="L3467">
            <v>8</v>
          </cell>
          <cell r="M3467">
            <v>2400</v>
          </cell>
        </row>
        <row r="3468">
          <cell r="D3468">
            <v>613</v>
          </cell>
          <cell r="E3468">
            <v>88</v>
          </cell>
          <cell r="F3468">
            <v>1</v>
          </cell>
          <cell r="G3468">
            <v>7</v>
          </cell>
          <cell r="H3468">
            <v>9</v>
          </cell>
          <cell r="I3468">
            <v>63</v>
          </cell>
          <cell r="J3468">
            <v>45</v>
          </cell>
          <cell r="K3468">
            <v>7</v>
          </cell>
          <cell r="L3468">
            <v>102</v>
          </cell>
          <cell r="M3468">
            <v>4095</v>
          </cell>
        </row>
        <row r="3469">
          <cell r="D3469">
            <v>228</v>
          </cell>
          <cell r="E3469">
            <v>38</v>
          </cell>
          <cell r="F3469">
            <v>0</v>
          </cell>
          <cell r="G3469">
            <v>2</v>
          </cell>
          <cell r="H3469">
            <v>3</v>
          </cell>
          <cell r="I3469">
            <v>29</v>
          </cell>
          <cell r="J3469">
            <v>17</v>
          </cell>
          <cell r="K3469">
            <v>2</v>
          </cell>
          <cell r="L3469">
            <v>50</v>
          </cell>
          <cell r="M3469">
            <v>3227</v>
          </cell>
        </row>
        <row r="3470">
          <cell r="D3470">
            <v>374</v>
          </cell>
          <cell r="E3470">
            <v>0</v>
          </cell>
          <cell r="F3470">
            <v>3</v>
          </cell>
          <cell r="G3470">
            <v>5</v>
          </cell>
          <cell r="H3470">
            <v>27</v>
          </cell>
          <cell r="I3470">
            <v>75</v>
          </cell>
          <cell r="J3470">
            <v>26</v>
          </cell>
          <cell r="K3470">
            <v>9</v>
          </cell>
          <cell r="L3470">
            <v>123</v>
          </cell>
          <cell r="M3470">
            <v>5530</v>
          </cell>
        </row>
        <row r="3471">
          <cell r="D3471">
            <v>158</v>
          </cell>
          <cell r="E3471">
            <v>0</v>
          </cell>
          <cell r="F3471">
            <v>1</v>
          </cell>
          <cell r="G3471">
            <v>1</v>
          </cell>
          <cell r="H3471">
            <v>2</v>
          </cell>
          <cell r="I3471">
            <v>14</v>
          </cell>
          <cell r="J3471">
            <v>10</v>
          </cell>
          <cell r="K3471">
            <v>4</v>
          </cell>
          <cell r="L3471">
            <v>7</v>
          </cell>
          <cell r="M3471">
            <v>1191</v>
          </cell>
        </row>
        <row r="3472">
          <cell r="D3472">
            <v>191</v>
          </cell>
          <cell r="E3472">
            <v>58</v>
          </cell>
          <cell r="F3472">
            <v>4</v>
          </cell>
          <cell r="G3472">
            <v>14</v>
          </cell>
          <cell r="H3472">
            <v>15</v>
          </cell>
          <cell r="I3472">
            <v>27</v>
          </cell>
          <cell r="J3472">
            <v>21</v>
          </cell>
          <cell r="K3472">
            <v>7</v>
          </cell>
          <cell r="L3472">
            <v>58</v>
          </cell>
          <cell r="M3472">
            <v>3061</v>
          </cell>
        </row>
        <row r="3473">
          <cell r="D3473">
            <v>345</v>
          </cell>
          <cell r="E3473">
            <v>121</v>
          </cell>
          <cell r="F3473">
            <v>0</v>
          </cell>
          <cell r="G3473">
            <v>5</v>
          </cell>
          <cell r="H3473">
            <v>26</v>
          </cell>
          <cell r="I3473">
            <v>33</v>
          </cell>
          <cell r="J3473">
            <v>35</v>
          </cell>
          <cell r="K3473">
            <v>5</v>
          </cell>
          <cell r="L3473">
            <v>17</v>
          </cell>
          <cell r="M3473">
            <v>2971</v>
          </cell>
        </row>
        <row r="3474">
          <cell r="D3474">
            <v>234</v>
          </cell>
          <cell r="E3474">
            <v>31</v>
          </cell>
          <cell r="F3474">
            <v>1</v>
          </cell>
          <cell r="G3474">
            <v>1</v>
          </cell>
          <cell r="H3474">
            <v>4</v>
          </cell>
          <cell r="I3474">
            <v>16</v>
          </cell>
          <cell r="J3474">
            <v>11</v>
          </cell>
          <cell r="K3474">
            <v>2</v>
          </cell>
          <cell r="L3474">
            <v>72</v>
          </cell>
          <cell r="M3474">
            <v>3064</v>
          </cell>
        </row>
        <row r="3475">
          <cell r="D3475">
            <v>429</v>
          </cell>
          <cell r="E3475">
            <v>3</v>
          </cell>
          <cell r="F3475">
            <v>1</v>
          </cell>
          <cell r="G3475">
            <v>3</v>
          </cell>
          <cell r="H3475">
            <v>17</v>
          </cell>
          <cell r="I3475">
            <v>63</v>
          </cell>
          <cell r="J3475">
            <v>25</v>
          </cell>
          <cell r="K3475">
            <v>4</v>
          </cell>
          <cell r="L3475">
            <v>10</v>
          </cell>
          <cell r="M3475">
            <v>4571</v>
          </cell>
        </row>
        <row r="3476">
          <cell r="D3476">
            <v>77</v>
          </cell>
          <cell r="E3476">
            <v>2</v>
          </cell>
          <cell r="F3476">
            <v>0</v>
          </cell>
          <cell r="G3476">
            <v>0</v>
          </cell>
          <cell r="H3476">
            <v>0</v>
          </cell>
          <cell r="I3476">
            <v>1</v>
          </cell>
          <cell r="J3476">
            <v>0</v>
          </cell>
          <cell r="K3476">
            <v>1</v>
          </cell>
          <cell r="L3476">
            <v>1</v>
          </cell>
          <cell r="M3476">
            <v>200</v>
          </cell>
        </row>
        <row r="3477">
          <cell r="D3477">
            <v>248</v>
          </cell>
          <cell r="E3477">
            <v>35</v>
          </cell>
          <cell r="F3477">
            <v>4</v>
          </cell>
          <cell r="G3477">
            <v>7</v>
          </cell>
          <cell r="H3477">
            <v>19</v>
          </cell>
          <cell r="I3477">
            <v>50</v>
          </cell>
          <cell r="J3477">
            <v>53</v>
          </cell>
          <cell r="K3477">
            <v>21</v>
          </cell>
          <cell r="L3477">
            <v>12</v>
          </cell>
          <cell r="M3477">
            <v>3855</v>
          </cell>
        </row>
        <row r="3478">
          <cell r="D3478">
            <v>315</v>
          </cell>
          <cell r="E3478">
            <v>3</v>
          </cell>
          <cell r="F3478">
            <v>2</v>
          </cell>
          <cell r="G3478">
            <v>2</v>
          </cell>
          <cell r="H3478">
            <v>1</v>
          </cell>
          <cell r="I3478">
            <v>18</v>
          </cell>
          <cell r="J3478">
            <v>7</v>
          </cell>
          <cell r="K3478">
            <v>11</v>
          </cell>
          <cell r="L3478">
            <v>17</v>
          </cell>
          <cell r="M3478">
            <v>2935</v>
          </cell>
        </row>
        <row r="3479">
          <cell r="D3479">
            <v>577</v>
          </cell>
          <cell r="E3479">
            <v>26</v>
          </cell>
          <cell r="F3479">
            <v>1</v>
          </cell>
          <cell r="G3479">
            <v>12</v>
          </cell>
          <cell r="H3479">
            <v>23</v>
          </cell>
          <cell r="I3479">
            <v>49</v>
          </cell>
          <cell r="J3479">
            <v>37</v>
          </cell>
          <cell r="K3479">
            <v>12</v>
          </cell>
          <cell r="L3479">
            <v>54</v>
          </cell>
          <cell r="M3479">
            <v>6411</v>
          </cell>
        </row>
        <row r="3480">
          <cell r="D3480">
            <v>306</v>
          </cell>
          <cell r="E3480">
            <v>250</v>
          </cell>
          <cell r="F3480">
            <v>1</v>
          </cell>
          <cell r="G3480">
            <v>9</v>
          </cell>
          <cell r="H3480">
            <v>49</v>
          </cell>
          <cell r="I3480">
            <v>68</v>
          </cell>
          <cell r="J3480">
            <v>49</v>
          </cell>
          <cell r="K3480">
            <v>13</v>
          </cell>
          <cell r="L3480">
            <v>50</v>
          </cell>
          <cell r="M3480">
            <v>5959</v>
          </cell>
        </row>
        <row r="3481">
          <cell r="D3481">
            <v>607</v>
          </cell>
          <cell r="E3481">
            <v>56</v>
          </cell>
          <cell r="F3481">
            <v>2</v>
          </cell>
          <cell r="G3481">
            <v>2</v>
          </cell>
          <cell r="H3481">
            <v>19</v>
          </cell>
          <cell r="I3481">
            <v>31</v>
          </cell>
          <cell r="J3481">
            <v>58</v>
          </cell>
          <cell r="K3481">
            <v>16</v>
          </cell>
          <cell r="L3481">
            <v>45</v>
          </cell>
          <cell r="M3481">
            <v>5228</v>
          </cell>
        </row>
        <row r="3482">
          <cell r="D3482">
            <v>15851</v>
          </cell>
          <cell r="E3482">
            <v>2551</v>
          </cell>
          <cell r="F3482">
            <v>73</v>
          </cell>
          <cell r="G3482">
            <v>215</v>
          </cell>
          <cell r="H3482">
            <v>571</v>
          </cell>
          <cell r="I3482">
            <v>1440</v>
          </cell>
          <cell r="J3482">
            <v>1029</v>
          </cell>
          <cell r="K3482">
            <v>437</v>
          </cell>
          <cell r="L3482">
            <v>1764</v>
          </cell>
          <cell r="M3482">
            <v>162360</v>
          </cell>
        </row>
        <row r="3483">
          <cell r="D3483">
            <v>22</v>
          </cell>
          <cell r="E3483">
            <v>30</v>
          </cell>
          <cell r="F3483">
            <v>9</v>
          </cell>
          <cell r="G3483">
            <v>1</v>
          </cell>
          <cell r="H3483">
            <v>15</v>
          </cell>
          <cell r="I3483">
            <v>12</v>
          </cell>
          <cell r="J3483">
            <v>21</v>
          </cell>
          <cell r="K3483">
            <v>5</v>
          </cell>
          <cell r="L3483">
            <v>13</v>
          </cell>
          <cell r="M3483">
            <v>328</v>
          </cell>
        </row>
        <row r="3484">
          <cell r="D3484">
            <v>64</v>
          </cell>
          <cell r="E3484">
            <v>30</v>
          </cell>
          <cell r="F3484">
            <v>6</v>
          </cell>
          <cell r="G3484">
            <v>3</v>
          </cell>
          <cell r="H3484">
            <v>47</v>
          </cell>
          <cell r="I3484">
            <v>27</v>
          </cell>
          <cell r="J3484">
            <v>19</v>
          </cell>
          <cell r="K3484">
            <v>19</v>
          </cell>
          <cell r="L3484">
            <v>44</v>
          </cell>
          <cell r="M3484">
            <v>727</v>
          </cell>
        </row>
        <row r="3485">
          <cell r="D3485">
            <v>110</v>
          </cell>
          <cell r="E3485">
            <v>31</v>
          </cell>
          <cell r="F3485">
            <v>1</v>
          </cell>
          <cell r="G3485">
            <v>11</v>
          </cell>
          <cell r="H3485">
            <v>42</v>
          </cell>
          <cell r="I3485">
            <v>21</v>
          </cell>
          <cell r="J3485">
            <v>21</v>
          </cell>
          <cell r="K3485">
            <v>11</v>
          </cell>
          <cell r="L3485">
            <v>65</v>
          </cell>
          <cell r="M3485">
            <v>941</v>
          </cell>
        </row>
        <row r="3486">
          <cell r="D3486">
            <v>129</v>
          </cell>
          <cell r="E3486">
            <v>57</v>
          </cell>
          <cell r="F3486">
            <v>6</v>
          </cell>
          <cell r="G3486">
            <v>19</v>
          </cell>
          <cell r="H3486">
            <v>58</v>
          </cell>
          <cell r="I3486">
            <v>61</v>
          </cell>
          <cell r="J3486">
            <v>24</v>
          </cell>
          <cell r="K3486">
            <v>26</v>
          </cell>
          <cell r="L3486">
            <v>39</v>
          </cell>
          <cell r="M3486">
            <v>1360</v>
          </cell>
        </row>
        <row r="3487">
          <cell r="D3487">
            <v>325</v>
          </cell>
          <cell r="E3487">
            <v>148</v>
          </cell>
          <cell r="F3487">
            <v>22</v>
          </cell>
          <cell r="G3487">
            <v>34</v>
          </cell>
          <cell r="H3487">
            <v>162</v>
          </cell>
          <cell r="I3487">
            <v>121</v>
          </cell>
          <cell r="J3487">
            <v>85</v>
          </cell>
          <cell r="K3487">
            <v>61</v>
          </cell>
          <cell r="L3487">
            <v>161</v>
          </cell>
          <cell r="M3487">
            <v>3356</v>
          </cell>
        </row>
        <row r="3488">
          <cell r="D3488">
            <v>1087</v>
          </cell>
          <cell r="E3488">
            <v>197</v>
          </cell>
          <cell r="F3488">
            <v>10</v>
          </cell>
          <cell r="G3488">
            <v>38</v>
          </cell>
          <cell r="H3488">
            <v>29</v>
          </cell>
          <cell r="I3488">
            <v>115</v>
          </cell>
          <cell r="J3488">
            <v>120</v>
          </cell>
          <cell r="K3488">
            <v>71</v>
          </cell>
          <cell r="L3488">
            <v>80</v>
          </cell>
          <cell r="M3488">
            <v>4799</v>
          </cell>
        </row>
        <row r="3489">
          <cell r="D3489">
            <v>885</v>
          </cell>
          <cell r="E3489">
            <v>226</v>
          </cell>
          <cell r="F3489">
            <v>5</v>
          </cell>
          <cell r="G3489">
            <v>43</v>
          </cell>
          <cell r="H3489">
            <v>61</v>
          </cell>
          <cell r="I3489">
            <v>176</v>
          </cell>
          <cell r="J3489">
            <v>112</v>
          </cell>
          <cell r="K3489">
            <v>80</v>
          </cell>
          <cell r="L3489">
            <v>38</v>
          </cell>
          <cell r="M3489">
            <v>4166</v>
          </cell>
        </row>
        <row r="3490">
          <cell r="D3490">
            <v>487</v>
          </cell>
          <cell r="E3490">
            <v>120</v>
          </cell>
          <cell r="F3490">
            <v>4</v>
          </cell>
          <cell r="G3490">
            <v>40</v>
          </cell>
          <cell r="H3490">
            <v>17</v>
          </cell>
          <cell r="I3490">
            <v>144</v>
          </cell>
          <cell r="J3490">
            <v>67</v>
          </cell>
          <cell r="K3490">
            <v>48</v>
          </cell>
          <cell r="L3490">
            <v>30</v>
          </cell>
          <cell r="M3490">
            <v>3517</v>
          </cell>
        </row>
        <row r="3491">
          <cell r="D3491">
            <v>123</v>
          </cell>
          <cell r="E3491">
            <v>20</v>
          </cell>
          <cell r="F3491">
            <v>1</v>
          </cell>
          <cell r="G3491">
            <v>13</v>
          </cell>
          <cell r="H3491">
            <v>11</v>
          </cell>
          <cell r="I3491">
            <v>47</v>
          </cell>
          <cell r="J3491">
            <v>32</v>
          </cell>
          <cell r="K3491">
            <v>25</v>
          </cell>
          <cell r="L3491">
            <v>14</v>
          </cell>
          <cell r="M3491">
            <v>886</v>
          </cell>
        </row>
        <row r="3492">
          <cell r="D3492">
            <v>72</v>
          </cell>
          <cell r="E3492">
            <v>31</v>
          </cell>
          <cell r="F3492">
            <v>9</v>
          </cell>
          <cell r="G3492">
            <v>22</v>
          </cell>
          <cell r="H3492">
            <v>9</v>
          </cell>
          <cell r="I3492">
            <v>55</v>
          </cell>
          <cell r="J3492">
            <v>36</v>
          </cell>
          <cell r="K3492">
            <v>26</v>
          </cell>
          <cell r="L3492">
            <v>15</v>
          </cell>
          <cell r="M3492">
            <v>962</v>
          </cell>
        </row>
        <row r="3493">
          <cell r="D3493">
            <v>185</v>
          </cell>
          <cell r="E3493">
            <v>109</v>
          </cell>
          <cell r="F3493">
            <v>7</v>
          </cell>
          <cell r="G3493">
            <v>27</v>
          </cell>
          <cell r="H3493">
            <v>10</v>
          </cell>
          <cell r="I3493">
            <v>84</v>
          </cell>
          <cell r="J3493">
            <v>34</v>
          </cell>
          <cell r="K3493">
            <v>68</v>
          </cell>
          <cell r="L3493">
            <v>26</v>
          </cell>
          <cell r="M3493">
            <v>2030</v>
          </cell>
        </row>
        <row r="3494">
          <cell r="D3494">
            <v>179</v>
          </cell>
          <cell r="E3494">
            <v>32</v>
          </cell>
          <cell r="F3494">
            <v>5</v>
          </cell>
          <cell r="G3494">
            <v>32</v>
          </cell>
          <cell r="H3494">
            <v>22</v>
          </cell>
          <cell r="I3494">
            <v>179</v>
          </cell>
          <cell r="J3494">
            <v>77</v>
          </cell>
          <cell r="K3494">
            <v>27</v>
          </cell>
          <cell r="L3494">
            <v>39</v>
          </cell>
          <cell r="M3494">
            <v>2003</v>
          </cell>
        </row>
        <row r="3495">
          <cell r="D3495">
            <v>128</v>
          </cell>
          <cell r="E3495">
            <v>55</v>
          </cell>
          <cell r="F3495">
            <v>6</v>
          </cell>
          <cell r="G3495">
            <v>10</v>
          </cell>
          <cell r="H3495">
            <v>13</v>
          </cell>
          <cell r="I3495">
            <v>83</v>
          </cell>
          <cell r="J3495">
            <v>33</v>
          </cell>
          <cell r="K3495">
            <v>31</v>
          </cell>
          <cell r="L3495">
            <v>15</v>
          </cell>
          <cell r="M3495">
            <v>1002</v>
          </cell>
        </row>
        <row r="3496">
          <cell r="D3496">
            <v>121</v>
          </cell>
          <cell r="E3496">
            <v>44</v>
          </cell>
          <cell r="F3496">
            <v>0</v>
          </cell>
          <cell r="G3496">
            <v>21</v>
          </cell>
          <cell r="H3496">
            <v>25</v>
          </cell>
          <cell r="I3496">
            <v>50</v>
          </cell>
          <cell r="J3496">
            <v>41</v>
          </cell>
          <cell r="K3496">
            <v>16</v>
          </cell>
          <cell r="L3496">
            <v>20</v>
          </cell>
          <cell r="M3496">
            <v>1164</v>
          </cell>
        </row>
        <row r="3497">
          <cell r="D3497">
            <v>95</v>
          </cell>
          <cell r="E3497">
            <v>67</v>
          </cell>
          <cell r="F3497">
            <v>2</v>
          </cell>
          <cell r="G3497">
            <v>12</v>
          </cell>
          <cell r="H3497">
            <v>2</v>
          </cell>
          <cell r="I3497">
            <v>36</v>
          </cell>
          <cell r="J3497">
            <v>8</v>
          </cell>
          <cell r="K3497">
            <v>14</v>
          </cell>
          <cell r="L3497">
            <v>7</v>
          </cell>
          <cell r="M3497">
            <v>863</v>
          </cell>
        </row>
        <row r="3498">
          <cell r="D3498">
            <v>44</v>
          </cell>
          <cell r="E3498">
            <v>7</v>
          </cell>
          <cell r="F3498">
            <v>1</v>
          </cell>
          <cell r="G3498">
            <v>4</v>
          </cell>
          <cell r="H3498">
            <v>6</v>
          </cell>
          <cell r="I3498">
            <v>16</v>
          </cell>
          <cell r="J3498">
            <v>5</v>
          </cell>
          <cell r="K3498">
            <v>3</v>
          </cell>
          <cell r="L3498">
            <v>9</v>
          </cell>
          <cell r="M3498">
            <v>309</v>
          </cell>
        </row>
        <row r="3499">
          <cell r="D3499">
            <v>92</v>
          </cell>
          <cell r="E3499">
            <v>29</v>
          </cell>
          <cell r="F3499">
            <v>1</v>
          </cell>
          <cell r="G3499">
            <v>22</v>
          </cell>
          <cell r="H3499">
            <v>16</v>
          </cell>
          <cell r="I3499">
            <v>65</v>
          </cell>
          <cell r="J3499">
            <v>16</v>
          </cell>
          <cell r="K3499">
            <v>13</v>
          </cell>
          <cell r="L3499">
            <v>32</v>
          </cell>
          <cell r="M3499">
            <v>1009</v>
          </cell>
        </row>
        <row r="3500">
          <cell r="D3500">
            <v>197</v>
          </cell>
          <cell r="E3500">
            <v>44</v>
          </cell>
          <cell r="F3500">
            <v>7</v>
          </cell>
          <cell r="G3500">
            <v>21</v>
          </cell>
          <cell r="H3500">
            <v>30</v>
          </cell>
          <cell r="I3500">
            <v>49</v>
          </cell>
          <cell r="J3500">
            <v>35</v>
          </cell>
          <cell r="K3500">
            <v>22</v>
          </cell>
          <cell r="L3500">
            <v>29</v>
          </cell>
          <cell r="M3500">
            <v>1638</v>
          </cell>
        </row>
        <row r="3501">
          <cell r="D3501">
            <v>506</v>
          </cell>
          <cell r="E3501">
            <v>108</v>
          </cell>
          <cell r="F3501">
            <v>14</v>
          </cell>
          <cell r="G3501">
            <v>37</v>
          </cell>
          <cell r="H3501">
            <v>48</v>
          </cell>
          <cell r="I3501">
            <v>224</v>
          </cell>
          <cell r="J3501">
            <v>107</v>
          </cell>
          <cell r="K3501">
            <v>66</v>
          </cell>
          <cell r="L3501">
            <v>89</v>
          </cell>
          <cell r="M3501">
            <v>4020</v>
          </cell>
        </row>
        <row r="3502">
          <cell r="D3502">
            <v>107</v>
          </cell>
          <cell r="E3502">
            <v>19</v>
          </cell>
          <cell r="F3502">
            <v>2</v>
          </cell>
          <cell r="G3502">
            <v>7</v>
          </cell>
          <cell r="H3502">
            <v>13</v>
          </cell>
          <cell r="I3502">
            <v>25</v>
          </cell>
          <cell r="J3502">
            <v>13</v>
          </cell>
          <cell r="K3502">
            <v>10</v>
          </cell>
          <cell r="L3502">
            <v>8</v>
          </cell>
          <cell r="M3502">
            <v>822</v>
          </cell>
        </row>
        <row r="3503">
          <cell r="D3503">
            <v>215</v>
          </cell>
          <cell r="E3503">
            <v>31</v>
          </cell>
          <cell r="F3503">
            <v>3</v>
          </cell>
          <cell r="G3503">
            <v>26</v>
          </cell>
          <cell r="H3503">
            <v>22</v>
          </cell>
          <cell r="I3503">
            <v>62</v>
          </cell>
          <cell r="J3503">
            <v>35</v>
          </cell>
          <cell r="K3503">
            <v>20</v>
          </cell>
          <cell r="L3503">
            <v>26</v>
          </cell>
          <cell r="M3503">
            <v>1434</v>
          </cell>
        </row>
        <row r="3504">
          <cell r="D3504">
            <v>347</v>
          </cell>
          <cell r="E3504">
            <v>65</v>
          </cell>
          <cell r="F3504">
            <v>5</v>
          </cell>
          <cell r="G3504">
            <v>41</v>
          </cell>
          <cell r="H3504">
            <v>33</v>
          </cell>
          <cell r="I3504">
            <v>198</v>
          </cell>
          <cell r="J3504">
            <v>81</v>
          </cell>
          <cell r="K3504">
            <v>54</v>
          </cell>
          <cell r="L3504">
            <v>62</v>
          </cell>
          <cell r="M3504">
            <v>2723</v>
          </cell>
        </row>
        <row r="3505">
          <cell r="D3505">
            <v>43</v>
          </cell>
          <cell r="E3505">
            <v>9</v>
          </cell>
          <cell r="F3505">
            <v>2</v>
          </cell>
          <cell r="G3505">
            <v>9</v>
          </cell>
          <cell r="H3505">
            <v>6</v>
          </cell>
          <cell r="I3505">
            <v>29</v>
          </cell>
          <cell r="J3505">
            <v>6</v>
          </cell>
          <cell r="K3505">
            <v>7</v>
          </cell>
          <cell r="L3505">
            <v>5</v>
          </cell>
          <cell r="M3505">
            <v>484</v>
          </cell>
        </row>
        <row r="3506">
          <cell r="D3506">
            <v>21</v>
          </cell>
          <cell r="E3506">
            <v>7</v>
          </cell>
          <cell r="F3506">
            <v>1</v>
          </cell>
          <cell r="G3506">
            <v>12</v>
          </cell>
          <cell r="H3506">
            <v>10</v>
          </cell>
          <cell r="I3506">
            <v>23</v>
          </cell>
          <cell r="J3506">
            <v>9</v>
          </cell>
          <cell r="K3506">
            <v>1</v>
          </cell>
          <cell r="L3506">
            <v>12</v>
          </cell>
          <cell r="M3506">
            <v>406</v>
          </cell>
        </row>
        <row r="3507">
          <cell r="D3507">
            <v>100</v>
          </cell>
          <cell r="E3507">
            <v>57</v>
          </cell>
          <cell r="F3507">
            <v>0</v>
          </cell>
          <cell r="G3507">
            <v>17</v>
          </cell>
          <cell r="H3507">
            <v>7</v>
          </cell>
          <cell r="I3507">
            <v>39</v>
          </cell>
          <cell r="J3507">
            <v>19</v>
          </cell>
          <cell r="K3507">
            <v>16</v>
          </cell>
          <cell r="L3507">
            <v>7</v>
          </cell>
          <cell r="M3507">
            <v>1060</v>
          </cell>
        </row>
        <row r="3508">
          <cell r="D3508">
            <v>196</v>
          </cell>
          <cell r="E3508">
            <v>74</v>
          </cell>
          <cell r="F3508">
            <v>0</v>
          </cell>
          <cell r="G3508">
            <v>43</v>
          </cell>
          <cell r="H3508">
            <v>16</v>
          </cell>
          <cell r="I3508">
            <v>145</v>
          </cell>
          <cell r="J3508">
            <v>59</v>
          </cell>
          <cell r="K3508">
            <v>24</v>
          </cell>
          <cell r="L3508">
            <v>34</v>
          </cell>
          <cell r="M3508">
            <v>1941</v>
          </cell>
        </row>
        <row r="3509">
          <cell r="D3509">
            <v>96</v>
          </cell>
          <cell r="E3509">
            <v>13</v>
          </cell>
          <cell r="F3509">
            <v>3</v>
          </cell>
          <cell r="G3509">
            <v>29</v>
          </cell>
          <cell r="H3509">
            <v>12</v>
          </cell>
          <cell r="I3509">
            <v>67</v>
          </cell>
          <cell r="J3509">
            <v>71</v>
          </cell>
          <cell r="K3509">
            <v>25</v>
          </cell>
          <cell r="L3509">
            <v>20</v>
          </cell>
          <cell r="M3509">
            <v>1604</v>
          </cell>
        </row>
        <row r="3510">
          <cell r="D3510">
            <v>135</v>
          </cell>
          <cell r="E3510">
            <v>35</v>
          </cell>
          <cell r="F3510">
            <v>1</v>
          </cell>
          <cell r="G3510">
            <v>15</v>
          </cell>
          <cell r="H3510">
            <v>11</v>
          </cell>
          <cell r="I3510">
            <v>55</v>
          </cell>
          <cell r="J3510">
            <v>35</v>
          </cell>
          <cell r="K3510">
            <v>21</v>
          </cell>
          <cell r="L3510">
            <v>13</v>
          </cell>
          <cell r="M3510">
            <v>1226</v>
          </cell>
        </row>
        <row r="3511">
          <cell r="D3511">
            <v>75</v>
          </cell>
          <cell r="E3511">
            <v>16</v>
          </cell>
          <cell r="F3511">
            <v>1</v>
          </cell>
          <cell r="G3511">
            <v>14</v>
          </cell>
          <cell r="H3511">
            <v>10</v>
          </cell>
          <cell r="I3511">
            <v>70</v>
          </cell>
          <cell r="J3511">
            <v>31</v>
          </cell>
          <cell r="K3511">
            <v>16</v>
          </cell>
          <cell r="L3511">
            <v>7</v>
          </cell>
          <cell r="M3511">
            <v>765</v>
          </cell>
        </row>
        <row r="3512">
          <cell r="D3512">
            <v>80</v>
          </cell>
          <cell r="E3512">
            <v>7</v>
          </cell>
          <cell r="F3512">
            <v>2</v>
          </cell>
          <cell r="G3512">
            <v>22</v>
          </cell>
          <cell r="H3512">
            <v>7</v>
          </cell>
          <cell r="I3512">
            <v>92</v>
          </cell>
          <cell r="J3512">
            <v>28</v>
          </cell>
          <cell r="K3512">
            <v>16</v>
          </cell>
          <cell r="L3512">
            <v>11</v>
          </cell>
          <cell r="M3512">
            <v>1142</v>
          </cell>
        </row>
        <row r="3513">
          <cell r="D3513">
            <v>358</v>
          </cell>
          <cell r="E3513">
            <v>52</v>
          </cell>
          <cell r="F3513">
            <v>4</v>
          </cell>
          <cell r="G3513">
            <v>48</v>
          </cell>
          <cell r="H3513">
            <v>17</v>
          </cell>
          <cell r="I3513">
            <v>122</v>
          </cell>
          <cell r="J3513">
            <v>71</v>
          </cell>
          <cell r="K3513">
            <v>55</v>
          </cell>
          <cell r="L3513">
            <v>16</v>
          </cell>
          <cell r="M3513">
            <v>2146</v>
          </cell>
        </row>
        <row r="3514">
          <cell r="D3514">
            <v>1102</v>
          </cell>
          <cell r="E3514">
            <v>13</v>
          </cell>
          <cell r="F3514">
            <v>10</v>
          </cell>
          <cell r="G3514">
            <v>1</v>
          </cell>
          <cell r="H3514">
            <v>3</v>
          </cell>
          <cell r="I3514">
            <v>15</v>
          </cell>
          <cell r="J3514">
            <v>4</v>
          </cell>
          <cell r="K3514">
            <v>32</v>
          </cell>
          <cell r="L3514">
            <v>15</v>
          </cell>
          <cell r="M3514">
            <v>2002</v>
          </cell>
        </row>
        <row r="3515">
          <cell r="D3515">
            <v>962</v>
          </cell>
          <cell r="E3515">
            <v>64</v>
          </cell>
          <cell r="F3515">
            <v>6</v>
          </cell>
          <cell r="G3515">
            <v>14</v>
          </cell>
          <cell r="H3515">
            <v>18</v>
          </cell>
          <cell r="I3515">
            <v>69</v>
          </cell>
          <cell r="J3515">
            <v>51</v>
          </cell>
          <cell r="K3515">
            <v>41</v>
          </cell>
          <cell r="L3515">
            <v>28</v>
          </cell>
          <cell r="M3515">
            <v>2169</v>
          </cell>
        </row>
        <row r="3516">
          <cell r="D3516">
            <v>1387</v>
          </cell>
          <cell r="E3516">
            <v>52</v>
          </cell>
          <cell r="F3516">
            <v>6</v>
          </cell>
          <cell r="G3516">
            <v>33</v>
          </cell>
          <cell r="H3516">
            <v>24</v>
          </cell>
          <cell r="I3516">
            <v>183</v>
          </cell>
          <cell r="J3516">
            <v>103</v>
          </cell>
          <cell r="K3516">
            <v>38</v>
          </cell>
          <cell r="L3516">
            <v>26</v>
          </cell>
          <cell r="M3516">
            <v>4256</v>
          </cell>
        </row>
        <row r="3517">
          <cell r="D3517">
            <v>102</v>
          </cell>
          <cell r="E3517">
            <v>68</v>
          </cell>
          <cell r="F3517">
            <v>1</v>
          </cell>
          <cell r="G3517">
            <v>19</v>
          </cell>
          <cell r="H3517">
            <v>2</v>
          </cell>
          <cell r="I3517">
            <v>48</v>
          </cell>
          <cell r="J3517">
            <v>8</v>
          </cell>
          <cell r="K3517">
            <v>27</v>
          </cell>
          <cell r="L3517">
            <v>7</v>
          </cell>
          <cell r="M3517">
            <v>872</v>
          </cell>
        </row>
        <row r="3518">
          <cell r="D3518">
            <v>139</v>
          </cell>
          <cell r="E3518">
            <v>34</v>
          </cell>
          <cell r="F3518">
            <v>1</v>
          </cell>
          <cell r="G3518">
            <v>26</v>
          </cell>
          <cell r="H3518">
            <v>12</v>
          </cell>
          <cell r="I3518">
            <v>31</v>
          </cell>
          <cell r="J3518">
            <v>18</v>
          </cell>
          <cell r="K3518">
            <v>16</v>
          </cell>
          <cell r="L3518">
            <v>14</v>
          </cell>
          <cell r="M3518">
            <v>999</v>
          </cell>
        </row>
        <row r="3519">
          <cell r="D3519">
            <v>367</v>
          </cell>
          <cell r="E3519">
            <v>104</v>
          </cell>
          <cell r="F3519">
            <v>5</v>
          </cell>
          <cell r="G3519">
            <v>16</v>
          </cell>
          <cell r="H3519">
            <v>24</v>
          </cell>
          <cell r="I3519">
            <v>94</v>
          </cell>
          <cell r="J3519">
            <v>29</v>
          </cell>
          <cell r="K3519">
            <v>39</v>
          </cell>
          <cell r="L3519">
            <v>22</v>
          </cell>
          <cell r="M3519">
            <v>2193</v>
          </cell>
        </row>
        <row r="3520">
          <cell r="D3520">
            <v>53</v>
          </cell>
          <cell r="E3520">
            <v>19</v>
          </cell>
          <cell r="F3520">
            <v>0</v>
          </cell>
          <cell r="G3520">
            <v>6</v>
          </cell>
          <cell r="H3520">
            <v>9</v>
          </cell>
          <cell r="I3520">
            <v>48</v>
          </cell>
          <cell r="J3520">
            <v>14</v>
          </cell>
          <cell r="K3520">
            <v>3</v>
          </cell>
          <cell r="L3520">
            <v>17</v>
          </cell>
          <cell r="M3520">
            <v>631</v>
          </cell>
        </row>
        <row r="3521">
          <cell r="D3521">
            <v>209</v>
          </cell>
          <cell r="E3521">
            <v>21</v>
          </cell>
          <cell r="F3521">
            <v>1</v>
          </cell>
          <cell r="G3521">
            <v>25</v>
          </cell>
          <cell r="H3521">
            <v>31</v>
          </cell>
          <cell r="I3521">
            <v>91</v>
          </cell>
          <cell r="J3521">
            <v>45</v>
          </cell>
          <cell r="K3521">
            <v>24</v>
          </cell>
          <cell r="L3521">
            <v>51</v>
          </cell>
          <cell r="M3521">
            <v>1914</v>
          </cell>
        </row>
        <row r="3522">
          <cell r="D3522">
            <v>276</v>
          </cell>
          <cell r="E3522">
            <v>92</v>
          </cell>
          <cell r="F3522">
            <v>7</v>
          </cell>
          <cell r="G3522">
            <v>20</v>
          </cell>
          <cell r="H3522">
            <v>12</v>
          </cell>
          <cell r="I3522">
            <v>65</v>
          </cell>
          <cell r="J3522">
            <v>29</v>
          </cell>
          <cell r="K3522">
            <v>41</v>
          </cell>
          <cell r="L3522">
            <v>34</v>
          </cell>
          <cell r="M3522">
            <v>1646</v>
          </cell>
        </row>
        <row r="3523">
          <cell r="D3523">
            <v>131</v>
          </cell>
          <cell r="E3523">
            <v>39</v>
          </cell>
          <cell r="F3523">
            <v>3</v>
          </cell>
          <cell r="G3523">
            <v>8</v>
          </cell>
          <cell r="H3523">
            <v>22</v>
          </cell>
          <cell r="I3523">
            <v>66</v>
          </cell>
          <cell r="J3523">
            <v>17</v>
          </cell>
          <cell r="K3523">
            <v>16</v>
          </cell>
          <cell r="L3523">
            <v>30</v>
          </cell>
          <cell r="M3523">
            <v>1132</v>
          </cell>
        </row>
        <row r="3524">
          <cell r="D3524">
            <v>85</v>
          </cell>
          <cell r="E3524">
            <v>17</v>
          </cell>
          <cell r="F3524">
            <v>1</v>
          </cell>
          <cell r="G3524">
            <v>21</v>
          </cell>
          <cell r="H3524">
            <v>3</v>
          </cell>
          <cell r="I3524">
            <v>59</v>
          </cell>
          <cell r="J3524">
            <v>14</v>
          </cell>
          <cell r="K3524">
            <v>10</v>
          </cell>
          <cell r="L3524">
            <v>13</v>
          </cell>
          <cell r="M3524">
            <v>1552</v>
          </cell>
        </row>
        <row r="3525">
          <cell r="D3525">
            <v>150</v>
          </cell>
          <cell r="E3525">
            <v>37</v>
          </cell>
          <cell r="F3525">
            <v>1</v>
          </cell>
          <cell r="G3525">
            <v>26</v>
          </cell>
          <cell r="H3525">
            <v>13</v>
          </cell>
          <cell r="I3525">
            <v>41</v>
          </cell>
          <cell r="J3525">
            <v>24</v>
          </cell>
          <cell r="K3525">
            <v>32</v>
          </cell>
          <cell r="L3525">
            <v>15</v>
          </cell>
          <cell r="M3525">
            <v>1301</v>
          </cell>
        </row>
        <row r="3526">
          <cell r="D3526">
            <v>126</v>
          </cell>
          <cell r="E3526">
            <v>16</v>
          </cell>
          <cell r="F3526">
            <v>0</v>
          </cell>
          <cell r="G3526">
            <v>13</v>
          </cell>
          <cell r="H3526">
            <v>3</v>
          </cell>
          <cell r="I3526">
            <v>50</v>
          </cell>
          <cell r="J3526">
            <v>11</v>
          </cell>
          <cell r="K3526">
            <v>15</v>
          </cell>
          <cell r="L3526">
            <v>14</v>
          </cell>
          <cell r="M3526">
            <v>870</v>
          </cell>
        </row>
        <row r="3527">
          <cell r="D3527">
            <v>84</v>
          </cell>
          <cell r="E3527">
            <v>22</v>
          </cell>
          <cell r="F3527">
            <v>2</v>
          </cell>
          <cell r="G3527">
            <v>10</v>
          </cell>
          <cell r="H3527">
            <v>5</v>
          </cell>
          <cell r="I3527">
            <v>61</v>
          </cell>
          <cell r="J3527">
            <v>38</v>
          </cell>
          <cell r="K3527">
            <v>11</v>
          </cell>
          <cell r="L3527">
            <v>20</v>
          </cell>
          <cell r="M3527">
            <v>930</v>
          </cell>
        </row>
        <row r="3528">
          <cell r="D3528">
            <v>139</v>
          </cell>
          <cell r="E3528">
            <v>75</v>
          </cell>
          <cell r="F3528">
            <v>3</v>
          </cell>
          <cell r="G3528">
            <v>26</v>
          </cell>
          <cell r="H3528">
            <v>8</v>
          </cell>
          <cell r="I3528">
            <v>49</v>
          </cell>
          <cell r="J3528">
            <v>61</v>
          </cell>
          <cell r="K3528">
            <v>11</v>
          </cell>
          <cell r="L3528">
            <v>32</v>
          </cell>
          <cell r="M3528">
            <v>1454</v>
          </cell>
        </row>
        <row r="3529">
          <cell r="D3529">
            <v>803</v>
          </cell>
          <cell r="E3529">
            <v>94</v>
          </cell>
          <cell r="F3529">
            <v>11</v>
          </cell>
          <cell r="G3529">
            <v>51</v>
          </cell>
          <cell r="H3529">
            <v>18</v>
          </cell>
          <cell r="I3529">
            <v>150</v>
          </cell>
          <cell r="J3529">
            <v>107</v>
          </cell>
          <cell r="K3529">
            <v>45</v>
          </cell>
          <cell r="L3529">
            <v>43</v>
          </cell>
          <cell r="M3529">
            <v>3718</v>
          </cell>
        </row>
        <row r="3530">
          <cell r="D3530">
            <v>43</v>
          </cell>
          <cell r="E3530">
            <v>35</v>
          </cell>
          <cell r="F3530">
            <v>6</v>
          </cell>
          <cell r="G3530">
            <v>13</v>
          </cell>
          <cell r="H3530">
            <v>9</v>
          </cell>
          <cell r="I3530">
            <v>70</v>
          </cell>
          <cell r="J3530">
            <v>11</v>
          </cell>
          <cell r="K3530">
            <v>19</v>
          </cell>
          <cell r="L3530">
            <v>11</v>
          </cell>
          <cell r="M3530">
            <v>723</v>
          </cell>
        </row>
        <row r="3531">
          <cell r="D3531">
            <v>235</v>
          </cell>
          <cell r="E3531">
            <v>51</v>
          </cell>
          <cell r="F3531">
            <v>2</v>
          </cell>
          <cell r="G3531">
            <v>61</v>
          </cell>
          <cell r="H3531">
            <v>45</v>
          </cell>
          <cell r="I3531">
            <v>131</v>
          </cell>
          <cell r="J3531">
            <v>69</v>
          </cell>
          <cell r="K3531">
            <v>25</v>
          </cell>
          <cell r="L3531">
            <v>55</v>
          </cell>
          <cell r="M3531">
            <v>2257</v>
          </cell>
        </row>
        <row r="3532">
          <cell r="D3532">
            <v>110</v>
          </cell>
          <cell r="E3532">
            <v>74</v>
          </cell>
          <cell r="F3532">
            <v>1</v>
          </cell>
          <cell r="G3532">
            <v>16</v>
          </cell>
          <cell r="H3532">
            <v>6</v>
          </cell>
          <cell r="I3532">
            <v>41</v>
          </cell>
          <cell r="J3532">
            <v>22</v>
          </cell>
          <cell r="K3532">
            <v>4</v>
          </cell>
          <cell r="L3532">
            <v>11</v>
          </cell>
          <cell r="M3532">
            <v>1106</v>
          </cell>
        </row>
        <row r="3533">
          <cell r="D3533">
            <v>22</v>
          </cell>
          <cell r="E3533">
            <v>8</v>
          </cell>
          <cell r="F3533">
            <v>0</v>
          </cell>
          <cell r="G3533">
            <v>1</v>
          </cell>
          <cell r="H3533">
            <v>1</v>
          </cell>
          <cell r="I3533">
            <v>21</v>
          </cell>
          <cell r="J3533">
            <v>2</v>
          </cell>
          <cell r="K3533">
            <v>0</v>
          </cell>
          <cell r="L3533">
            <v>4</v>
          </cell>
          <cell r="M3533">
            <v>287</v>
          </cell>
        </row>
        <row r="3534">
          <cell r="D3534">
            <v>2340</v>
          </cell>
          <cell r="E3534">
            <v>244</v>
          </cell>
          <cell r="F3534">
            <v>8</v>
          </cell>
          <cell r="G3534">
            <v>44</v>
          </cell>
          <cell r="H3534">
            <v>51</v>
          </cell>
          <cell r="I3534">
            <v>194</v>
          </cell>
          <cell r="J3534">
            <v>150</v>
          </cell>
          <cell r="K3534">
            <v>102</v>
          </cell>
          <cell r="L3534">
            <v>71</v>
          </cell>
          <cell r="M3534">
            <v>8007</v>
          </cell>
        </row>
        <row r="3535">
          <cell r="D3535">
            <v>48</v>
          </cell>
          <cell r="E3535">
            <v>30</v>
          </cell>
          <cell r="F3535">
            <v>0</v>
          </cell>
          <cell r="G3535">
            <v>9</v>
          </cell>
          <cell r="H3535">
            <v>9</v>
          </cell>
          <cell r="I3535">
            <v>30</v>
          </cell>
          <cell r="J3535">
            <v>15</v>
          </cell>
          <cell r="K3535">
            <v>10</v>
          </cell>
          <cell r="L3535">
            <v>14</v>
          </cell>
          <cell r="M3535">
            <v>563</v>
          </cell>
        </row>
        <row r="3536">
          <cell r="D3536">
            <v>28</v>
          </cell>
          <cell r="E3536">
            <v>15</v>
          </cell>
          <cell r="F3536">
            <v>0</v>
          </cell>
          <cell r="G3536">
            <v>4</v>
          </cell>
          <cell r="H3536">
            <v>4</v>
          </cell>
          <cell r="I3536">
            <v>43</v>
          </cell>
          <cell r="J3536">
            <v>1</v>
          </cell>
          <cell r="K3536">
            <v>0</v>
          </cell>
          <cell r="L3536">
            <v>3</v>
          </cell>
          <cell r="M3536">
            <v>399</v>
          </cell>
        </row>
        <row r="3537">
          <cell r="D3537">
            <v>139</v>
          </cell>
          <cell r="E3537">
            <v>61</v>
          </cell>
          <cell r="F3537">
            <v>3</v>
          </cell>
          <cell r="G3537">
            <v>22</v>
          </cell>
          <cell r="H3537">
            <v>5</v>
          </cell>
          <cell r="I3537">
            <v>111</v>
          </cell>
          <cell r="J3537">
            <v>41</v>
          </cell>
          <cell r="K3537">
            <v>28</v>
          </cell>
          <cell r="L3537">
            <v>8</v>
          </cell>
          <cell r="M3537">
            <v>1437</v>
          </cell>
        </row>
        <row r="3538">
          <cell r="D3538">
            <v>464</v>
          </cell>
          <cell r="E3538">
            <v>93</v>
          </cell>
          <cell r="F3538">
            <v>7</v>
          </cell>
          <cell r="G3538">
            <v>23</v>
          </cell>
          <cell r="H3538">
            <v>18</v>
          </cell>
          <cell r="I3538">
            <v>90</v>
          </cell>
          <cell r="J3538">
            <v>54</v>
          </cell>
          <cell r="K3538">
            <v>44</v>
          </cell>
          <cell r="L3538">
            <v>31</v>
          </cell>
          <cell r="M3538">
            <v>2532</v>
          </cell>
        </row>
        <row r="3539">
          <cell r="D3539">
            <v>77</v>
          </cell>
          <cell r="E3539">
            <v>81</v>
          </cell>
          <cell r="F3539">
            <v>0</v>
          </cell>
          <cell r="G3539">
            <v>10</v>
          </cell>
          <cell r="H3539">
            <v>5</v>
          </cell>
          <cell r="I3539">
            <v>34</v>
          </cell>
          <cell r="J3539">
            <v>8</v>
          </cell>
          <cell r="K3539">
            <v>20</v>
          </cell>
          <cell r="L3539">
            <v>10</v>
          </cell>
          <cell r="M3539">
            <v>784</v>
          </cell>
        </row>
        <row r="3540">
          <cell r="D3540">
            <v>1038</v>
          </cell>
          <cell r="E3540">
            <v>135</v>
          </cell>
          <cell r="F3540">
            <v>16</v>
          </cell>
          <cell r="G3540">
            <v>34</v>
          </cell>
          <cell r="H3540">
            <v>37</v>
          </cell>
          <cell r="I3540">
            <v>199</v>
          </cell>
          <cell r="J3540">
            <v>139</v>
          </cell>
          <cell r="K3540">
            <v>110</v>
          </cell>
          <cell r="L3540">
            <v>66</v>
          </cell>
          <cell r="M3540">
            <v>4347</v>
          </cell>
        </row>
        <row r="3541">
          <cell r="D3541">
            <v>118</v>
          </cell>
          <cell r="E3541">
            <v>18</v>
          </cell>
          <cell r="F3541">
            <v>10</v>
          </cell>
          <cell r="G3541">
            <v>26</v>
          </cell>
          <cell r="H3541">
            <v>6</v>
          </cell>
          <cell r="I3541">
            <v>50</v>
          </cell>
          <cell r="J3541">
            <v>10</v>
          </cell>
          <cell r="K3541">
            <v>19</v>
          </cell>
          <cell r="L3541">
            <v>11</v>
          </cell>
          <cell r="M3541">
            <v>898</v>
          </cell>
        </row>
        <row r="3542">
          <cell r="D3542">
            <v>574</v>
          </cell>
          <cell r="E3542">
            <v>107</v>
          </cell>
          <cell r="F3542">
            <v>10</v>
          </cell>
          <cell r="G3542">
            <v>38</v>
          </cell>
          <cell r="H3542">
            <v>52</v>
          </cell>
          <cell r="I3542">
            <v>168</v>
          </cell>
          <cell r="J3542">
            <v>98</v>
          </cell>
          <cell r="K3542">
            <v>65</v>
          </cell>
          <cell r="L3542">
            <v>95</v>
          </cell>
          <cell r="M3542">
            <v>3499</v>
          </cell>
        </row>
        <row r="3543">
          <cell r="D3543">
            <v>606</v>
          </cell>
          <cell r="E3543">
            <v>131</v>
          </cell>
          <cell r="F3543">
            <v>20</v>
          </cell>
          <cell r="G3543">
            <v>20</v>
          </cell>
          <cell r="H3543">
            <v>44</v>
          </cell>
          <cell r="I3543">
            <v>207</v>
          </cell>
          <cell r="J3543">
            <v>80</v>
          </cell>
          <cell r="K3543">
            <v>105</v>
          </cell>
          <cell r="L3543">
            <v>46</v>
          </cell>
          <cell r="M3543">
            <v>3232</v>
          </cell>
        </row>
        <row r="3544">
          <cell r="D3544">
            <v>89</v>
          </cell>
          <cell r="E3544">
            <v>14</v>
          </cell>
          <cell r="F3544">
            <v>7</v>
          </cell>
          <cell r="G3544">
            <v>20</v>
          </cell>
          <cell r="H3544">
            <v>24</v>
          </cell>
          <cell r="I3544">
            <v>59</v>
          </cell>
          <cell r="J3544">
            <v>37</v>
          </cell>
          <cell r="K3544">
            <v>16</v>
          </cell>
          <cell r="L3544">
            <v>23</v>
          </cell>
          <cell r="M3544">
            <v>1238</v>
          </cell>
        </row>
        <row r="3545">
          <cell r="D3545">
            <v>170</v>
          </cell>
          <cell r="E3545">
            <v>77</v>
          </cell>
          <cell r="F3545">
            <v>3</v>
          </cell>
          <cell r="G3545">
            <v>23</v>
          </cell>
          <cell r="H3545">
            <v>15</v>
          </cell>
          <cell r="I3545">
            <v>60</v>
          </cell>
          <cell r="J3545">
            <v>37</v>
          </cell>
          <cell r="K3545">
            <v>17</v>
          </cell>
          <cell r="L3545">
            <v>17</v>
          </cell>
          <cell r="M3545">
            <v>1439</v>
          </cell>
        </row>
        <row r="3546">
          <cell r="D3546">
            <v>247</v>
          </cell>
          <cell r="E3546">
            <v>63</v>
          </cell>
          <cell r="F3546">
            <v>5</v>
          </cell>
          <cell r="G3546">
            <v>18</v>
          </cell>
          <cell r="H3546">
            <v>26</v>
          </cell>
          <cell r="I3546">
            <v>72</v>
          </cell>
          <cell r="J3546">
            <v>41</v>
          </cell>
          <cell r="K3546">
            <v>25</v>
          </cell>
          <cell r="L3546">
            <v>47</v>
          </cell>
          <cell r="M3546">
            <v>1771</v>
          </cell>
        </row>
        <row r="3547">
          <cell r="D3547">
            <v>169</v>
          </cell>
          <cell r="E3547">
            <v>44</v>
          </cell>
          <cell r="F3547">
            <v>6</v>
          </cell>
          <cell r="G3547">
            <v>13</v>
          </cell>
          <cell r="H3547">
            <v>17</v>
          </cell>
          <cell r="I3547">
            <v>69</v>
          </cell>
          <cell r="J3547">
            <v>33</v>
          </cell>
          <cell r="K3547">
            <v>12</v>
          </cell>
          <cell r="L3547">
            <v>22</v>
          </cell>
          <cell r="M3547">
            <v>1208</v>
          </cell>
        </row>
        <row r="3548">
          <cell r="D3548">
            <v>374</v>
          </cell>
          <cell r="E3548">
            <v>87</v>
          </cell>
          <cell r="F3548">
            <v>2</v>
          </cell>
          <cell r="G3548">
            <v>19</v>
          </cell>
          <cell r="H3548">
            <v>15</v>
          </cell>
          <cell r="I3548">
            <v>84</v>
          </cell>
          <cell r="J3548">
            <v>31</v>
          </cell>
          <cell r="K3548">
            <v>34</v>
          </cell>
          <cell r="L3548">
            <v>35</v>
          </cell>
          <cell r="M3548">
            <v>2393</v>
          </cell>
        </row>
        <row r="3549">
          <cell r="D3549">
            <v>50</v>
          </cell>
          <cell r="E3549">
            <v>25</v>
          </cell>
          <cell r="F3549">
            <v>1</v>
          </cell>
          <cell r="G3549">
            <v>6</v>
          </cell>
          <cell r="H3549">
            <v>3</v>
          </cell>
          <cell r="I3549">
            <v>16</v>
          </cell>
          <cell r="J3549">
            <v>16</v>
          </cell>
          <cell r="K3549">
            <v>10</v>
          </cell>
          <cell r="L3549">
            <v>2</v>
          </cell>
          <cell r="M3549">
            <v>408</v>
          </cell>
        </row>
        <row r="3550">
          <cell r="D3550">
            <v>186</v>
          </cell>
          <cell r="E3550">
            <v>35</v>
          </cell>
          <cell r="F3550">
            <v>8</v>
          </cell>
          <cell r="G3550">
            <v>25</v>
          </cell>
          <cell r="H3550">
            <v>26</v>
          </cell>
          <cell r="I3550">
            <v>139</v>
          </cell>
          <cell r="J3550">
            <v>55</v>
          </cell>
          <cell r="K3550">
            <v>33</v>
          </cell>
          <cell r="L3550">
            <v>40</v>
          </cell>
          <cell r="M3550">
            <v>1822</v>
          </cell>
        </row>
        <row r="3551">
          <cell r="D3551">
            <v>36</v>
          </cell>
          <cell r="E3551">
            <v>9</v>
          </cell>
          <cell r="F3551">
            <v>0</v>
          </cell>
          <cell r="G3551">
            <v>6</v>
          </cell>
          <cell r="H3551">
            <v>6</v>
          </cell>
          <cell r="I3551">
            <v>21</v>
          </cell>
          <cell r="J3551">
            <v>13</v>
          </cell>
          <cell r="K3551">
            <v>9</v>
          </cell>
          <cell r="L3551">
            <v>5</v>
          </cell>
          <cell r="M3551">
            <v>337</v>
          </cell>
        </row>
        <row r="3552">
          <cell r="D3552">
            <v>77</v>
          </cell>
          <cell r="E3552">
            <v>22</v>
          </cell>
          <cell r="F3552">
            <v>3</v>
          </cell>
          <cell r="G3552">
            <v>12</v>
          </cell>
          <cell r="H3552">
            <v>4</v>
          </cell>
          <cell r="I3552">
            <v>17</v>
          </cell>
          <cell r="J3552">
            <v>19</v>
          </cell>
          <cell r="K3552">
            <v>7</v>
          </cell>
          <cell r="L3552">
            <v>13</v>
          </cell>
          <cell r="M3552">
            <v>677</v>
          </cell>
        </row>
        <row r="3553">
          <cell r="D3553">
            <v>471</v>
          </cell>
          <cell r="E3553">
            <v>70</v>
          </cell>
          <cell r="F3553">
            <v>5</v>
          </cell>
          <cell r="G3553">
            <v>70</v>
          </cell>
          <cell r="H3553">
            <v>51</v>
          </cell>
          <cell r="I3553">
            <v>142</v>
          </cell>
          <cell r="J3553">
            <v>89</v>
          </cell>
          <cell r="K3553">
            <v>57</v>
          </cell>
          <cell r="L3553">
            <v>72</v>
          </cell>
          <cell r="M3553">
            <v>3168</v>
          </cell>
        </row>
        <row r="3554">
          <cell r="D3554">
            <v>57</v>
          </cell>
          <cell r="E3554">
            <v>10</v>
          </cell>
          <cell r="F3554">
            <v>1</v>
          </cell>
          <cell r="G3554">
            <v>10</v>
          </cell>
          <cell r="H3554">
            <v>8</v>
          </cell>
          <cell r="I3554">
            <v>24</v>
          </cell>
          <cell r="J3554">
            <v>7</v>
          </cell>
          <cell r="K3554">
            <v>5</v>
          </cell>
          <cell r="L3554">
            <v>6</v>
          </cell>
          <cell r="M3554">
            <v>519</v>
          </cell>
        </row>
        <row r="3555">
          <cell r="D3555">
            <v>71</v>
          </cell>
          <cell r="E3555">
            <v>25</v>
          </cell>
          <cell r="F3555">
            <v>5</v>
          </cell>
          <cell r="G3555">
            <v>8</v>
          </cell>
          <cell r="H3555">
            <v>1</v>
          </cell>
          <cell r="I3555">
            <v>17</v>
          </cell>
          <cell r="J3555">
            <v>2</v>
          </cell>
          <cell r="K3555">
            <v>13</v>
          </cell>
          <cell r="L3555">
            <v>3</v>
          </cell>
          <cell r="M3555">
            <v>484</v>
          </cell>
        </row>
        <row r="3556">
          <cell r="D3556">
            <v>212</v>
          </cell>
          <cell r="E3556">
            <v>20</v>
          </cell>
          <cell r="F3556">
            <v>1</v>
          </cell>
          <cell r="G3556">
            <v>14</v>
          </cell>
          <cell r="H3556">
            <v>16</v>
          </cell>
          <cell r="I3556">
            <v>57</v>
          </cell>
          <cell r="J3556">
            <v>33</v>
          </cell>
          <cell r="K3556">
            <v>21</v>
          </cell>
          <cell r="L3556">
            <v>14</v>
          </cell>
          <cell r="M3556">
            <v>1297</v>
          </cell>
        </row>
        <row r="3557">
          <cell r="D3557">
            <v>185</v>
          </cell>
          <cell r="E3557">
            <v>51</v>
          </cell>
          <cell r="F3557">
            <v>2</v>
          </cell>
          <cell r="G3557">
            <v>40</v>
          </cell>
          <cell r="H3557">
            <v>35</v>
          </cell>
          <cell r="I3557">
            <v>102</v>
          </cell>
          <cell r="J3557">
            <v>54</v>
          </cell>
          <cell r="K3557">
            <v>25</v>
          </cell>
          <cell r="L3557">
            <v>47</v>
          </cell>
          <cell r="M3557">
            <v>1768</v>
          </cell>
        </row>
        <row r="3558">
          <cell r="D3558">
            <v>370</v>
          </cell>
          <cell r="E3558">
            <v>50</v>
          </cell>
          <cell r="F3558">
            <v>0</v>
          </cell>
          <cell r="G3558">
            <v>19</v>
          </cell>
          <cell r="H3558">
            <v>8</v>
          </cell>
          <cell r="I3558">
            <v>73</v>
          </cell>
          <cell r="J3558">
            <v>34</v>
          </cell>
          <cell r="K3558">
            <v>38</v>
          </cell>
          <cell r="L3558">
            <v>8</v>
          </cell>
          <cell r="M3558">
            <v>1748</v>
          </cell>
        </row>
        <row r="3559">
          <cell r="D3559">
            <v>20695</v>
          </cell>
          <cell r="E3559">
            <v>3926</v>
          </cell>
          <cell r="F3559">
            <v>286</v>
          </cell>
          <cell r="G3559">
            <v>1564</v>
          </cell>
          <cell r="H3559">
            <v>1217</v>
          </cell>
          <cell r="I3559">
            <v>5711</v>
          </cell>
          <cell r="J3559">
            <v>2955</v>
          </cell>
          <cell r="K3559">
            <v>2049</v>
          </cell>
          <cell r="L3559">
            <v>1835</v>
          </cell>
          <cell r="M3559">
            <v>122108</v>
          </cell>
        </row>
        <row r="3560">
          <cell r="D3560">
            <v>48</v>
          </cell>
          <cell r="E3560">
            <v>6</v>
          </cell>
          <cell r="F3560">
            <v>0</v>
          </cell>
          <cell r="G3560">
            <v>6</v>
          </cell>
          <cell r="H3560">
            <v>6</v>
          </cell>
          <cell r="I3560">
            <v>22</v>
          </cell>
          <cell r="J3560">
            <v>6</v>
          </cell>
          <cell r="K3560">
            <v>17</v>
          </cell>
          <cell r="L3560">
            <v>4</v>
          </cell>
          <cell r="M3560">
            <v>254</v>
          </cell>
        </row>
        <row r="3561">
          <cell r="D3561">
            <v>17</v>
          </cell>
          <cell r="E3561">
            <v>0</v>
          </cell>
          <cell r="F3561">
            <v>0</v>
          </cell>
          <cell r="G3561">
            <v>1</v>
          </cell>
          <cell r="H3561">
            <v>7</v>
          </cell>
          <cell r="I3561">
            <v>10</v>
          </cell>
          <cell r="J3561">
            <v>2</v>
          </cell>
          <cell r="K3561">
            <v>5</v>
          </cell>
          <cell r="L3561">
            <v>1</v>
          </cell>
          <cell r="M3561">
            <v>106</v>
          </cell>
        </row>
        <row r="3562">
          <cell r="D3562">
            <v>17</v>
          </cell>
          <cell r="E3562">
            <v>14</v>
          </cell>
          <cell r="F3562">
            <v>0</v>
          </cell>
          <cell r="G3562">
            <v>6</v>
          </cell>
          <cell r="H3562">
            <v>4</v>
          </cell>
          <cell r="I3562">
            <v>9</v>
          </cell>
          <cell r="J3562">
            <v>5</v>
          </cell>
          <cell r="K3562">
            <v>1</v>
          </cell>
          <cell r="L3562">
            <v>3</v>
          </cell>
          <cell r="M3562">
            <v>248</v>
          </cell>
        </row>
        <row r="3563">
          <cell r="D3563">
            <v>17</v>
          </cell>
          <cell r="E3563">
            <v>7</v>
          </cell>
          <cell r="F3563">
            <v>1</v>
          </cell>
          <cell r="G3563">
            <v>3</v>
          </cell>
          <cell r="H3563">
            <v>1</v>
          </cell>
          <cell r="I3563">
            <v>7</v>
          </cell>
          <cell r="J3563">
            <v>3</v>
          </cell>
          <cell r="K3563">
            <v>6</v>
          </cell>
          <cell r="L3563">
            <v>2</v>
          </cell>
          <cell r="M3563">
            <v>108</v>
          </cell>
        </row>
        <row r="3564">
          <cell r="D3564">
            <v>446</v>
          </cell>
          <cell r="E3564">
            <v>108</v>
          </cell>
          <cell r="F3564">
            <v>3</v>
          </cell>
          <cell r="G3564">
            <v>8</v>
          </cell>
          <cell r="H3564">
            <v>23</v>
          </cell>
          <cell r="I3564">
            <v>42</v>
          </cell>
          <cell r="J3564">
            <v>45</v>
          </cell>
          <cell r="K3564">
            <v>24</v>
          </cell>
          <cell r="L3564">
            <v>13</v>
          </cell>
          <cell r="M3564">
            <v>1845</v>
          </cell>
        </row>
        <row r="3565">
          <cell r="D3565">
            <v>455</v>
          </cell>
          <cell r="E3565">
            <v>66</v>
          </cell>
          <cell r="F3565">
            <v>18</v>
          </cell>
          <cell r="G3565">
            <v>7</v>
          </cell>
          <cell r="H3565">
            <v>32</v>
          </cell>
          <cell r="I3565">
            <v>65</v>
          </cell>
          <cell r="J3565">
            <v>54</v>
          </cell>
          <cell r="K3565">
            <v>41</v>
          </cell>
          <cell r="L3565">
            <v>20</v>
          </cell>
          <cell r="M3565">
            <v>1800</v>
          </cell>
        </row>
        <row r="3566">
          <cell r="D3566">
            <v>161</v>
          </cell>
          <cell r="E3566">
            <v>45</v>
          </cell>
          <cell r="F3566">
            <v>11</v>
          </cell>
          <cell r="G3566">
            <v>13</v>
          </cell>
          <cell r="H3566">
            <v>7</v>
          </cell>
          <cell r="I3566">
            <v>31</v>
          </cell>
          <cell r="J3566">
            <v>16</v>
          </cell>
          <cell r="K3566">
            <v>19</v>
          </cell>
          <cell r="L3566">
            <v>6</v>
          </cell>
          <cell r="M3566">
            <v>871</v>
          </cell>
        </row>
        <row r="3567">
          <cell r="D3567">
            <v>64</v>
          </cell>
          <cell r="E3567">
            <v>11</v>
          </cell>
          <cell r="F3567">
            <v>1</v>
          </cell>
          <cell r="G3567">
            <v>1</v>
          </cell>
          <cell r="H3567">
            <v>7</v>
          </cell>
          <cell r="I3567">
            <v>17</v>
          </cell>
          <cell r="J3567">
            <v>4</v>
          </cell>
          <cell r="K3567">
            <v>3</v>
          </cell>
          <cell r="L3567">
            <v>8</v>
          </cell>
          <cell r="M3567">
            <v>387</v>
          </cell>
        </row>
        <row r="3568">
          <cell r="D3568">
            <v>28</v>
          </cell>
          <cell r="E3568">
            <v>10</v>
          </cell>
          <cell r="F3568">
            <v>1</v>
          </cell>
          <cell r="G3568">
            <v>4</v>
          </cell>
          <cell r="H3568">
            <v>7</v>
          </cell>
          <cell r="I3568">
            <v>8</v>
          </cell>
          <cell r="J3568">
            <v>4</v>
          </cell>
          <cell r="K3568">
            <v>7</v>
          </cell>
          <cell r="L3568">
            <v>6</v>
          </cell>
          <cell r="M3568">
            <v>254</v>
          </cell>
        </row>
        <row r="3569">
          <cell r="D3569">
            <v>11</v>
          </cell>
          <cell r="E3569">
            <v>7</v>
          </cell>
          <cell r="F3569">
            <v>2</v>
          </cell>
          <cell r="G3569">
            <v>3</v>
          </cell>
          <cell r="H3569">
            <v>2</v>
          </cell>
          <cell r="I3569">
            <v>11</v>
          </cell>
          <cell r="J3569">
            <v>4</v>
          </cell>
          <cell r="K3569">
            <v>3</v>
          </cell>
          <cell r="L3569">
            <v>5</v>
          </cell>
          <cell r="M3569">
            <v>137</v>
          </cell>
        </row>
        <row r="3570">
          <cell r="D3570">
            <v>24</v>
          </cell>
          <cell r="E3570">
            <v>15</v>
          </cell>
          <cell r="F3570">
            <v>0</v>
          </cell>
          <cell r="G3570">
            <v>6</v>
          </cell>
          <cell r="H3570">
            <v>9</v>
          </cell>
          <cell r="I3570">
            <v>11</v>
          </cell>
          <cell r="J3570">
            <v>8</v>
          </cell>
          <cell r="K3570">
            <v>2</v>
          </cell>
          <cell r="L3570">
            <v>1</v>
          </cell>
          <cell r="M3570">
            <v>248</v>
          </cell>
        </row>
        <row r="3571">
          <cell r="D3571">
            <v>309</v>
          </cell>
          <cell r="E3571">
            <v>130</v>
          </cell>
          <cell r="F3571">
            <v>11</v>
          </cell>
          <cell r="G3571">
            <v>5</v>
          </cell>
          <cell r="H3571">
            <v>21</v>
          </cell>
          <cell r="I3571">
            <v>40</v>
          </cell>
          <cell r="J3571">
            <v>47</v>
          </cell>
          <cell r="K3571">
            <v>31</v>
          </cell>
          <cell r="L3571">
            <v>23</v>
          </cell>
          <cell r="M3571">
            <v>1561</v>
          </cell>
        </row>
        <row r="3572">
          <cell r="D3572">
            <v>33</v>
          </cell>
          <cell r="E3572">
            <v>14</v>
          </cell>
          <cell r="F3572">
            <v>0</v>
          </cell>
          <cell r="G3572">
            <v>0</v>
          </cell>
          <cell r="H3572">
            <v>7</v>
          </cell>
          <cell r="I3572">
            <v>6</v>
          </cell>
          <cell r="J3572">
            <v>5</v>
          </cell>
          <cell r="K3572">
            <v>0</v>
          </cell>
          <cell r="L3572">
            <v>8</v>
          </cell>
          <cell r="M3572">
            <v>214</v>
          </cell>
        </row>
        <row r="3573">
          <cell r="D3573">
            <v>1630</v>
          </cell>
          <cell r="E3573">
            <v>433</v>
          </cell>
          <cell r="F3573">
            <v>48</v>
          </cell>
          <cell r="G3573">
            <v>63</v>
          </cell>
          <cell r="H3573">
            <v>133</v>
          </cell>
          <cell r="I3573">
            <v>279</v>
          </cell>
          <cell r="J3573">
            <v>203</v>
          </cell>
          <cell r="K3573">
            <v>159</v>
          </cell>
          <cell r="L3573">
            <v>100</v>
          </cell>
          <cell r="M3573">
            <v>8033</v>
          </cell>
        </row>
        <row r="3574">
          <cell r="D3574">
            <v>1564</v>
          </cell>
          <cell r="E3574">
            <v>203</v>
          </cell>
          <cell r="F3574">
            <v>18</v>
          </cell>
          <cell r="G3574">
            <v>71</v>
          </cell>
          <cell r="H3574">
            <v>217</v>
          </cell>
          <cell r="I3574">
            <v>168</v>
          </cell>
          <cell r="J3574">
            <v>211</v>
          </cell>
          <cell r="K3574">
            <v>39</v>
          </cell>
          <cell r="L3574">
            <v>151</v>
          </cell>
          <cell r="M3574">
            <v>7958</v>
          </cell>
        </row>
        <row r="3575">
          <cell r="D3575">
            <v>1071</v>
          </cell>
          <cell r="E3575">
            <v>246</v>
          </cell>
          <cell r="F3575">
            <v>17</v>
          </cell>
          <cell r="G3575">
            <v>64</v>
          </cell>
          <cell r="H3575">
            <v>136</v>
          </cell>
          <cell r="I3575">
            <v>131</v>
          </cell>
          <cell r="J3575">
            <v>118</v>
          </cell>
          <cell r="K3575">
            <v>21</v>
          </cell>
          <cell r="L3575">
            <v>123</v>
          </cell>
          <cell r="M3575">
            <v>6724</v>
          </cell>
        </row>
        <row r="3576">
          <cell r="D3576">
            <v>158</v>
          </cell>
          <cell r="E3576">
            <v>69</v>
          </cell>
          <cell r="F3576">
            <v>3</v>
          </cell>
          <cell r="G3576">
            <v>4</v>
          </cell>
          <cell r="H3576">
            <v>9</v>
          </cell>
          <cell r="I3576">
            <v>27</v>
          </cell>
          <cell r="J3576">
            <v>14</v>
          </cell>
          <cell r="K3576">
            <v>7</v>
          </cell>
          <cell r="L3576">
            <v>10</v>
          </cell>
          <cell r="M3576">
            <v>1217</v>
          </cell>
        </row>
        <row r="3577">
          <cell r="D3577">
            <v>280</v>
          </cell>
          <cell r="E3577">
            <v>72</v>
          </cell>
          <cell r="F3577">
            <v>25</v>
          </cell>
          <cell r="G3577">
            <v>22</v>
          </cell>
          <cell r="H3577">
            <v>43</v>
          </cell>
          <cell r="I3577">
            <v>53</v>
          </cell>
          <cell r="J3577">
            <v>27</v>
          </cell>
          <cell r="K3577">
            <v>28</v>
          </cell>
          <cell r="L3577">
            <v>54</v>
          </cell>
          <cell r="M3577">
            <v>1542</v>
          </cell>
        </row>
        <row r="3578">
          <cell r="D3578">
            <v>231</v>
          </cell>
          <cell r="E3578">
            <v>189</v>
          </cell>
          <cell r="F3578">
            <v>11</v>
          </cell>
          <cell r="G3578">
            <v>5</v>
          </cell>
          <cell r="H3578">
            <v>78</v>
          </cell>
          <cell r="I3578">
            <v>47</v>
          </cell>
          <cell r="J3578">
            <v>41</v>
          </cell>
          <cell r="K3578">
            <v>31</v>
          </cell>
          <cell r="L3578">
            <v>42</v>
          </cell>
          <cell r="M3578">
            <v>1680</v>
          </cell>
        </row>
        <row r="3579">
          <cell r="D3579">
            <v>532</v>
          </cell>
          <cell r="E3579">
            <v>209</v>
          </cell>
          <cell r="F3579">
            <v>13</v>
          </cell>
          <cell r="G3579">
            <v>40</v>
          </cell>
          <cell r="H3579">
            <v>113</v>
          </cell>
          <cell r="I3579">
            <v>110</v>
          </cell>
          <cell r="J3579">
            <v>53</v>
          </cell>
          <cell r="K3579">
            <v>26</v>
          </cell>
          <cell r="L3579">
            <v>56</v>
          </cell>
          <cell r="M3579">
            <v>4502</v>
          </cell>
        </row>
        <row r="3580">
          <cell r="D3580">
            <v>119</v>
          </cell>
          <cell r="E3580">
            <v>20</v>
          </cell>
          <cell r="F3580">
            <v>1</v>
          </cell>
          <cell r="G3580">
            <v>8</v>
          </cell>
          <cell r="H3580">
            <v>82</v>
          </cell>
          <cell r="I3580">
            <v>33</v>
          </cell>
          <cell r="J3580">
            <v>30</v>
          </cell>
          <cell r="K3580">
            <v>3</v>
          </cell>
          <cell r="L3580">
            <v>76</v>
          </cell>
          <cell r="M3580">
            <v>1277</v>
          </cell>
        </row>
        <row r="3581">
          <cell r="D3581">
            <v>100</v>
          </cell>
          <cell r="E3581">
            <v>24</v>
          </cell>
          <cell r="F3581">
            <v>2</v>
          </cell>
          <cell r="G3581">
            <v>20</v>
          </cell>
          <cell r="H3581">
            <v>28</v>
          </cell>
          <cell r="I3581">
            <v>27</v>
          </cell>
          <cell r="J3581">
            <v>33</v>
          </cell>
          <cell r="K3581">
            <v>9</v>
          </cell>
          <cell r="L3581">
            <v>45</v>
          </cell>
          <cell r="M3581">
            <v>943</v>
          </cell>
        </row>
        <row r="3582">
          <cell r="D3582">
            <v>333</v>
          </cell>
          <cell r="E3582">
            <v>23</v>
          </cell>
          <cell r="F3582">
            <v>3</v>
          </cell>
          <cell r="G3582">
            <v>1</v>
          </cell>
          <cell r="H3582">
            <v>39</v>
          </cell>
          <cell r="I3582">
            <v>50</v>
          </cell>
          <cell r="J3582">
            <v>17</v>
          </cell>
          <cell r="K3582">
            <v>7</v>
          </cell>
          <cell r="L3582">
            <v>39</v>
          </cell>
          <cell r="M3582">
            <v>1448</v>
          </cell>
        </row>
        <row r="3583">
          <cell r="D3583">
            <v>469</v>
          </cell>
          <cell r="E3583">
            <v>337</v>
          </cell>
          <cell r="F3583">
            <v>9</v>
          </cell>
          <cell r="G3583">
            <v>5</v>
          </cell>
          <cell r="H3583">
            <v>42</v>
          </cell>
          <cell r="I3583">
            <v>58</v>
          </cell>
          <cell r="J3583">
            <v>32</v>
          </cell>
          <cell r="K3583">
            <v>21</v>
          </cell>
          <cell r="L3583">
            <v>31</v>
          </cell>
          <cell r="M3583">
            <v>3270</v>
          </cell>
        </row>
        <row r="3584">
          <cell r="D3584">
            <v>141</v>
          </cell>
          <cell r="E3584">
            <v>78</v>
          </cell>
          <cell r="F3584">
            <v>5</v>
          </cell>
          <cell r="G3584">
            <v>9</v>
          </cell>
          <cell r="H3584">
            <v>41</v>
          </cell>
          <cell r="I3584">
            <v>50</v>
          </cell>
          <cell r="J3584">
            <v>34</v>
          </cell>
          <cell r="K3584">
            <v>5</v>
          </cell>
          <cell r="L3584">
            <v>38</v>
          </cell>
          <cell r="M3584">
            <v>1658</v>
          </cell>
        </row>
        <row r="3585">
          <cell r="D3585">
            <v>485</v>
          </cell>
          <cell r="E3585">
            <v>63</v>
          </cell>
          <cell r="F3585">
            <v>3</v>
          </cell>
          <cell r="G3585">
            <v>9</v>
          </cell>
          <cell r="H3585">
            <v>20</v>
          </cell>
          <cell r="I3585">
            <v>31</v>
          </cell>
          <cell r="J3585">
            <v>21</v>
          </cell>
          <cell r="K3585">
            <v>30</v>
          </cell>
          <cell r="L3585">
            <v>18</v>
          </cell>
          <cell r="M3585">
            <v>2381</v>
          </cell>
        </row>
        <row r="3586">
          <cell r="D3586">
            <v>281</v>
          </cell>
          <cell r="E3586">
            <v>12</v>
          </cell>
          <cell r="F3586">
            <v>1</v>
          </cell>
          <cell r="G3586">
            <v>0</v>
          </cell>
          <cell r="H3586">
            <v>0</v>
          </cell>
          <cell r="I3586">
            <v>7</v>
          </cell>
          <cell r="J3586">
            <v>8</v>
          </cell>
          <cell r="K3586">
            <v>1</v>
          </cell>
          <cell r="L3586">
            <v>4</v>
          </cell>
          <cell r="M3586">
            <v>569</v>
          </cell>
        </row>
        <row r="3587">
          <cell r="D3587">
            <v>712</v>
          </cell>
          <cell r="E3587">
            <v>53</v>
          </cell>
          <cell r="F3587">
            <v>9</v>
          </cell>
          <cell r="G3587">
            <v>15</v>
          </cell>
          <cell r="H3587">
            <v>108</v>
          </cell>
          <cell r="I3587">
            <v>87</v>
          </cell>
          <cell r="J3587">
            <v>61</v>
          </cell>
          <cell r="K3587">
            <v>20</v>
          </cell>
          <cell r="L3587">
            <v>103</v>
          </cell>
          <cell r="M3587">
            <v>2886</v>
          </cell>
        </row>
        <row r="3588">
          <cell r="D3588">
            <v>109</v>
          </cell>
          <cell r="E3588">
            <v>3</v>
          </cell>
          <cell r="F3588">
            <v>2</v>
          </cell>
          <cell r="G3588">
            <v>0</v>
          </cell>
          <cell r="H3588">
            <v>1</v>
          </cell>
          <cell r="I3588">
            <v>2</v>
          </cell>
          <cell r="J3588">
            <v>1</v>
          </cell>
          <cell r="K3588">
            <v>2</v>
          </cell>
          <cell r="L3588">
            <v>3</v>
          </cell>
          <cell r="M3588">
            <v>150</v>
          </cell>
        </row>
        <row r="3589">
          <cell r="D3589">
            <v>2639</v>
          </cell>
          <cell r="E3589">
            <v>183</v>
          </cell>
          <cell r="F3589">
            <v>17</v>
          </cell>
          <cell r="G3589">
            <v>6</v>
          </cell>
          <cell r="H3589">
            <v>13</v>
          </cell>
          <cell r="I3589">
            <v>43</v>
          </cell>
          <cell r="J3589">
            <v>82</v>
          </cell>
          <cell r="K3589">
            <v>55</v>
          </cell>
          <cell r="L3589">
            <v>148</v>
          </cell>
          <cell r="M3589">
            <v>9391</v>
          </cell>
        </row>
        <row r="3590">
          <cell r="D3590">
            <v>335</v>
          </cell>
          <cell r="E3590">
            <v>64</v>
          </cell>
          <cell r="F3590">
            <v>7</v>
          </cell>
          <cell r="G3590">
            <v>3</v>
          </cell>
          <cell r="H3590">
            <v>96</v>
          </cell>
          <cell r="I3590">
            <v>61</v>
          </cell>
          <cell r="J3590">
            <v>44</v>
          </cell>
          <cell r="K3590">
            <v>18</v>
          </cell>
          <cell r="L3590">
            <v>137</v>
          </cell>
          <cell r="M3590">
            <v>2241</v>
          </cell>
        </row>
        <row r="3591">
          <cell r="D3591">
            <v>536</v>
          </cell>
          <cell r="E3591">
            <v>139</v>
          </cell>
          <cell r="F3591">
            <v>7</v>
          </cell>
          <cell r="G3591">
            <v>35</v>
          </cell>
          <cell r="H3591">
            <v>236</v>
          </cell>
          <cell r="I3591">
            <v>115</v>
          </cell>
          <cell r="J3591">
            <v>121</v>
          </cell>
          <cell r="K3591">
            <v>18</v>
          </cell>
          <cell r="L3591">
            <v>223</v>
          </cell>
          <cell r="M3591">
            <v>4052</v>
          </cell>
        </row>
        <row r="3592">
          <cell r="D3592">
            <v>772</v>
          </cell>
          <cell r="E3592">
            <v>233</v>
          </cell>
          <cell r="F3592">
            <v>11</v>
          </cell>
          <cell r="G3592">
            <v>48</v>
          </cell>
          <cell r="H3592">
            <v>148</v>
          </cell>
          <cell r="I3592">
            <v>100</v>
          </cell>
          <cell r="J3592">
            <v>102</v>
          </cell>
          <cell r="K3592">
            <v>15</v>
          </cell>
          <cell r="L3592">
            <v>95</v>
          </cell>
          <cell r="M3592">
            <v>4454</v>
          </cell>
        </row>
        <row r="3593">
          <cell r="D3593">
            <v>353</v>
          </cell>
          <cell r="E3593">
            <v>184</v>
          </cell>
          <cell r="F3593">
            <v>25</v>
          </cell>
          <cell r="G3593">
            <v>21</v>
          </cell>
          <cell r="H3593">
            <v>92</v>
          </cell>
          <cell r="I3593">
            <v>79</v>
          </cell>
          <cell r="J3593">
            <v>45</v>
          </cell>
          <cell r="K3593">
            <v>27</v>
          </cell>
          <cell r="L3593">
            <v>57</v>
          </cell>
          <cell r="M3593">
            <v>2716</v>
          </cell>
        </row>
        <row r="3594">
          <cell r="D3594">
            <v>219</v>
          </cell>
          <cell r="E3594">
            <v>155</v>
          </cell>
          <cell r="F3594">
            <v>7</v>
          </cell>
          <cell r="G3594">
            <v>34</v>
          </cell>
          <cell r="H3594">
            <v>54</v>
          </cell>
          <cell r="I3594">
            <v>42</v>
          </cell>
          <cell r="J3594">
            <v>54</v>
          </cell>
          <cell r="K3594">
            <v>8</v>
          </cell>
          <cell r="L3594">
            <v>28</v>
          </cell>
          <cell r="M3594">
            <v>2163</v>
          </cell>
        </row>
        <row r="3595">
          <cell r="D3595">
            <v>143</v>
          </cell>
          <cell r="E3595">
            <v>43</v>
          </cell>
          <cell r="F3595">
            <v>3</v>
          </cell>
          <cell r="G3595">
            <v>8</v>
          </cell>
          <cell r="H3595">
            <v>34</v>
          </cell>
          <cell r="I3595">
            <v>61</v>
          </cell>
          <cell r="J3595">
            <v>8</v>
          </cell>
          <cell r="K3595">
            <v>14</v>
          </cell>
          <cell r="L3595">
            <v>37</v>
          </cell>
          <cell r="M3595">
            <v>1034</v>
          </cell>
        </row>
        <row r="3596">
          <cell r="D3596">
            <v>188</v>
          </cell>
          <cell r="E3596">
            <v>3</v>
          </cell>
          <cell r="F3596">
            <v>0</v>
          </cell>
          <cell r="G3596">
            <v>1</v>
          </cell>
          <cell r="H3596">
            <v>3</v>
          </cell>
          <cell r="I3596">
            <v>20</v>
          </cell>
          <cell r="J3596">
            <v>9</v>
          </cell>
          <cell r="K3596">
            <v>4</v>
          </cell>
          <cell r="L3596">
            <v>5</v>
          </cell>
          <cell r="M3596">
            <v>304</v>
          </cell>
        </row>
        <row r="3597">
          <cell r="D3597">
            <v>98</v>
          </cell>
          <cell r="E3597">
            <v>0</v>
          </cell>
          <cell r="F3597">
            <v>1</v>
          </cell>
          <cell r="G3597">
            <v>0</v>
          </cell>
          <cell r="H3597">
            <v>0</v>
          </cell>
          <cell r="I3597">
            <v>2</v>
          </cell>
          <cell r="J3597">
            <v>2</v>
          </cell>
          <cell r="K3597">
            <v>1</v>
          </cell>
          <cell r="L3597">
            <v>2</v>
          </cell>
          <cell r="M3597">
            <v>141</v>
          </cell>
        </row>
        <row r="3598">
          <cell r="D3598">
            <v>256</v>
          </cell>
          <cell r="E3598">
            <v>30</v>
          </cell>
          <cell r="F3598">
            <v>11</v>
          </cell>
          <cell r="G3598">
            <v>17</v>
          </cell>
          <cell r="H3598">
            <v>53</v>
          </cell>
          <cell r="I3598">
            <v>49</v>
          </cell>
          <cell r="J3598">
            <v>39</v>
          </cell>
          <cell r="K3598">
            <v>16</v>
          </cell>
          <cell r="L3598">
            <v>47</v>
          </cell>
          <cell r="M3598">
            <v>1705</v>
          </cell>
        </row>
        <row r="3599">
          <cell r="D3599">
            <v>12124</v>
          </cell>
          <cell r="E3599">
            <v>2635</v>
          </cell>
          <cell r="F3599">
            <v>211</v>
          </cell>
          <cell r="G3599">
            <v>446</v>
          </cell>
          <cell r="H3599">
            <v>1686</v>
          </cell>
          <cell r="I3599">
            <v>1453</v>
          </cell>
          <cell r="J3599">
            <v>1207</v>
          </cell>
          <cell r="K3599">
            <v>426</v>
          </cell>
          <cell r="L3599">
            <v>1572</v>
          </cell>
          <cell r="M3599">
            <v>66406</v>
          </cell>
        </row>
        <row r="3600">
          <cell r="D3600">
            <v>88</v>
          </cell>
          <cell r="E3600">
            <v>4</v>
          </cell>
          <cell r="F3600">
            <v>0</v>
          </cell>
          <cell r="G3600">
            <v>0</v>
          </cell>
          <cell r="H3600">
            <v>4</v>
          </cell>
          <cell r="I3600">
            <v>14</v>
          </cell>
          <cell r="J3600">
            <v>2</v>
          </cell>
          <cell r="K3600">
            <v>4</v>
          </cell>
          <cell r="L3600">
            <v>10</v>
          </cell>
          <cell r="M3600">
            <v>666</v>
          </cell>
        </row>
        <row r="3601">
          <cell r="D3601">
            <v>4</v>
          </cell>
          <cell r="E3601">
            <v>0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1</v>
          </cell>
          <cell r="M3601">
            <v>16</v>
          </cell>
        </row>
        <row r="3602">
          <cell r="D3602">
            <v>92</v>
          </cell>
          <cell r="E3602">
            <v>4</v>
          </cell>
          <cell r="F3602">
            <v>0</v>
          </cell>
          <cell r="G3602">
            <v>0</v>
          </cell>
          <cell r="H3602">
            <v>4</v>
          </cell>
          <cell r="I3602">
            <v>14</v>
          </cell>
          <cell r="J3602">
            <v>2</v>
          </cell>
          <cell r="K3602">
            <v>4</v>
          </cell>
          <cell r="L3602">
            <v>11</v>
          </cell>
          <cell r="M3602">
            <v>682</v>
          </cell>
        </row>
        <row r="3603">
          <cell r="D3603">
            <v>1373</v>
          </cell>
          <cell r="E3603">
            <v>43</v>
          </cell>
          <cell r="F3603">
            <v>0</v>
          </cell>
          <cell r="G3603">
            <v>3</v>
          </cell>
          <cell r="H3603">
            <v>33</v>
          </cell>
          <cell r="I3603">
            <v>18</v>
          </cell>
          <cell r="J3603">
            <v>54</v>
          </cell>
          <cell r="K3603">
            <v>12</v>
          </cell>
          <cell r="L3603">
            <v>31</v>
          </cell>
          <cell r="M3603">
            <v>3133</v>
          </cell>
        </row>
        <row r="3604">
          <cell r="D3604">
            <v>1373</v>
          </cell>
          <cell r="E3604">
            <v>43</v>
          </cell>
          <cell r="F3604">
            <v>0</v>
          </cell>
          <cell r="G3604">
            <v>3</v>
          </cell>
          <cell r="H3604">
            <v>33</v>
          </cell>
          <cell r="I3604">
            <v>18</v>
          </cell>
          <cell r="J3604">
            <v>54</v>
          </cell>
          <cell r="K3604">
            <v>12</v>
          </cell>
          <cell r="L3604">
            <v>31</v>
          </cell>
          <cell r="M3604">
            <v>3133</v>
          </cell>
        </row>
        <row r="3605">
          <cell r="D3605">
            <v>74</v>
          </cell>
          <cell r="E3605">
            <v>18</v>
          </cell>
          <cell r="F3605">
            <v>3</v>
          </cell>
          <cell r="G3605">
            <v>0</v>
          </cell>
          <cell r="H3605">
            <v>5</v>
          </cell>
          <cell r="I3605">
            <v>7</v>
          </cell>
          <cell r="J3605">
            <v>13</v>
          </cell>
          <cell r="K3605">
            <v>2</v>
          </cell>
          <cell r="L3605">
            <v>5</v>
          </cell>
          <cell r="M3605">
            <v>434</v>
          </cell>
        </row>
        <row r="3606">
          <cell r="D3606">
            <v>74</v>
          </cell>
          <cell r="E3606">
            <v>18</v>
          </cell>
          <cell r="F3606">
            <v>3</v>
          </cell>
          <cell r="G3606">
            <v>0</v>
          </cell>
          <cell r="H3606">
            <v>5</v>
          </cell>
          <cell r="I3606">
            <v>7</v>
          </cell>
          <cell r="J3606">
            <v>13</v>
          </cell>
          <cell r="K3606">
            <v>2</v>
          </cell>
          <cell r="L3606">
            <v>5</v>
          </cell>
          <cell r="M3606">
            <v>434</v>
          </cell>
        </row>
        <row r="3607">
          <cell r="D3607">
            <v>42</v>
          </cell>
          <cell r="E3607">
            <v>16</v>
          </cell>
          <cell r="F3607">
            <v>3</v>
          </cell>
          <cell r="G3607">
            <v>1</v>
          </cell>
          <cell r="H3607">
            <v>2</v>
          </cell>
          <cell r="I3607">
            <v>4</v>
          </cell>
          <cell r="J3607">
            <v>4</v>
          </cell>
          <cell r="K3607">
            <v>0</v>
          </cell>
          <cell r="L3607">
            <v>1</v>
          </cell>
          <cell r="M3607">
            <v>193</v>
          </cell>
        </row>
        <row r="3608">
          <cell r="D3608">
            <v>8</v>
          </cell>
          <cell r="E3608">
            <v>3</v>
          </cell>
          <cell r="F3608">
            <v>1</v>
          </cell>
          <cell r="G3608">
            <v>0</v>
          </cell>
          <cell r="H3608">
            <v>0</v>
          </cell>
          <cell r="I3608">
            <v>1</v>
          </cell>
          <cell r="J3608">
            <v>0</v>
          </cell>
          <cell r="K3608">
            <v>0</v>
          </cell>
          <cell r="L3608">
            <v>0</v>
          </cell>
          <cell r="M3608">
            <v>50</v>
          </cell>
        </row>
        <row r="3609">
          <cell r="D3609">
            <v>50</v>
          </cell>
          <cell r="E3609">
            <v>19</v>
          </cell>
          <cell r="F3609">
            <v>4</v>
          </cell>
          <cell r="G3609">
            <v>1</v>
          </cell>
          <cell r="H3609">
            <v>2</v>
          </cell>
          <cell r="I3609">
            <v>5</v>
          </cell>
          <cell r="J3609">
            <v>4</v>
          </cell>
          <cell r="K3609">
            <v>0</v>
          </cell>
          <cell r="L3609">
            <v>1</v>
          </cell>
          <cell r="M3609">
            <v>243</v>
          </cell>
        </row>
        <row r="3627">
          <cell r="D3627">
            <v>390</v>
          </cell>
          <cell r="E3627">
            <v>102</v>
          </cell>
          <cell r="F3627">
            <v>10</v>
          </cell>
          <cell r="G3627">
            <v>22</v>
          </cell>
          <cell r="H3627">
            <v>64</v>
          </cell>
          <cell r="I3627">
            <v>99</v>
          </cell>
          <cell r="J3627">
            <v>96</v>
          </cell>
          <cell r="K3627">
            <v>17</v>
          </cell>
          <cell r="L3627">
            <v>185</v>
          </cell>
          <cell r="M3627">
            <v>6122</v>
          </cell>
        </row>
        <row r="3628">
          <cell r="D3628">
            <v>516</v>
          </cell>
          <cell r="E3628">
            <v>176</v>
          </cell>
          <cell r="F3628">
            <v>13</v>
          </cell>
          <cell r="G3628">
            <v>16</v>
          </cell>
          <cell r="H3628">
            <v>16</v>
          </cell>
          <cell r="I3628">
            <v>184</v>
          </cell>
          <cell r="J3628">
            <v>67</v>
          </cell>
          <cell r="K3628">
            <v>28</v>
          </cell>
          <cell r="L3628">
            <v>187</v>
          </cell>
          <cell r="M3628">
            <v>5090</v>
          </cell>
        </row>
        <row r="3629">
          <cell r="D3629">
            <v>1037</v>
          </cell>
          <cell r="E3629">
            <v>95</v>
          </cell>
          <cell r="F3629">
            <v>13</v>
          </cell>
          <cell r="G3629">
            <v>18</v>
          </cell>
          <cell r="H3629">
            <v>31</v>
          </cell>
          <cell r="I3629">
            <v>126</v>
          </cell>
          <cell r="J3629">
            <v>65</v>
          </cell>
          <cell r="K3629">
            <v>19</v>
          </cell>
          <cell r="L3629">
            <v>123</v>
          </cell>
          <cell r="M3629">
            <v>6440</v>
          </cell>
        </row>
        <row r="3630">
          <cell r="D3630">
            <v>377</v>
          </cell>
          <cell r="E3630">
            <v>148</v>
          </cell>
          <cell r="F3630">
            <v>4</v>
          </cell>
          <cell r="G3630">
            <v>10</v>
          </cell>
          <cell r="H3630">
            <v>25</v>
          </cell>
          <cell r="I3630">
            <v>98</v>
          </cell>
          <cell r="J3630">
            <v>68</v>
          </cell>
          <cell r="K3630">
            <v>15</v>
          </cell>
          <cell r="L3630">
            <v>130</v>
          </cell>
          <cell r="M3630">
            <v>5298</v>
          </cell>
        </row>
        <row r="3631">
          <cell r="D3631">
            <v>2339</v>
          </cell>
          <cell r="E3631">
            <v>49</v>
          </cell>
          <cell r="F3631">
            <v>13</v>
          </cell>
          <cell r="G3631">
            <v>50</v>
          </cell>
          <cell r="H3631">
            <v>60</v>
          </cell>
          <cell r="I3631">
            <v>193</v>
          </cell>
          <cell r="J3631">
            <v>166</v>
          </cell>
          <cell r="K3631">
            <v>86</v>
          </cell>
          <cell r="L3631">
            <v>132</v>
          </cell>
          <cell r="M3631">
            <v>14226</v>
          </cell>
        </row>
        <row r="3632">
          <cell r="D3632">
            <v>1385</v>
          </cell>
          <cell r="E3632">
            <v>89</v>
          </cell>
          <cell r="F3632">
            <v>5</v>
          </cell>
          <cell r="G3632">
            <v>25</v>
          </cell>
          <cell r="H3632">
            <v>41</v>
          </cell>
          <cell r="I3632">
            <v>85</v>
          </cell>
          <cell r="J3632">
            <v>81</v>
          </cell>
          <cell r="K3632">
            <v>29</v>
          </cell>
          <cell r="L3632">
            <v>173</v>
          </cell>
          <cell r="M3632">
            <v>9056</v>
          </cell>
        </row>
        <row r="3633">
          <cell r="D3633">
            <v>140</v>
          </cell>
          <cell r="E3633">
            <v>0</v>
          </cell>
          <cell r="F3633">
            <v>4</v>
          </cell>
          <cell r="G3633">
            <v>0</v>
          </cell>
          <cell r="H3633">
            <v>0</v>
          </cell>
          <cell r="I3633">
            <v>7</v>
          </cell>
          <cell r="J3633">
            <v>1</v>
          </cell>
          <cell r="K3633">
            <v>5</v>
          </cell>
          <cell r="L3633">
            <v>2</v>
          </cell>
          <cell r="M3633">
            <v>221</v>
          </cell>
        </row>
        <row r="3634">
          <cell r="D3634">
            <v>1349</v>
          </cell>
          <cell r="E3634">
            <v>139</v>
          </cell>
          <cell r="F3634">
            <v>3</v>
          </cell>
          <cell r="G3634">
            <v>15</v>
          </cell>
          <cell r="H3634">
            <v>47</v>
          </cell>
          <cell r="I3634">
            <v>155</v>
          </cell>
          <cell r="J3634">
            <v>99</v>
          </cell>
          <cell r="K3634">
            <v>19</v>
          </cell>
          <cell r="L3634">
            <v>281</v>
          </cell>
          <cell r="M3634">
            <v>9080</v>
          </cell>
        </row>
        <row r="3635">
          <cell r="D3635">
            <v>4408</v>
          </cell>
          <cell r="E3635">
            <v>128</v>
          </cell>
          <cell r="F3635">
            <v>12</v>
          </cell>
          <cell r="G3635">
            <v>29</v>
          </cell>
          <cell r="H3635">
            <v>93</v>
          </cell>
          <cell r="I3635">
            <v>125</v>
          </cell>
          <cell r="J3635">
            <v>143</v>
          </cell>
          <cell r="K3635">
            <v>99</v>
          </cell>
          <cell r="L3635">
            <v>189</v>
          </cell>
          <cell r="M3635">
            <v>17295</v>
          </cell>
        </row>
        <row r="3636">
          <cell r="D3636">
            <v>699</v>
          </cell>
          <cell r="E3636">
            <v>117</v>
          </cell>
          <cell r="F3636">
            <v>3</v>
          </cell>
          <cell r="G3636">
            <v>47</v>
          </cell>
          <cell r="H3636">
            <v>73</v>
          </cell>
          <cell r="I3636">
            <v>147</v>
          </cell>
          <cell r="J3636">
            <v>151</v>
          </cell>
          <cell r="K3636">
            <v>22</v>
          </cell>
          <cell r="L3636">
            <v>371</v>
          </cell>
          <cell r="M3636">
            <v>8141</v>
          </cell>
        </row>
        <row r="3637">
          <cell r="D3637">
            <v>581</v>
          </cell>
          <cell r="E3637">
            <v>183</v>
          </cell>
          <cell r="F3637">
            <v>11</v>
          </cell>
          <cell r="G3637">
            <v>17</v>
          </cell>
          <cell r="H3637">
            <v>44</v>
          </cell>
          <cell r="I3637">
            <v>134</v>
          </cell>
          <cell r="J3637">
            <v>91</v>
          </cell>
          <cell r="K3637">
            <v>19</v>
          </cell>
          <cell r="L3637">
            <v>171</v>
          </cell>
          <cell r="M3637">
            <v>5961</v>
          </cell>
        </row>
        <row r="3638">
          <cell r="D3638">
            <v>540</v>
          </cell>
          <cell r="E3638">
            <v>32</v>
          </cell>
          <cell r="F3638">
            <v>1</v>
          </cell>
          <cell r="G3638">
            <v>9</v>
          </cell>
          <cell r="H3638">
            <v>36</v>
          </cell>
          <cell r="I3638">
            <v>73</v>
          </cell>
          <cell r="J3638">
            <v>54</v>
          </cell>
          <cell r="K3638">
            <v>2</v>
          </cell>
          <cell r="L3638">
            <v>168</v>
          </cell>
          <cell r="M3638">
            <v>5267</v>
          </cell>
        </row>
        <row r="3639">
          <cell r="D3639">
            <v>358</v>
          </cell>
          <cell r="E3639">
            <v>158</v>
          </cell>
          <cell r="F3639">
            <v>6</v>
          </cell>
          <cell r="G3639">
            <v>9</v>
          </cell>
          <cell r="H3639">
            <v>35</v>
          </cell>
          <cell r="I3639">
            <v>132</v>
          </cell>
          <cell r="J3639">
            <v>85</v>
          </cell>
          <cell r="K3639">
            <v>6</v>
          </cell>
          <cell r="L3639">
            <v>341</v>
          </cell>
          <cell r="M3639">
            <v>5823</v>
          </cell>
        </row>
        <row r="3640">
          <cell r="D3640">
            <v>738</v>
          </cell>
          <cell r="E3640">
            <v>125</v>
          </cell>
          <cell r="F3640">
            <v>9</v>
          </cell>
          <cell r="G3640">
            <v>33</v>
          </cell>
          <cell r="H3640">
            <v>67</v>
          </cell>
          <cell r="I3640">
            <v>191</v>
          </cell>
          <cell r="J3640">
            <v>73</v>
          </cell>
          <cell r="K3640">
            <v>28</v>
          </cell>
          <cell r="L3640">
            <v>201</v>
          </cell>
          <cell r="M3640">
            <v>6320</v>
          </cell>
        </row>
        <row r="3641">
          <cell r="D3641">
            <v>558</v>
          </cell>
          <cell r="E3641">
            <v>72</v>
          </cell>
          <cell r="F3641">
            <v>5</v>
          </cell>
          <cell r="G3641">
            <v>33</v>
          </cell>
          <cell r="H3641">
            <v>57</v>
          </cell>
          <cell r="I3641">
            <v>134</v>
          </cell>
          <cell r="J3641">
            <v>63</v>
          </cell>
          <cell r="K3641">
            <v>28</v>
          </cell>
          <cell r="L3641">
            <v>107</v>
          </cell>
          <cell r="M3641">
            <v>5602</v>
          </cell>
        </row>
        <row r="3642">
          <cell r="D3642">
            <v>521</v>
          </cell>
          <cell r="E3642">
            <v>208</v>
          </cell>
          <cell r="F3642">
            <v>14</v>
          </cell>
          <cell r="G3642">
            <v>40</v>
          </cell>
          <cell r="H3642">
            <v>61</v>
          </cell>
          <cell r="I3642">
            <v>132</v>
          </cell>
          <cell r="J3642">
            <v>86</v>
          </cell>
          <cell r="K3642">
            <v>31</v>
          </cell>
          <cell r="L3642">
            <v>246</v>
          </cell>
          <cell r="M3642">
            <v>7933</v>
          </cell>
        </row>
        <row r="3643">
          <cell r="D3643">
            <v>664</v>
          </cell>
          <cell r="E3643">
            <v>97</v>
          </cell>
          <cell r="F3643">
            <v>8</v>
          </cell>
          <cell r="G3643">
            <v>10</v>
          </cell>
          <cell r="H3643">
            <v>35</v>
          </cell>
          <cell r="I3643">
            <v>78</v>
          </cell>
          <cell r="J3643">
            <v>69</v>
          </cell>
          <cell r="K3643">
            <v>21</v>
          </cell>
          <cell r="L3643">
            <v>192</v>
          </cell>
          <cell r="M3643">
            <v>5805</v>
          </cell>
        </row>
        <row r="3644">
          <cell r="D3644">
            <v>593</v>
          </cell>
          <cell r="E3644">
            <v>139</v>
          </cell>
          <cell r="F3644">
            <v>17</v>
          </cell>
          <cell r="G3644">
            <v>18</v>
          </cell>
          <cell r="H3644">
            <v>36</v>
          </cell>
          <cell r="I3644">
            <v>110</v>
          </cell>
          <cell r="J3644">
            <v>71</v>
          </cell>
          <cell r="K3644">
            <v>43</v>
          </cell>
          <cell r="L3644">
            <v>115</v>
          </cell>
          <cell r="M3644">
            <v>5812</v>
          </cell>
        </row>
        <row r="3645">
          <cell r="D3645">
            <v>559</v>
          </cell>
          <cell r="E3645">
            <v>99</v>
          </cell>
          <cell r="F3645">
            <v>5</v>
          </cell>
          <cell r="G3645">
            <v>8</v>
          </cell>
          <cell r="H3645">
            <v>23</v>
          </cell>
          <cell r="I3645">
            <v>92</v>
          </cell>
          <cell r="J3645">
            <v>83</v>
          </cell>
          <cell r="K3645">
            <v>30</v>
          </cell>
          <cell r="L3645">
            <v>200</v>
          </cell>
          <cell r="M3645">
            <v>5776</v>
          </cell>
        </row>
        <row r="3646">
          <cell r="D3646">
            <v>126</v>
          </cell>
          <cell r="E3646">
            <v>33</v>
          </cell>
          <cell r="F3646">
            <v>0</v>
          </cell>
          <cell r="G3646">
            <v>15</v>
          </cell>
          <cell r="H3646">
            <v>9</v>
          </cell>
          <cell r="I3646">
            <v>57</v>
          </cell>
          <cell r="J3646">
            <v>29</v>
          </cell>
          <cell r="K3646">
            <v>7</v>
          </cell>
          <cell r="L3646">
            <v>50</v>
          </cell>
          <cell r="M3646">
            <v>2028</v>
          </cell>
        </row>
        <row r="3647">
          <cell r="D3647">
            <v>222</v>
          </cell>
          <cell r="E3647">
            <v>0</v>
          </cell>
          <cell r="F3647">
            <v>2</v>
          </cell>
          <cell r="G3647">
            <v>2</v>
          </cell>
          <cell r="H3647">
            <v>2</v>
          </cell>
          <cell r="I3647">
            <v>11</v>
          </cell>
          <cell r="J3647">
            <v>3</v>
          </cell>
          <cell r="K3647">
            <v>8</v>
          </cell>
          <cell r="L3647">
            <v>0</v>
          </cell>
          <cell r="M3647">
            <v>311</v>
          </cell>
        </row>
        <row r="3648">
          <cell r="D3648">
            <v>214</v>
          </cell>
          <cell r="E3648">
            <v>71</v>
          </cell>
          <cell r="F3648">
            <v>0</v>
          </cell>
          <cell r="G3648">
            <v>3</v>
          </cell>
          <cell r="H3648">
            <v>27</v>
          </cell>
          <cell r="I3648">
            <v>46</v>
          </cell>
          <cell r="J3648">
            <v>21</v>
          </cell>
          <cell r="K3648">
            <v>2</v>
          </cell>
          <cell r="L3648">
            <v>70</v>
          </cell>
          <cell r="M3648">
            <v>3016</v>
          </cell>
        </row>
        <row r="3649">
          <cell r="D3649">
            <v>1495</v>
          </cell>
          <cell r="E3649">
            <v>11</v>
          </cell>
          <cell r="F3649">
            <v>3</v>
          </cell>
          <cell r="G3649">
            <v>8</v>
          </cell>
          <cell r="H3649">
            <v>21</v>
          </cell>
          <cell r="I3649">
            <v>43</v>
          </cell>
          <cell r="J3649">
            <v>86</v>
          </cell>
          <cell r="K3649">
            <v>34</v>
          </cell>
          <cell r="L3649">
            <v>135</v>
          </cell>
          <cell r="M3649">
            <v>5862</v>
          </cell>
        </row>
        <row r="3650">
          <cell r="D3650">
            <v>259</v>
          </cell>
          <cell r="E3650">
            <v>2</v>
          </cell>
          <cell r="F3650">
            <v>1</v>
          </cell>
          <cell r="G3650">
            <v>0</v>
          </cell>
          <cell r="H3650">
            <v>0</v>
          </cell>
          <cell r="I3650">
            <v>2</v>
          </cell>
          <cell r="J3650">
            <v>0</v>
          </cell>
          <cell r="K3650">
            <v>2</v>
          </cell>
          <cell r="L3650">
            <v>5</v>
          </cell>
          <cell r="M3650">
            <v>339</v>
          </cell>
        </row>
        <row r="3651">
          <cell r="D3651">
            <v>181</v>
          </cell>
          <cell r="E3651">
            <v>49</v>
          </cell>
          <cell r="F3651">
            <v>5</v>
          </cell>
          <cell r="G3651">
            <v>4</v>
          </cell>
          <cell r="H3651">
            <v>6</v>
          </cell>
          <cell r="I3651">
            <v>65</v>
          </cell>
          <cell r="J3651">
            <v>11</v>
          </cell>
          <cell r="K3651">
            <v>6</v>
          </cell>
          <cell r="L3651">
            <v>45</v>
          </cell>
          <cell r="M3651">
            <v>3235</v>
          </cell>
        </row>
        <row r="3652">
          <cell r="D3652">
            <v>1121</v>
          </cell>
          <cell r="E3652">
            <v>28</v>
          </cell>
          <cell r="F3652">
            <v>3</v>
          </cell>
          <cell r="G3652">
            <v>10</v>
          </cell>
          <cell r="H3652">
            <v>21</v>
          </cell>
          <cell r="I3652">
            <v>37</v>
          </cell>
          <cell r="J3652">
            <v>49</v>
          </cell>
          <cell r="K3652">
            <v>27</v>
          </cell>
          <cell r="L3652">
            <v>62</v>
          </cell>
          <cell r="M3652">
            <v>5478</v>
          </cell>
        </row>
        <row r="3653">
          <cell r="D3653">
            <v>171</v>
          </cell>
          <cell r="E3653">
            <v>50</v>
          </cell>
          <cell r="F3653">
            <v>6</v>
          </cell>
          <cell r="G3653">
            <v>5</v>
          </cell>
          <cell r="H3653">
            <v>16</v>
          </cell>
          <cell r="I3653">
            <v>35</v>
          </cell>
          <cell r="J3653">
            <v>20</v>
          </cell>
          <cell r="K3653">
            <v>8</v>
          </cell>
          <cell r="L3653">
            <v>69</v>
          </cell>
          <cell r="M3653">
            <v>2955</v>
          </cell>
        </row>
        <row r="3654">
          <cell r="D3654">
            <v>718</v>
          </cell>
          <cell r="E3654">
            <v>464</v>
          </cell>
          <cell r="F3654">
            <v>1</v>
          </cell>
          <cell r="G3654">
            <v>40</v>
          </cell>
          <cell r="H3654">
            <v>50</v>
          </cell>
          <cell r="I3654">
            <v>116</v>
          </cell>
          <cell r="J3654">
            <v>103</v>
          </cell>
          <cell r="K3654">
            <v>19</v>
          </cell>
          <cell r="L3654">
            <v>230</v>
          </cell>
          <cell r="M3654">
            <v>7879</v>
          </cell>
        </row>
        <row r="3655">
          <cell r="D3655">
            <v>1251</v>
          </cell>
          <cell r="E3655">
            <v>52</v>
          </cell>
          <cell r="F3655">
            <v>1</v>
          </cell>
          <cell r="G3655">
            <v>23</v>
          </cell>
          <cell r="H3655">
            <v>53</v>
          </cell>
          <cell r="I3655">
            <v>59</v>
          </cell>
          <cell r="J3655">
            <v>96</v>
          </cell>
          <cell r="K3655">
            <v>19</v>
          </cell>
          <cell r="L3655">
            <v>354</v>
          </cell>
          <cell r="M3655">
            <v>7538</v>
          </cell>
        </row>
        <row r="3656">
          <cell r="D3656">
            <v>23510</v>
          </cell>
          <cell r="E3656">
            <v>2916</v>
          </cell>
          <cell r="F3656">
            <v>178</v>
          </cell>
          <cell r="G3656">
            <v>519</v>
          </cell>
          <cell r="H3656">
            <v>1049</v>
          </cell>
          <cell r="I3656">
            <v>2766</v>
          </cell>
          <cell r="J3656">
            <v>2030</v>
          </cell>
          <cell r="K3656">
            <v>679</v>
          </cell>
          <cell r="L3656">
            <v>4534</v>
          </cell>
          <cell r="M3656">
            <v>173909</v>
          </cell>
        </row>
        <row r="3657">
          <cell r="D3657">
            <v>29</v>
          </cell>
          <cell r="E3657">
            <v>0</v>
          </cell>
          <cell r="F3657">
            <v>3</v>
          </cell>
          <cell r="G3657">
            <v>0</v>
          </cell>
          <cell r="H3657">
            <v>4</v>
          </cell>
          <cell r="I3657">
            <v>3</v>
          </cell>
          <cell r="J3657">
            <v>4</v>
          </cell>
          <cell r="K3657">
            <v>4</v>
          </cell>
          <cell r="L3657">
            <v>0</v>
          </cell>
          <cell r="M3657">
            <v>153</v>
          </cell>
        </row>
        <row r="3658">
          <cell r="D3658">
            <v>18</v>
          </cell>
          <cell r="E3658">
            <v>1</v>
          </cell>
          <cell r="F3658">
            <v>4</v>
          </cell>
          <cell r="G3658">
            <v>0</v>
          </cell>
          <cell r="H3658">
            <v>2</v>
          </cell>
          <cell r="I3658">
            <v>2</v>
          </cell>
          <cell r="J3658">
            <v>2</v>
          </cell>
          <cell r="K3658">
            <v>6</v>
          </cell>
          <cell r="L3658">
            <v>1</v>
          </cell>
          <cell r="M3658">
            <v>135</v>
          </cell>
        </row>
        <row r="3659">
          <cell r="D3659">
            <v>3</v>
          </cell>
          <cell r="E3659">
            <v>0</v>
          </cell>
          <cell r="F3659">
            <v>0</v>
          </cell>
          <cell r="G3659">
            <v>0</v>
          </cell>
          <cell r="H3659">
            <v>2</v>
          </cell>
          <cell r="I3659">
            <v>5</v>
          </cell>
          <cell r="J3659">
            <v>3</v>
          </cell>
          <cell r="K3659">
            <v>0</v>
          </cell>
          <cell r="L3659">
            <v>0</v>
          </cell>
          <cell r="M3659">
            <v>36</v>
          </cell>
        </row>
        <row r="3660">
          <cell r="D3660">
            <v>15</v>
          </cell>
          <cell r="E3660">
            <v>0</v>
          </cell>
          <cell r="F3660">
            <v>0</v>
          </cell>
          <cell r="G3660">
            <v>0</v>
          </cell>
          <cell r="H3660">
            <v>1</v>
          </cell>
          <cell r="I3660">
            <v>3</v>
          </cell>
          <cell r="J3660">
            <v>3</v>
          </cell>
          <cell r="K3660">
            <v>2</v>
          </cell>
          <cell r="L3660">
            <v>2</v>
          </cell>
          <cell r="M3660">
            <v>124</v>
          </cell>
        </row>
        <row r="3661">
          <cell r="D3661">
            <v>14</v>
          </cell>
          <cell r="E3661">
            <v>2</v>
          </cell>
          <cell r="F3661">
            <v>0</v>
          </cell>
          <cell r="G3661">
            <v>0</v>
          </cell>
          <cell r="H3661">
            <v>2</v>
          </cell>
          <cell r="I3661">
            <v>4</v>
          </cell>
          <cell r="J3661">
            <v>2</v>
          </cell>
          <cell r="K3661">
            <v>6</v>
          </cell>
          <cell r="L3661">
            <v>3</v>
          </cell>
          <cell r="M3661">
            <v>113</v>
          </cell>
        </row>
        <row r="3662">
          <cell r="D3662">
            <v>38</v>
          </cell>
          <cell r="E3662">
            <v>0</v>
          </cell>
          <cell r="F3662">
            <v>4</v>
          </cell>
          <cell r="G3662">
            <v>0</v>
          </cell>
          <cell r="H3662">
            <v>3</v>
          </cell>
          <cell r="I3662">
            <v>9</v>
          </cell>
          <cell r="J3662">
            <v>10</v>
          </cell>
          <cell r="K3662">
            <v>12</v>
          </cell>
          <cell r="L3662">
            <v>3</v>
          </cell>
          <cell r="M3662">
            <v>173</v>
          </cell>
        </row>
        <row r="3663">
          <cell r="D3663">
            <v>138</v>
          </cell>
          <cell r="E3663">
            <v>1</v>
          </cell>
          <cell r="F3663">
            <v>7</v>
          </cell>
          <cell r="G3663">
            <v>0</v>
          </cell>
          <cell r="H3663">
            <v>5</v>
          </cell>
          <cell r="I3663">
            <v>10</v>
          </cell>
          <cell r="J3663">
            <v>20</v>
          </cell>
          <cell r="K3663">
            <v>18</v>
          </cell>
          <cell r="L3663">
            <v>14</v>
          </cell>
          <cell r="M3663">
            <v>556</v>
          </cell>
        </row>
        <row r="3664">
          <cell r="D3664">
            <v>54</v>
          </cell>
          <cell r="E3664">
            <v>0</v>
          </cell>
          <cell r="F3664">
            <v>5</v>
          </cell>
          <cell r="G3664">
            <v>0</v>
          </cell>
          <cell r="H3664">
            <v>7</v>
          </cell>
          <cell r="I3664">
            <v>2</v>
          </cell>
          <cell r="J3664">
            <v>6</v>
          </cell>
          <cell r="K3664">
            <v>12</v>
          </cell>
          <cell r="L3664">
            <v>11</v>
          </cell>
          <cell r="M3664">
            <v>245</v>
          </cell>
        </row>
        <row r="3665">
          <cell r="D3665">
            <v>18</v>
          </cell>
          <cell r="E3665">
            <v>0</v>
          </cell>
          <cell r="F3665">
            <v>0</v>
          </cell>
          <cell r="G3665">
            <v>0</v>
          </cell>
          <cell r="H3665">
            <v>2</v>
          </cell>
          <cell r="I3665">
            <v>1</v>
          </cell>
          <cell r="J3665">
            <v>2</v>
          </cell>
          <cell r="K3665">
            <v>0</v>
          </cell>
          <cell r="L3665">
            <v>6</v>
          </cell>
          <cell r="M3665">
            <v>85</v>
          </cell>
        </row>
        <row r="3666">
          <cell r="D3666">
            <v>55</v>
          </cell>
          <cell r="E3666">
            <v>0</v>
          </cell>
          <cell r="F3666">
            <v>1</v>
          </cell>
          <cell r="G3666">
            <v>0</v>
          </cell>
          <cell r="H3666">
            <v>0</v>
          </cell>
          <cell r="I3666">
            <v>6</v>
          </cell>
          <cell r="J3666">
            <v>7</v>
          </cell>
          <cell r="K3666">
            <v>3</v>
          </cell>
          <cell r="L3666">
            <v>13</v>
          </cell>
          <cell r="M3666">
            <v>250</v>
          </cell>
        </row>
        <row r="3667">
          <cell r="D3667">
            <v>22</v>
          </cell>
          <cell r="E3667">
            <v>2</v>
          </cell>
          <cell r="F3667">
            <v>1</v>
          </cell>
          <cell r="G3667">
            <v>0</v>
          </cell>
          <cell r="H3667">
            <v>3</v>
          </cell>
          <cell r="I3667">
            <v>4</v>
          </cell>
          <cell r="J3667">
            <v>5</v>
          </cell>
          <cell r="K3667">
            <v>6</v>
          </cell>
          <cell r="L3667">
            <v>3</v>
          </cell>
          <cell r="M3667">
            <v>111</v>
          </cell>
        </row>
        <row r="3668">
          <cell r="D3668">
            <v>20</v>
          </cell>
          <cell r="E3668">
            <v>0</v>
          </cell>
          <cell r="F3668">
            <v>0</v>
          </cell>
          <cell r="G3668">
            <v>0</v>
          </cell>
          <cell r="H3668">
            <v>2</v>
          </cell>
          <cell r="I3668">
            <v>4</v>
          </cell>
          <cell r="J3668">
            <v>4</v>
          </cell>
          <cell r="K3668">
            <v>3</v>
          </cell>
          <cell r="L3668">
            <v>6</v>
          </cell>
          <cell r="M3668">
            <v>152</v>
          </cell>
        </row>
        <row r="3669">
          <cell r="D3669">
            <v>13</v>
          </cell>
          <cell r="E3669">
            <v>0</v>
          </cell>
          <cell r="F3669">
            <v>1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  <cell r="K3669">
            <v>0</v>
          </cell>
          <cell r="L3669">
            <v>1</v>
          </cell>
          <cell r="M3669">
            <v>49</v>
          </cell>
        </row>
        <row r="3670">
          <cell r="D3670">
            <v>11</v>
          </cell>
          <cell r="E3670">
            <v>0</v>
          </cell>
          <cell r="F3670">
            <v>2</v>
          </cell>
          <cell r="G3670">
            <v>1</v>
          </cell>
          <cell r="H3670">
            <v>4</v>
          </cell>
          <cell r="I3670">
            <v>7</v>
          </cell>
          <cell r="J3670">
            <v>7</v>
          </cell>
          <cell r="K3670">
            <v>2</v>
          </cell>
          <cell r="L3670">
            <v>0</v>
          </cell>
          <cell r="M3670">
            <v>99</v>
          </cell>
        </row>
        <row r="3671">
          <cell r="D3671">
            <v>3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0</v>
          </cell>
          <cell r="L3671">
            <v>0</v>
          </cell>
          <cell r="M3671">
            <v>13</v>
          </cell>
        </row>
        <row r="3672">
          <cell r="D3672">
            <v>451</v>
          </cell>
          <cell r="E3672">
            <v>6</v>
          </cell>
          <cell r="F3672">
            <v>28</v>
          </cell>
          <cell r="G3672">
            <v>1</v>
          </cell>
          <cell r="H3672">
            <v>37</v>
          </cell>
          <cell r="I3672">
            <v>60</v>
          </cell>
          <cell r="J3672">
            <v>75</v>
          </cell>
          <cell r="K3672">
            <v>74</v>
          </cell>
          <cell r="L3672">
            <v>63</v>
          </cell>
          <cell r="M3672">
            <v>2294</v>
          </cell>
        </row>
        <row r="3673">
          <cell r="D3673">
            <v>177</v>
          </cell>
          <cell r="E3673">
            <v>153</v>
          </cell>
          <cell r="F3673">
            <v>22</v>
          </cell>
          <cell r="G3673">
            <v>4</v>
          </cell>
          <cell r="H3673">
            <v>58</v>
          </cell>
          <cell r="I3673">
            <v>57</v>
          </cell>
          <cell r="J3673">
            <v>75</v>
          </cell>
          <cell r="K3673">
            <v>19</v>
          </cell>
          <cell r="L3673">
            <v>18</v>
          </cell>
          <cell r="M3673">
            <v>1877</v>
          </cell>
        </row>
        <row r="3674">
          <cell r="D3674">
            <v>25</v>
          </cell>
          <cell r="E3674">
            <v>2</v>
          </cell>
          <cell r="F3674">
            <v>3</v>
          </cell>
          <cell r="G3674">
            <v>1</v>
          </cell>
          <cell r="H3674">
            <v>14</v>
          </cell>
          <cell r="I3674">
            <v>25</v>
          </cell>
          <cell r="J3674">
            <v>24</v>
          </cell>
          <cell r="K3674">
            <v>7</v>
          </cell>
          <cell r="L3674">
            <v>26</v>
          </cell>
          <cell r="M3674">
            <v>360</v>
          </cell>
        </row>
        <row r="3675">
          <cell r="D3675">
            <v>58</v>
          </cell>
          <cell r="E3675">
            <v>30</v>
          </cell>
          <cell r="F3675">
            <v>8</v>
          </cell>
          <cell r="G3675">
            <v>0</v>
          </cell>
          <cell r="H3675">
            <v>13</v>
          </cell>
          <cell r="I3675">
            <v>15</v>
          </cell>
          <cell r="J3675">
            <v>19</v>
          </cell>
          <cell r="K3675">
            <v>9</v>
          </cell>
          <cell r="L3675">
            <v>20</v>
          </cell>
          <cell r="M3675">
            <v>652</v>
          </cell>
        </row>
        <row r="3676">
          <cell r="D3676">
            <v>1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1</v>
          </cell>
          <cell r="K3676">
            <v>0</v>
          </cell>
          <cell r="L3676">
            <v>0</v>
          </cell>
          <cell r="M3676">
            <v>18</v>
          </cell>
        </row>
        <row r="3677">
          <cell r="D3677">
            <v>487</v>
          </cell>
          <cell r="E3677">
            <v>252</v>
          </cell>
          <cell r="F3677">
            <v>44</v>
          </cell>
          <cell r="G3677">
            <v>5</v>
          </cell>
          <cell r="H3677">
            <v>60</v>
          </cell>
          <cell r="I3677">
            <v>58</v>
          </cell>
          <cell r="J3677">
            <v>129</v>
          </cell>
          <cell r="K3677">
            <v>19</v>
          </cell>
          <cell r="L3677">
            <v>181</v>
          </cell>
          <cell r="M3677">
            <v>3817</v>
          </cell>
        </row>
        <row r="3678">
          <cell r="D3678">
            <v>72</v>
          </cell>
          <cell r="E3678">
            <v>77</v>
          </cell>
          <cell r="F3678">
            <v>5</v>
          </cell>
          <cell r="G3678">
            <v>0</v>
          </cell>
          <cell r="H3678">
            <v>30</v>
          </cell>
          <cell r="I3678">
            <v>39</v>
          </cell>
          <cell r="J3678">
            <v>26</v>
          </cell>
          <cell r="K3678">
            <v>2</v>
          </cell>
          <cell r="L3678">
            <v>34</v>
          </cell>
          <cell r="M3678">
            <v>612</v>
          </cell>
        </row>
        <row r="3679">
          <cell r="D3679">
            <v>171</v>
          </cell>
          <cell r="E3679">
            <v>48</v>
          </cell>
          <cell r="F3679">
            <v>11</v>
          </cell>
          <cell r="G3679">
            <v>2</v>
          </cell>
          <cell r="H3679">
            <v>70</v>
          </cell>
          <cell r="I3679">
            <v>25</v>
          </cell>
          <cell r="J3679">
            <v>53</v>
          </cell>
          <cell r="K3679">
            <v>12</v>
          </cell>
          <cell r="L3679">
            <v>109</v>
          </cell>
          <cell r="M3679">
            <v>1391</v>
          </cell>
        </row>
        <row r="3680">
          <cell r="D3680">
            <v>150</v>
          </cell>
          <cell r="E3680">
            <v>43</v>
          </cell>
          <cell r="F3680">
            <v>1</v>
          </cell>
          <cell r="G3680">
            <v>1</v>
          </cell>
          <cell r="H3680">
            <v>58</v>
          </cell>
          <cell r="I3680">
            <v>23</v>
          </cell>
          <cell r="J3680">
            <v>45</v>
          </cell>
          <cell r="K3680">
            <v>11</v>
          </cell>
          <cell r="L3680">
            <v>28</v>
          </cell>
          <cell r="M3680">
            <v>1025</v>
          </cell>
        </row>
        <row r="3681">
          <cell r="D3681">
            <v>174</v>
          </cell>
          <cell r="E3681">
            <v>564</v>
          </cell>
          <cell r="F3681">
            <v>20</v>
          </cell>
          <cell r="G3681">
            <v>7</v>
          </cell>
          <cell r="H3681">
            <v>115</v>
          </cell>
          <cell r="I3681">
            <v>40</v>
          </cell>
          <cell r="J3681">
            <v>118</v>
          </cell>
          <cell r="K3681">
            <v>20</v>
          </cell>
          <cell r="L3681">
            <v>132</v>
          </cell>
          <cell r="M3681">
            <v>2629</v>
          </cell>
        </row>
        <row r="3682">
          <cell r="D3682">
            <v>419</v>
          </cell>
          <cell r="E3682">
            <v>59</v>
          </cell>
          <cell r="F3682">
            <v>4</v>
          </cell>
          <cell r="G3682">
            <v>4</v>
          </cell>
          <cell r="H3682">
            <v>53</v>
          </cell>
          <cell r="I3682">
            <v>104</v>
          </cell>
          <cell r="J3682">
            <v>65</v>
          </cell>
          <cell r="K3682">
            <v>41</v>
          </cell>
          <cell r="L3682">
            <v>48</v>
          </cell>
          <cell r="M3682">
            <v>2069</v>
          </cell>
        </row>
        <row r="3683">
          <cell r="D3683">
            <v>181</v>
          </cell>
          <cell r="E3683">
            <v>19</v>
          </cell>
          <cell r="F3683">
            <v>3</v>
          </cell>
          <cell r="G3683">
            <v>0</v>
          </cell>
          <cell r="H3683">
            <v>1</v>
          </cell>
          <cell r="I3683">
            <v>6</v>
          </cell>
          <cell r="J3683">
            <v>1</v>
          </cell>
          <cell r="K3683">
            <v>10</v>
          </cell>
          <cell r="L3683">
            <v>0</v>
          </cell>
          <cell r="M3683">
            <v>355</v>
          </cell>
        </row>
        <row r="3684">
          <cell r="D3684">
            <v>87</v>
          </cell>
          <cell r="E3684">
            <v>31</v>
          </cell>
          <cell r="F3684">
            <v>17</v>
          </cell>
          <cell r="G3684">
            <v>4</v>
          </cell>
          <cell r="H3684">
            <v>55</v>
          </cell>
          <cell r="I3684">
            <v>23</v>
          </cell>
          <cell r="J3684">
            <v>40</v>
          </cell>
          <cell r="K3684">
            <v>9</v>
          </cell>
          <cell r="L3684">
            <v>45</v>
          </cell>
          <cell r="M3684">
            <v>1063</v>
          </cell>
        </row>
        <row r="3685">
          <cell r="D3685">
            <v>277</v>
          </cell>
          <cell r="E3685">
            <v>8</v>
          </cell>
          <cell r="F3685">
            <v>3</v>
          </cell>
          <cell r="G3685">
            <v>1</v>
          </cell>
          <cell r="H3685">
            <v>63</v>
          </cell>
          <cell r="I3685">
            <v>72</v>
          </cell>
          <cell r="J3685">
            <v>91</v>
          </cell>
          <cell r="K3685">
            <v>25</v>
          </cell>
          <cell r="L3685">
            <v>44</v>
          </cell>
          <cell r="M3685">
            <v>1500</v>
          </cell>
        </row>
        <row r="3686">
          <cell r="D3686">
            <v>1822</v>
          </cell>
          <cell r="E3686">
            <v>169</v>
          </cell>
          <cell r="F3686">
            <v>10</v>
          </cell>
          <cell r="G3686">
            <v>6</v>
          </cell>
          <cell r="H3686">
            <v>33</v>
          </cell>
          <cell r="I3686">
            <v>60</v>
          </cell>
          <cell r="J3686">
            <v>151</v>
          </cell>
          <cell r="K3686">
            <v>130</v>
          </cell>
          <cell r="L3686">
            <v>180</v>
          </cell>
          <cell r="M3686">
            <v>4992</v>
          </cell>
        </row>
        <row r="3687">
          <cell r="D3687">
            <v>99</v>
          </cell>
          <cell r="E3687">
            <v>145</v>
          </cell>
          <cell r="F3687">
            <v>6</v>
          </cell>
          <cell r="G3687">
            <v>1</v>
          </cell>
          <cell r="H3687">
            <v>23</v>
          </cell>
          <cell r="I3687">
            <v>18</v>
          </cell>
          <cell r="J3687">
            <v>56</v>
          </cell>
          <cell r="K3687">
            <v>2</v>
          </cell>
          <cell r="L3687">
            <v>9</v>
          </cell>
          <cell r="M3687">
            <v>948</v>
          </cell>
        </row>
        <row r="3688">
          <cell r="D3688">
            <v>253</v>
          </cell>
          <cell r="E3688">
            <v>27</v>
          </cell>
          <cell r="F3688">
            <v>3</v>
          </cell>
          <cell r="G3688">
            <v>0</v>
          </cell>
          <cell r="H3688">
            <v>30</v>
          </cell>
          <cell r="I3688">
            <v>37</v>
          </cell>
          <cell r="J3688">
            <v>54</v>
          </cell>
          <cell r="K3688">
            <v>23</v>
          </cell>
          <cell r="L3688">
            <v>40</v>
          </cell>
          <cell r="M3688">
            <v>1463</v>
          </cell>
        </row>
        <row r="3689">
          <cell r="D3689">
            <v>137</v>
          </cell>
          <cell r="E3689">
            <v>64</v>
          </cell>
          <cell r="F3689">
            <v>24</v>
          </cell>
          <cell r="G3689">
            <v>10</v>
          </cell>
          <cell r="H3689">
            <v>37</v>
          </cell>
          <cell r="I3689">
            <v>43</v>
          </cell>
          <cell r="J3689">
            <v>80</v>
          </cell>
          <cell r="K3689">
            <v>25</v>
          </cell>
          <cell r="L3689">
            <v>58</v>
          </cell>
          <cell r="M3689">
            <v>1205</v>
          </cell>
        </row>
        <row r="3690">
          <cell r="D3690">
            <v>152</v>
          </cell>
          <cell r="E3690">
            <v>37</v>
          </cell>
          <cell r="F3690">
            <v>5</v>
          </cell>
          <cell r="G3690">
            <v>2</v>
          </cell>
          <cell r="H3690">
            <v>14</v>
          </cell>
          <cell r="I3690">
            <v>42</v>
          </cell>
          <cell r="J3690">
            <v>40</v>
          </cell>
          <cell r="K3690">
            <v>16</v>
          </cell>
          <cell r="L3690">
            <v>9</v>
          </cell>
          <cell r="M3690">
            <v>693</v>
          </cell>
        </row>
        <row r="3691">
          <cell r="D3691">
            <v>198</v>
          </cell>
          <cell r="E3691">
            <v>215</v>
          </cell>
          <cell r="F3691">
            <v>13</v>
          </cell>
          <cell r="G3691">
            <v>4</v>
          </cell>
          <cell r="H3691">
            <v>44</v>
          </cell>
          <cell r="I3691">
            <v>38</v>
          </cell>
          <cell r="J3691">
            <v>46</v>
          </cell>
          <cell r="K3691">
            <v>5</v>
          </cell>
          <cell r="L3691">
            <v>3</v>
          </cell>
          <cell r="M3691">
            <v>1153</v>
          </cell>
        </row>
        <row r="3692">
          <cell r="D3692">
            <v>105</v>
          </cell>
          <cell r="E3692">
            <v>48</v>
          </cell>
          <cell r="F3692">
            <v>4</v>
          </cell>
          <cell r="G3692">
            <v>14</v>
          </cell>
          <cell r="H3692">
            <v>29</v>
          </cell>
          <cell r="I3692">
            <v>38</v>
          </cell>
          <cell r="J3692">
            <v>47</v>
          </cell>
          <cell r="K3692">
            <v>11</v>
          </cell>
          <cell r="L3692">
            <v>26</v>
          </cell>
          <cell r="M3692">
            <v>961</v>
          </cell>
        </row>
        <row r="3693">
          <cell r="D3693">
            <v>196</v>
          </cell>
          <cell r="E3693">
            <v>125</v>
          </cell>
          <cell r="F3693">
            <v>1</v>
          </cell>
          <cell r="G3693">
            <v>6</v>
          </cell>
          <cell r="H3693">
            <v>79</v>
          </cell>
          <cell r="I3693">
            <v>43</v>
          </cell>
          <cell r="J3693">
            <v>96</v>
          </cell>
          <cell r="K3693">
            <v>3</v>
          </cell>
          <cell r="L3693">
            <v>38</v>
          </cell>
          <cell r="M3693">
            <v>1642</v>
          </cell>
        </row>
        <row r="3694">
          <cell r="D3694">
            <v>112</v>
          </cell>
          <cell r="E3694">
            <v>81</v>
          </cell>
          <cell r="F3694">
            <v>3</v>
          </cell>
          <cell r="G3694">
            <v>10</v>
          </cell>
          <cell r="H3694">
            <v>58</v>
          </cell>
          <cell r="I3694">
            <v>27</v>
          </cell>
          <cell r="J3694">
            <v>56</v>
          </cell>
          <cell r="K3694">
            <v>10</v>
          </cell>
          <cell r="L3694">
            <v>72</v>
          </cell>
          <cell r="M3694">
            <v>1194</v>
          </cell>
        </row>
        <row r="3695">
          <cell r="D3695">
            <v>27</v>
          </cell>
          <cell r="E3695">
            <v>11</v>
          </cell>
          <cell r="F3695">
            <v>5</v>
          </cell>
          <cell r="G3695">
            <v>0</v>
          </cell>
          <cell r="H3695">
            <v>4</v>
          </cell>
          <cell r="I3695">
            <v>18</v>
          </cell>
          <cell r="J3695">
            <v>14</v>
          </cell>
          <cell r="K3695">
            <v>2</v>
          </cell>
          <cell r="L3695">
            <v>3</v>
          </cell>
          <cell r="M3695">
            <v>221</v>
          </cell>
        </row>
        <row r="3696">
          <cell r="D3696">
            <v>366</v>
          </cell>
          <cell r="E3696">
            <v>260</v>
          </cell>
          <cell r="F3696">
            <v>56</v>
          </cell>
          <cell r="G3696">
            <v>8</v>
          </cell>
          <cell r="H3696">
            <v>133</v>
          </cell>
          <cell r="I3696">
            <v>83</v>
          </cell>
          <cell r="J3696">
            <v>179</v>
          </cell>
          <cell r="K3696">
            <v>56</v>
          </cell>
          <cell r="L3696">
            <v>10</v>
          </cell>
          <cell r="M3696">
            <v>3546</v>
          </cell>
        </row>
        <row r="3697">
          <cell r="D3697">
            <v>74</v>
          </cell>
          <cell r="E3697">
            <v>14</v>
          </cell>
          <cell r="F3697">
            <v>9</v>
          </cell>
          <cell r="G3697">
            <v>1</v>
          </cell>
          <cell r="H3697">
            <v>17</v>
          </cell>
          <cell r="I3697">
            <v>24</v>
          </cell>
          <cell r="J3697">
            <v>33</v>
          </cell>
          <cell r="K3697">
            <v>9</v>
          </cell>
          <cell r="L3697">
            <v>32</v>
          </cell>
          <cell r="M3697">
            <v>844</v>
          </cell>
        </row>
        <row r="3698">
          <cell r="D3698">
            <v>9</v>
          </cell>
          <cell r="E3698">
            <v>10</v>
          </cell>
          <cell r="F3698">
            <v>4</v>
          </cell>
          <cell r="G3698">
            <v>0</v>
          </cell>
          <cell r="H3698">
            <v>3</v>
          </cell>
          <cell r="I3698">
            <v>5</v>
          </cell>
          <cell r="J3698">
            <v>5</v>
          </cell>
          <cell r="K3698">
            <v>1</v>
          </cell>
          <cell r="L3698">
            <v>0</v>
          </cell>
          <cell r="M3698">
            <v>86</v>
          </cell>
        </row>
        <row r="3699">
          <cell r="D3699">
            <v>378</v>
          </cell>
          <cell r="E3699">
            <v>67</v>
          </cell>
          <cell r="F3699">
            <v>2</v>
          </cell>
          <cell r="G3699">
            <v>3</v>
          </cell>
          <cell r="H3699">
            <v>54</v>
          </cell>
          <cell r="I3699">
            <v>77</v>
          </cell>
          <cell r="J3699">
            <v>79</v>
          </cell>
          <cell r="K3699">
            <v>24</v>
          </cell>
          <cell r="L3699">
            <v>65</v>
          </cell>
          <cell r="M3699">
            <v>1978</v>
          </cell>
        </row>
        <row r="3700">
          <cell r="D3700">
            <v>390</v>
          </cell>
          <cell r="E3700">
            <v>96</v>
          </cell>
          <cell r="F3700">
            <v>8</v>
          </cell>
          <cell r="G3700">
            <v>7</v>
          </cell>
          <cell r="H3700">
            <v>56</v>
          </cell>
          <cell r="I3700">
            <v>88</v>
          </cell>
          <cell r="J3700">
            <v>108</v>
          </cell>
          <cell r="K3700">
            <v>25</v>
          </cell>
          <cell r="L3700">
            <v>7</v>
          </cell>
          <cell r="M3700">
            <v>2156</v>
          </cell>
        </row>
        <row r="3701">
          <cell r="D3701">
            <v>1144</v>
          </cell>
          <cell r="E3701">
            <v>13</v>
          </cell>
          <cell r="F3701">
            <v>11</v>
          </cell>
          <cell r="G3701">
            <v>3</v>
          </cell>
          <cell r="H3701">
            <v>23</v>
          </cell>
          <cell r="I3701">
            <v>48</v>
          </cell>
          <cell r="J3701">
            <v>57</v>
          </cell>
          <cell r="K3701">
            <v>13</v>
          </cell>
          <cell r="L3701">
            <v>20</v>
          </cell>
          <cell r="M3701">
            <v>2660</v>
          </cell>
        </row>
        <row r="3702">
          <cell r="D3702">
            <v>79</v>
          </cell>
          <cell r="E3702">
            <v>16</v>
          </cell>
          <cell r="F3702">
            <v>14</v>
          </cell>
          <cell r="G3702">
            <v>1</v>
          </cell>
          <cell r="H3702">
            <v>17</v>
          </cell>
          <cell r="I3702">
            <v>31</v>
          </cell>
          <cell r="J3702">
            <v>37</v>
          </cell>
          <cell r="K3702">
            <v>5</v>
          </cell>
          <cell r="L3702">
            <v>33</v>
          </cell>
          <cell r="M3702">
            <v>563</v>
          </cell>
        </row>
        <row r="3703">
          <cell r="D3703">
            <v>7820</v>
          </cell>
          <cell r="E3703">
            <v>2684</v>
          </cell>
          <cell r="F3703">
            <v>319</v>
          </cell>
          <cell r="G3703">
            <v>105</v>
          </cell>
          <cell r="H3703">
            <v>1244</v>
          </cell>
          <cell r="I3703">
            <v>1207</v>
          </cell>
          <cell r="J3703">
            <v>1825</v>
          </cell>
          <cell r="K3703">
            <v>544</v>
          </cell>
          <cell r="L3703">
            <v>1290</v>
          </cell>
          <cell r="M3703">
            <v>43673</v>
          </cell>
        </row>
        <row r="3704">
          <cell r="D3704">
            <v>167</v>
          </cell>
          <cell r="E3704">
            <v>400</v>
          </cell>
          <cell r="F3704">
            <v>43</v>
          </cell>
          <cell r="G3704">
            <v>19</v>
          </cell>
          <cell r="H3704">
            <v>42</v>
          </cell>
          <cell r="I3704">
            <v>63</v>
          </cell>
          <cell r="J3704">
            <v>104</v>
          </cell>
          <cell r="K3704">
            <v>51</v>
          </cell>
          <cell r="L3704">
            <v>10</v>
          </cell>
          <cell r="M3704">
            <v>2611</v>
          </cell>
        </row>
        <row r="3705">
          <cell r="D3705">
            <v>56</v>
          </cell>
          <cell r="E3705">
            <v>45</v>
          </cell>
          <cell r="F3705">
            <v>2</v>
          </cell>
          <cell r="G3705">
            <v>9</v>
          </cell>
          <cell r="H3705">
            <v>0</v>
          </cell>
          <cell r="I3705">
            <v>22</v>
          </cell>
          <cell r="J3705">
            <v>9</v>
          </cell>
          <cell r="K3705">
            <v>7</v>
          </cell>
          <cell r="L3705">
            <v>20</v>
          </cell>
          <cell r="M3705">
            <v>562</v>
          </cell>
        </row>
        <row r="3706">
          <cell r="D3706">
            <v>256</v>
          </cell>
          <cell r="E3706">
            <v>208</v>
          </cell>
          <cell r="F3706">
            <v>23</v>
          </cell>
          <cell r="G3706">
            <v>23</v>
          </cell>
          <cell r="H3706">
            <v>18</v>
          </cell>
          <cell r="I3706">
            <v>82</v>
          </cell>
          <cell r="J3706">
            <v>42</v>
          </cell>
          <cell r="K3706">
            <v>34</v>
          </cell>
          <cell r="L3706">
            <v>5</v>
          </cell>
          <cell r="M3706">
            <v>2230</v>
          </cell>
        </row>
        <row r="3707">
          <cell r="D3707">
            <v>156</v>
          </cell>
          <cell r="E3707">
            <v>73</v>
          </cell>
          <cell r="F3707">
            <v>9</v>
          </cell>
          <cell r="G3707">
            <v>5</v>
          </cell>
          <cell r="H3707">
            <v>27</v>
          </cell>
          <cell r="I3707">
            <v>45</v>
          </cell>
          <cell r="J3707">
            <v>44</v>
          </cell>
          <cell r="K3707">
            <v>8</v>
          </cell>
          <cell r="L3707">
            <v>7</v>
          </cell>
          <cell r="M3707">
            <v>1156</v>
          </cell>
        </row>
        <row r="3708">
          <cell r="D3708">
            <v>108</v>
          </cell>
          <cell r="E3708">
            <v>256</v>
          </cell>
          <cell r="F3708">
            <v>21</v>
          </cell>
          <cell r="G3708">
            <v>21</v>
          </cell>
          <cell r="H3708">
            <v>70</v>
          </cell>
          <cell r="I3708">
            <v>77</v>
          </cell>
          <cell r="J3708">
            <v>41</v>
          </cell>
          <cell r="K3708">
            <v>19</v>
          </cell>
          <cell r="L3708">
            <v>2</v>
          </cell>
          <cell r="M3708">
            <v>1526</v>
          </cell>
        </row>
        <row r="3709">
          <cell r="D3709">
            <v>315</v>
          </cell>
          <cell r="E3709">
            <v>245</v>
          </cell>
          <cell r="F3709">
            <v>13</v>
          </cell>
          <cell r="G3709">
            <v>36</v>
          </cell>
          <cell r="H3709">
            <v>23</v>
          </cell>
          <cell r="I3709">
            <v>111</v>
          </cell>
          <cell r="J3709">
            <v>69</v>
          </cell>
          <cell r="K3709">
            <v>62</v>
          </cell>
          <cell r="L3709">
            <v>16</v>
          </cell>
          <cell r="M3709">
            <v>2884</v>
          </cell>
        </row>
        <row r="3710">
          <cell r="D3710">
            <v>314</v>
          </cell>
          <cell r="E3710">
            <v>238</v>
          </cell>
          <cell r="F3710">
            <v>15</v>
          </cell>
          <cell r="G3710">
            <v>23</v>
          </cell>
          <cell r="H3710">
            <v>49</v>
          </cell>
          <cell r="I3710">
            <v>74</v>
          </cell>
          <cell r="J3710">
            <v>110</v>
          </cell>
          <cell r="K3710">
            <v>42</v>
          </cell>
          <cell r="L3710">
            <v>24</v>
          </cell>
          <cell r="M3710">
            <v>3058</v>
          </cell>
        </row>
        <row r="3711">
          <cell r="D3711">
            <v>198</v>
          </cell>
          <cell r="E3711">
            <v>133</v>
          </cell>
          <cell r="F3711">
            <v>33</v>
          </cell>
          <cell r="G3711">
            <v>19</v>
          </cell>
          <cell r="H3711">
            <v>22</v>
          </cell>
          <cell r="I3711">
            <v>53</v>
          </cell>
          <cell r="J3711">
            <v>35</v>
          </cell>
          <cell r="K3711">
            <v>17</v>
          </cell>
          <cell r="L3711">
            <v>5</v>
          </cell>
          <cell r="M3711">
            <v>1422</v>
          </cell>
        </row>
        <row r="3712">
          <cell r="D3712">
            <v>426</v>
          </cell>
          <cell r="E3712">
            <v>273</v>
          </cell>
          <cell r="F3712">
            <v>14</v>
          </cell>
          <cell r="G3712">
            <v>19</v>
          </cell>
          <cell r="H3712">
            <v>43</v>
          </cell>
          <cell r="I3712">
            <v>119</v>
          </cell>
          <cell r="J3712">
            <v>83</v>
          </cell>
          <cell r="K3712">
            <v>50</v>
          </cell>
          <cell r="L3712">
            <v>19</v>
          </cell>
          <cell r="M3712">
            <v>3552</v>
          </cell>
        </row>
        <row r="3713">
          <cell r="D3713">
            <v>314</v>
          </cell>
          <cell r="E3713">
            <v>254</v>
          </cell>
          <cell r="F3713">
            <v>32</v>
          </cell>
          <cell r="G3713">
            <v>26</v>
          </cell>
          <cell r="H3713">
            <v>17</v>
          </cell>
          <cell r="I3713">
            <v>127</v>
          </cell>
          <cell r="J3713">
            <v>57</v>
          </cell>
          <cell r="K3713">
            <v>57</v>
          </cell>
          <cell r="L3713">
            <v>18</v>
          </cell>
          <cell r="M3713">
            <v>3143</v>
          </cell>
        </row>
        <row r="3714">
          <cell r="D3714">
            <v>270</v>
          </cell>
          <cell r="E3714">
            <v>255</v>
          </cell>
          <cell r="F3714">
            <v>32</v>
          </cell>
          <cell r="G3714">
            <v>25</v>
          </cell>
          <cell r="H3714">
            <v>10</v>
          </cell>
          <cell r="I3714">
            <v>46</v>
          </cell>
          <cell r="J3714">
            <v>48</v>
          </cell>
          <cell r="K3714">
            <v>34</v>
          </cell>
          <cell r="L3714">
            <v>12</v>
          </cell>
          <cell r="M3714">
            <v>1663</v>
          </cell>
        </row>
        <row r="3715">
          <cell r="D3715">
            <v>270</v>
          </cell>
          <cell r="E3715">
            <v>191</v>
          </cell>
          <cell r="F3715">
            <v>25</v>
          </cell>
          <cell r="G3715">
            <v>33</v>
          </cell>
          <cell r="H3715">
            <v>74</v>
          </cell>
          <cell r="I3715">
            <v>70</v>
          </cell>
          <cell r="J3715">
            <v>68</v>
          </cell>
          <cell r="K3715">
            <v>26</v>
          </cell>
          <cell r="L3715">
            <v>54</v>
          </cell>
          <cell r="M3715">
            <v>3235</v>
          </cell>
        </row>
        <row r="3716">
          <cell r="D3716">
            <v>443</v>
          </cell>
          <cell r="E3716">
            <v>326</v>
          </cell>
          <cell r="F3716">
            <v>72</v>
          </cell>
          <cell r="G3716">
            <v>168</v>
          </cell>
          <cell r="H3716">
            <v>25</v>
          </cell>
          <cell r="I3716">
            <v>158</v>
          </cell>
          <cell r="J3716">
            <v>68</v>
          </cell>
          <cell r="K3716">
            <v>100</v>
          </cell>
          <cell r="L3716">
            <v>0</v>
          </cell>
          <cell r="M3716">
            <v>3424</v>
          </cell>
        </row>
        <row r="3717">
          <cell r="D3717">
            <v>206</v>
          </cell>
          <cell r="E3717">
            <v>188</v>
          </cell>
          <cell r="F3717">
            <v>25</v>
          </cell>
          <cell r="G3717">
            <v>32</v>
          </cell>
          <cell r="H3717">
            <v>23</v>
          </cell>
          <cell r="I3717">
            <v>72</v>
          </cell>
          <cell r="J3717">
            <v>55</v>
          </cell>
          <cell r="K3717">
            <v>40</v>
          </cell>
          <cell r="L3717">
            <v>16</v>
          </cell>
          <cell r="M3717">
            <v>2357</v>
          </cell>
        </row>
        <row r="3718">
          <cell r="D3718">
            <v>100</v>
          </cell>
          <cell r="E3718">
            <v>4</v>
          </cell>
          <cell r="F3718">
            <v>7</v>
          </cell>
          <cell r="G3718">
            <v>0</v>
          </cell>
          <cell r="H3718">
            <v>0</v>
          </cell>
          <cell r="I3718">
            <v>4</v>
          </cell>
          <cell r="J3718">
            <v>0</v>
          </cell>
          <cell r="K3718">
            <v>5</v>
          </cell>
          <cell r="L3718">
            <v>0</v>
          </cell>
          <cell r="M3718">
            <v>168</v>
          </cell>
        </row>
        <row r="3719">
          <cell r="D3719">
            <v>112</v>
          </cell>
          <cell r="E3719">
            <v>166</v>
          </cell>
          <cell r="F3719">
            <v>25</v>
          </cell>
          <cell r="G3719">
            <v>15</v>
          </cell>
          <cell r="H3719">
            <v>29</v>
          </cell>
          <cell r="I3719">
            <v>69</v>
          </cell>
          <cell r="J3719">
            <v>28</v>
          </cell>
          <cell r="K3719">
            <v>61</v>
          </cell>
          <cell r="L3719">
            <v>7</v>
          </cell>
          <cell r="M3719">
            <v>1556</v>
          </cell>
        </row>
        <row r="3720">
          <cell r="D3720">
            <v>96</v>
          </cell>
          <cell r="E3720">
            <v>71</v>
          </cell>
          <cell r="F3720">
            <v>16</v>
          </cell>
          <cell r="G3720">
            <v>15</v>
          </cell>
          <cell r="H3720">
            <v>10</v>
          </cell>
          <cell r="I3720">
            <v>39</v>
          </cell>
          <cell r="J3720">
            <v>20</v>
          </cell>
          <cell r="K3720">
            <v>15</v>
          </cell>
          <cell r="L3720">
            <v>5</v>
          </cell>
          <cell r="M3720">
            <v>1087</v>
          </cell>
        </row>
        <row r="3721">
          <cell r="D3721">
            <v>150</v>
          </cell>
          <cell r="E3721">
            <v>114</v>
          </cell>
          <cell r="F3721">
            <v>8</v>
          </cell>
          <cell r="G3721">
            <v>35</v>
          </cell>
          <cell r="H3721">
            <v>82</v>
          </cell>
          <cell r="I3721">
            <v>59</v>
          </cell>
          <cell r="J3721">
            <v>57</v>
          </cell>
          <cell r="K3721">
            <v>10</v>
          </cell>
          <cell r="L3721">
            <v>33</v>
          </cell>
          <cell r="M3721">
            <v>1757</v>
          </cell>
        </row>
        <row r="3722">
          <cell r="D3722">
            <v>278</v>
          </cell>
          <cell r="E3722">
            <v>10</v>
          </cell>
          <cell r="F3722">
            <v>9</v>
          </cell>
          <cell r="G3722">
            <v>1</v>
          </cell>
          <cell r="H3722">
            <v>3</v>
          </cell>
          <cell r="I3722">
            <v>10</v>
          </cell>
          <cell r="J3722">
            <v>6</v>
          </cell>
          <cell r="K3722">
            <v>8</v>
          </cell>
          <cell r="L3722">
            <v>1</v>
          </cell>
          <cell r="M3722">
            <v>503</v>
          </cell>
        </row>
        <row r="3723">
          <cell r="D3723">
            <v>130</v>
          </cell>
          <cell r="E3723">
            <v>224</v>
          </cell>
          <cell r="F3723">
            <v>15</v>
          </cell>
          <cell r="G3723">
            <v>15</v>
          </cell>
          <cell r="H3723">
            <v>22</v>
          </cell>
          <cell r="I3723">
            <v>53</v>
          </cell>
          <cell r="J3723">
            <v>47</v>
          </cell>
          <cell r="K3723">
            <v>31</v>
          </cell>
          <cell r="L3723">
            <v>6</v>
          </cell>
          <cell r="M3723">
            <v>1712</v>
          </cell>
        </row>
        <row r="3724">
          <cell r="D3724">
            <v>79</v>
          </cell>
          <cell r="E3724">
            <v>110</v>
          </cell>
          <cell r="F3724">
            <v>8</v>
          </cell>
          <cell r="G3724">
            <v>9</v>
          </cell>
          <cell r="H3724">
            <v>81</v>
          </cell>
          <cell r="I3724">
            <v>20</v>
          </cell>
          <cell r="J3724">
            <v>84</v>
          </cell>
          <cell r="K3724">
            <v>9</v>
          </cell>
          <cell r="L3724">
            <v>0</v>
          </cell>
          <cell r="M3724">
            <v>1086</v>
          </cell>
        </row>
        <row r="3725">
          <cell r="D3725">
            <v>65</v>
          </cell>
          <cell r="E3725">
            <v>67</v>
          </cell>
          <cell r="F3725">
            <v>6</v>
          </cell>
          <cell r="G3725">
            <v>14</v>
          </cell>
          <cell r="H3725">
            <v>12</v>
          </cell>
          <cell r="I3725">
            <v>48</v>
          </cell>
          <cell r="J3725">
            <v>30</v>
          </cell>
          <cell r="K3725">
            <v>14</v>
          </cell>
          <cell r="L3725">
            <v>10</v>
          </cell>
          <cell r="M3725">
            <v>971</v>
          </cell>
        </row>
        <row r="3726">
          <cell r="D3726">
            <v>111</v>
          </cell>
          <cell r="E3726">
            <v>123</v>
          </cell>
          <cell r="F3726">
            <v>15</v>
          </cell>
          <cell r="G3726">
            <v>12</v>
          </cell>
          <cell r="H3726">
            <v>10</v>
          </cell>
          <cell r="I3726">
            <v>60</v>
          </cell>
          <cell r="J3726">
            <v>16</v>
          </cell>
          <cell r="K3726">
            <v>41</v>
          </cell>
          <cell r="L3726">
            <v>4</v>
          </cell>
          <cell r="M3726">
            <v>1172</v>
          </cell>
        </row>
        <row r="3727">
          <cell r="D3727">
            <v>94</v>
          </cell>
          <cell r="E3727">
            <v>358</v>
          </cell>
          <cell r="F3727">
            <v>50</v>
          </cell>
          <cell r="G3727">
            <v>10</v>
          </cell>
          <cell r="H3727">
            <v>58</v>
          </cell>
          <cell r="I3727">
            <v>62</v>
          </cell>
          <cell r="J3727">
            <v>76</v>
          </cell>
          <cell r="K3727">
            <v>31</v>
          </cell>
          <cell r="L3727">
            <v>14</v>
          </cell>
          <cell r="M3727">
            <v>1196</v>
          </cell>
        </row>
        <row r="3728">
          <cell r="D3728">
            <v>436</v>
          </cell>
          <cell r="E3728">
            <v>368</v>
          </cell>
          <cell r="F3728">
            <v>42</v>
          </cell>
          <cell r="G3728">
            <v>51</v>
          </cell>
          <cell r="H3728">
            <v>22</v>
          </cell>
          <cell r="I3728">
            <v>119</v>
          </cell>
          <cell r="J3728">
            <v>100</v>
          </cell>
          <cell r="K3728">
            <v>56</v>
          </cell>
          <cell r="L3728">
            <v>11</v>
          </cell>
          <cell r="M3728">
            <v>4246</v>
          </cell>
        </row>
        <row r="3729">
          <cell r="D3729">
            <v>197</v>
          </cell>
          <cell r="E3729">
            <v>208</v>
          </cell>
          <cell r="F3729">
            <v>19</v>
          </cell>
          <cell r="G3729">
            <v>7</v>
          </cell>
          <cell r="H3729">
            <v>13</v>
          </cell>
          <cell r="I3729">
            <v>73</v>
          </cell>
          <cell r="J3729">
            <v>53</v>
          </cell>
          <cell r="K3729">
            <v>47</v>
          </cell>
          <cell r="L3729">
            <v>10</v>
          </cell>
          <cell r="M3729">
            <v>1846</v>
          </cell>
        </row>
        <row r="3730">
          <cell r="D3730">
            <v>930</v>
          </cell>
          <cell r="E3730">
            <v>413</v>
          </cell>
          <cell r="F3730">
            <v>48</v>
          </cell>
          <cell r="G3730">
            <v>65</v>
          </cell>
          <cell r="H3730">
            <v>48</v>
          </cell>
          <cell r="I3730">
            <v>134</v>
          </cell>
          <cell r="J3730">
            <v>148</v>
          </cell>
          <cell r="K3730">
            <v>104</v>
          </cell>
          <cell r="L3730">
            <v>7</v>
          </cell>
          <cell r="M3730">
            <v>5484</v>
          </cell>
        </row>
        <row r="3731">
          <cell r="D3731">
            <v>352</v>
          </cell>
          <cell r="E3731">
            <v>12</v>
          </cell>
          <cell r="F3731">
            <v>16</v>
          </cell>
          <cell r="G3731">
            <v>0</v>
          </cell>
          <cell r="H3731">
            <v>3</v>
          </cell>
          <cell r="I3731">
            <v>20</v>
          </cell>
          <cell r="J3731">
            <v>14</v>
          </cell>
          <cell r="K3731">
            <v>23</v>
          </cell>
          <cell r="L3731">
            <v>1</v>
          </cell>
          <cell r="M3731">
            <v>709</v>
          </cell>
        </row>
        <row r="3732">
          <cell r="D3732">
            <v>348</v>
          </cell>
          <cell r="E3732">
            <v>184</v>
          </cell>
          <cell r="F3732">
            <v>30</v>
          </cell>
          <cell r="G3732">
            <v>63</v>
          </cell>
          <cell r="H3732">
            <v>31</v>
          </cell>
          <cell r="I3732">
            <v>143</v>
          </cell>
          <cell r="J3732">
            <v>76</v>
          </cell>
          <cell r="K3732">
            <v>57</v>
          </cell>
          <cell r="L3732">
            <v>45</v>
          </cell>
          <cell r="M3732">
            <v>2973</v>
          </cell>
        </row>
        <row r="3733">
          <cell r="D3733">
            <v>43</v>
          </cell>
          <cell r="E3733">
            <v>118</v>
          </cell>
          <cell r="F3733">
            <v>4</v>
          </cell>
          <cell r="G3733">
            <v>1</v>
          </cell>
          <cell r="H3733">
            <v>8</v>
          </cell>
          <cell r="I3733">
            <v>36</v>
          </cell>
          <cell r="J3733">
            <v>12</v>
          </cell>
          <cell r="K3733">
            <v>15</v>
          </cell>
          <cell r="L3733">
            <v>0</v>
          </cell>
          <cell r="M3733">
            <v>914</v>
          </cell>
        </row>
        <row r="3734">
          <cell r="D3734">
            <v>112</v>
          </cell>
          <cell r="E3734">
            <v>170</v>
          </cell>
          <cell r="F3734">
            <v>11</v>
          </cell>
          <cell r="G3734">
            <v>24</v>
          </cell>
          <cell r="H3734">
            <v>20</v>
          </cell>
          <cell r="I3734">
            <v>80</v>
          </cell>
          <cell r="J3734">
            <v>36</v>
          </cell>
          <cell r="K3734">
            <v>24</v>
          </cell>
          <cell r="L3734">
            <v>9</v>
          </cell>
          <cell r="M3734">
            <v>1566</v>
          </cell>
        </row>
        <row r="3735">
          <cell r="D3735">
            <v>1558</v>
          </cell>
          <cell r="E3735">
            <v>440</v>
          </cell>
          <cell r="F3735">
            <v>87</v>
          </cell>
          <cell r="G3735">
            <v>54</v>
          </cell>
          <cell r="H3735">
            <v>54</v>
          </cell>
          <cell r="I3735">
            <v>338</v>
          </cell>
          <cell r="J3735">
            <v>309</v>
          </cell>
          <cell r="K3735">
            <v>535</v>
          </cell>
          <cell r="L3735">
            <v>13</v>
          </cell>
          <cell r="M3735">
            <v>12736</v>
          </cell>
        </row>
        <row r="3736">
          <cell r="D3736">
            <v>621</v>
          </cell>
          <cell r="E3736">
            <v>7</v>
          </cell>
          <cell r="F3736">
            <v>17</v>
          </cell>
          <cell r="G3736">
            <v>3</v>
          </cell>
          <cell r="H3736">
            <v>1</v>
          </cell>
          <cell r="I3736">
            <v>16</v>
          </cell>
          <cell r="J3736">
            <v>7</v>
          </cell>
          <cell r="K3736">
            <v>30</v>
          </cell>
          <cell r="L3736">
            <v>7</v>
          </cell>
          <cell r="M3736">
            <v>972</v>
          </cell>
        </row>
        <row r="3737">
          <cell r="D3737">
            <v>229</v>
          </cell>
          <cell r="E3737">
            <v>136</v>
          </cell>
          <cell r="F3737">
            <v>21</v>
          </cell>
          <cell r="G3737">
            <v>14</v>
          </cell>
          <cell r="H3737">
            <v>41</v>
          </cell>
          <cell r="I3737">
            <v>57</v>
          </cell>
          <cell r="J3737">
            <v>44</v>
          </cell>
          <cell r="K3737">
            <v>70</v>
          </cell>
          <cell r="L3737">
            <v>5</v>
          </cell>
          <cell r="M3737">
            <v>2403</v>
          </cell>
        </row>
        <row r="3738">
          <cell r="D3738">
            <v>282</v>
          </cell>
          <cell r="E3738">
            <v>136</v>
          </cell>
          <cell r="F3738">
            <v>16</v>
          </cell>
          <cell r="G3738">
            <v>36</v>
          </cell>
          <cell r="H3738">
            <v>17</v>
          </cell>
          <cell r="I3738">
            <v>102</v>
          </cell>
          <cell r="J3738">
            <v>45</v>
          </cell>
          <cell r="K3738">
            <v>37</v>
          </cell>
          <cell r="L3738">
            <v>9</v>
          </cell>
          <cell r="M3738">
            <v>3038</v>
          </cell>
        </row>
        <row r="3739">
          <cell r="D3739">
            <v>106</v>
          </cell>
          <cell r="E3739">
            <v>240</v>
          </cell>
          <cell r="F3739">
            <v>1</v>
          </cell>
          <cell r="G3739">
            <v>12</v>
          </cell>
          <cell r="H3739">
            <v>33</v>
          </cell>
          <cell r="I3739">
            <v>44</v>
          </cell>
          <cell r="J3739">
            <v>41</v>
          </cell>
          <cell r="K3739">
            <v>35</v>
          </cell>
          <cell r="L3739">
            <v>21</v>
          </cell>
          <cell r="M3739">
            <v>1787</v>
          </cell>
        </row>
        <row r="3740">
          <cell r="D3740">
            <v>371</v>
          </cell>
          <cell r="E3740">
            <v>293</v>
          </cell>
          <cell r="F3740">
            <v>22</v>
          </cell>
          <cell r="G3740">
            <v>47</v>
          </cell>
          <cell r="H3740">
            <v>53</v>
          </cell>
          <cell r="I3740">
            <v>102</v>
          </cell>
          <cell r="J3740">
            <v>109</v>
          </cell>
          <cell r="K3740">
            <v>50</v>
          </cell>
          <cell r="L3740">
            <v>11</v>
          </cell>
          <cell r="M3740">
            <v>3333</v>
          </cell>
        </row>
        <row r="3741">
          <cell r="D3741">
            <v>318</v>
          </cell>
          <cell r="E3741">
            <v>228</v>
          </cell>
          <cell r="F3741">
            <v>41</v>
          </cell>
          <cell r="G3741">
            <v>74</v>
          </cell>
          <cell r="H3741">
            <v>48</v>
          </cell>
          <cell r="I3741">
            <v>134</v>
          </cell>
          <cell r="J3741">
            <v>104</v>
          </cell>
          <cell r="K3741">
            <v>80</v>
          </cell>
          <cell r="L3741">
            <v>49</v>
          </cell>
          <cell r="M3741">
            <v>3526</v>
          </cell>
        </row>
        <row r="3742">
          <cell r="D3742">
            <v>68</v>
          </cell>
          <cell r="E3742">
            <v>75</v>
          </cell>
          <cell r="F3742">
            <v>7</v>
          </cell>
          <cell r="G3742">
            <v>11</v>
          </cell>
          <cell r="H3742">
            <v>5</v>
          </cell>
          <cell r="I3742">
            <v>24</v>
          </cell>
          <cell r="J3742">
            <v>9</v>
          </cell>
          <cell r="K3742">
            <v>16</v>
          </cell>
          <cell r="L3742">
            <v>4</v>
          </cell>
          <cell r="M3742">
            <v>590</v>
          </cell>
        </row>
        <row r="3743">
          <cell r="D3743">
            <v>36</v>
          </cell>
          <cell r="E3743">
            <v>78</v>
          </cell>
          <cell r="F3743">
            <v>3</v>
          </cell>
          <cell r="G3743">
            <v>3</v>
          </cell>
          <cell r="H3743">
            <v>2</v>
          </cell>
          <cell r="I3743">
            <v>16</v>
          </cell>
          <cell r="J3743">
            <v>19</v>
          </cell>
          <cell r="K3743">
            <v>3</v>
          </cell>
          <cell r="L3743">
            <v>2</v>
          </cell>
          <cell r="M3743">
            <v>488</v>
          </cell>
        </row>
        <row r="3744">
          <cell r="D3744">
            <v>241</v>
          </cell>
          <cell r="E3744">
            <v>190</v>
          </cell>
          <cell r="F3744">
            <v>34</v>
          </cell>
          <cell r="G3744">
            <v>13</v>
          </cell>
          <cell r="H3744">
            <v>27</v>
          </cell>
          <cell r="I3744">
            <v>45</v>
          </cell>
          <cell r="J3744">
            <v>61</v>
          </cell>
          <cell r="K3744">
            <v>33</v>
          </cell>
          <cell r="L3744">
            <v>19</v>
          </cell>
          <cell r="M3744">
            <v>2548</v>
          </cell>
        </row>
        <row r="3745">
          <cell r="D3745">
            <v>224</v>
          </cell>
          <cell r="E3745">
            <v>173</v>
          </cell>
          <cell r="F3745">
            <v>36</v>
          </cell>
          <cell r="G3745">
            <v>41</v>
          </cell>
          <cell r="H3745">
            <v>18</v>
          </cell>
          <cell r="I3745">
            <v>93</v>
          </cell>
          <cell r="J3745">
            <v>103</v>
          </cell>
          <cell r="K3745">
            <v>99</v>
          </cell>
          <cell r="L3745">
            <v>12</v>
          </cell>
          <cell r="M3745">
            <v>2438</v>
          </cell>
        </row>
        <row r="3746">
          <cell r="D3746">
            <v>90</v>
          </cell>
          <cell r="E3746">
            <v>175</v>
          </cell>
          <cell r="F3746">
            <v>7</v>
          </cell>
          <cell r="G3746">
            <v>8</v>
          </cell>
          <cell r="H3746">
            <v>24</v>
          </cell>
          <cell r="I3746">
            <v>31</v>
          </cell>
          <cell r="J3746">
            <v>31</v>
          </cell>
          <cell r="K3746">
            <v>24</v>
          </cell>
          <cell r="L3746">
            <v>0</v>
          </cell>
          <cell r="M3746">
            <v>1302</v>
          </cell>
        </row>
        <row r="3747">
          <cell r="D3747">
            <v>476</v>
          </cell>
          <cell r="E3747">
            <v>283</v>
          </cell>
          <cell r="F3747">
            <v>21</v>
          </cell>
          <cell r="G3747">
            <v>77</v>
          </cell>
          <cell r="H3747">
            <v>14</v>
          </cell>
          <cell r="I3747">
            <v>99</v>
          </cell>
          <cell r="J3747">
            <v>101</v>
          </cell>
          <cell r="K3747">
            <v>59</v>
          </cell>
          <cell r="L3747">
            <v>7</v>
          </cell>
          <cell r="M3747">
            <v>3735</v>
          </cell>
        </row>
        <row r="3748">
          <cell r="D3748">
            <v>11752</v>
          </cell>
          <cell r="E3748">
            <v>8259</v>
          </cell>
          <cell r="F3748">
            <v>1001</v>
          </cell>
          <cell r="G3748">
            <v>1188</v>
          </cell>
          <cell r="H3748">
            <v>1232</v>
          </cell>
          <cell r="I3748">
            <v>3249</v>
          </cell>
          <cell r="J3748">
            <v>2619</v>
          </cell>
          <cell r="K3748">
            <v>2169</v>
          </cell>
          <cell r="L3748">
            <v>530</v>
          </cell>
          <cell r="M3748">
            <v>100665</v>
          </cell>
        </row>
        <row r="3749">
          <cell r="D3749">
            <v>21</v>
          </cell>
          <cell r="E3749">
            <v>19</v>
          </cell>
          <cell r="F3749">
            <v>10</v>
          </cell>
          <cell r="G3749">
            <v>0</v>
          </cell>
          <cell r="H3749">
            <v>45</v>
          </cell>
          <cell r="I3749">
            <v>38</v>
          </cell>
          <cell r="J3749">
            <v>1</v>
          </cell>
          <cell r="K3749">
            <v>16</v>
          </cell>
          <cell r="L3749">
            <v>40</v>
          </cell>
          <cell r="M3749">
            <v>603</v>
          </cell>
        </row>
        <row r="3750">
          <cell r="D3750">
            <v>701</v>
          </cell>
          <cell r="E3750">
            <v>147</v>
          </cell>
          <cell r="F3750">
            <v>5</v>
          </cell>
          <cell r="G3750">
            <v>23</v>
          </cell>
          <cell r="H3750">
            <v>68</v>
          </cell>
          <cell r="I3750">
            <v>95</v>
          </cell>
          <cell r="J3750">
            <v>27</v>
          </cell>
          <cell r="K3750">
            <v>55</v>
          </cell>
          <cell r="L3750">
            <v>192</v>
          </cell>
          <cell r="M3750">
            <v>5301</v>
          </cell>
        </row>
        <row r="3751">
          <cell r="D3751">
            <v>7</v>
          </cell>
          <cell r="E3751">
            <v>19</v>
          </cell>
          <cell r="F3751">
            <v>43</v>
          </cell>
          <cell r="G3751">
            <v>0</v>
          </cell>
          <cell r="H3751">
            <v>6</v>
          </cell>
          <cell r="I3751">
            <v>139</v>
          </cell>
          <cell r="J3751">
            <v>7</v>
          </cell>
          <cell r="K3751">
            <v>2</v>
          </cell>
          <cell r="L3751">
            <v>3</v>
          </cell>
          <cell r="M3751">
            <v>522</v>
          </cell>
        </row>
        <row r="3752">
          <cell r="D3752">
            <v>55</v>
          </cell>
          <cell r="E3752">
            <v>28</v>
          </cell>
          <cell r="F3752">
            <v>17</v>
          </cell>
          <cell r="G3752">
            <v>1</v>
          </cell>
          <cell r="H3752">
            <v>14</v>
          </cell>
          <cell r="I3752">
            <v>88</v>
          </cell>
          <cell r="J3752">
            <v>16</v>
          </cell>
          <cell r="K3752">
            <v>1</v>
          </cell>
          <cell r="L3752">
            <v>11</v>
          </cell>
          <cell r="M3752">
            <v>784</v>
          </cell>
        </row>
        <row r="3753">
          <cell r="D3753">
            <v>129</v>
          </cell>
          <cell r="E3753">
            <v>32</v>
          </cell>
          <cell r="F3753">
            <v>0</v>
          </cell>
          <cell r="G3753">
            <v>0</v>
          </cell>
          <cell r="H3753">
            <v>27</v>
          </cell>
          <cell r="I3753">
            <v>21</v>
          </cell>
          <cell r="J3753">
            <v>4</v>
          </cell>
          <cell r="K3753">
            <v>5</v>
          </cell>
          <cell r="L3753">
            <v>62</v>
          </cell>
          <cell r="M3753">
            <v>1463</v>
          </cell>
        </row>
        <row r="3754">
          <cell r="D3754">
            <v>880</v>
          </cell>
          <cell r="E3754">
            <v>51</v>
          </cell>
          <cell r="F3754">
            <v>5</v>
          </cell>
          <cell r="G3754">
            <v>19</v>
          </cell>
          <cell r="H3754">
            <v>108</v>
          </cell>
          <cell r="I3754">
            <v>71</v>
          </cell>
          <cell r="J3754">
            <v>33</v>
          </cell>
          <cell r="K3754">
            <v>63</v>
          </cell>
          <cell r="L3754">
            <v>241</v>
          </cell>
          <cell r="M3754">
            <v>6938</v>
          </cell>
        </row>
        <row r="3755">
          <cell r="D3755">
            <v>230</v>
          </cell>
          <cell r="E3755">
            <v>1</v>
          </cell>
          <cell r="F3755">
            <v>1</v>
          </cell>
          <cell r="G3755">
            <v>0</v>
          </cell>
          <cell r="H3755">
            <v>1</v>
          </cell>
          <cell r="I3755">
            <v>4</v>
          </cell>
          <cell r="J3755">
            <v>0</v>
          </cell>
          <cell r="K3755">
            <v>6</v>
          </cell>
          <cell r="L3755">
            <v>3</v>
          </cell>
          <cell r="M3755">
            <v>386</v>
          </cell>
        </row>
        <row r="3756">
          <cell r="D3756">
            <v>156</v>
          </cell>
          <cell r="E3756">
            <v>61</v>
          </cell>
          <cell r="F3756">
            <v>5</v>
          </cell>
          <cell r="G3756">
            <v>4</v>
          </cell>
          <cell r="H3756">
            <v>71</v>
          </cell>
          <cell r="I3756">
            <v>62</v>
          </cell>
          <cell r="J3756">
            <v>14</v>
          </cell>
          <cell r="K3756">
            <v>19</v>
          </cell>
          <cell r="L3756">
            <v>55</v>
          </cell>
          <cell r="M3756">
            <v>2197</v>
          </cell>
        </row>
        <row r="3757">
          <cell r="D3757">
            <v>255</v>
          </cell>
          <cell r="E3757">
            <v>104</v>
          </cell>
          <cell r="F3757">
            <v>1</v>
          </cell>
          <cell r="G3757">
            <v>10</v>
          </cell>
          <cell r="H3757">
            <v>40</v>
          </cell>
          <cell r="I3757">
            <v>47</v>
          </cell>
          <cell r="J3757">
            <v>12</v>
          </cell>
          <cell r="K3757">
            <v>22</v>
          </cell>
          <cell r="L3757">
            <v>109</v>
          </cell>
          <cell r="M3757">
            <v>2851</v>
          </cell>
        </row>
        <row r="3758">
          <cell r="D3758">
            <v>66</v>
          </cell>
          <cell r="E3758">
            <v>20</v>
          </cell>
          <cell r="F3758">
            <v>6</v>
          </cell>
          <cell r="G3758">
            <v>1</v>
          </cell>
          <cell r="H3758">
            <v>62</v>
          </cell>
          <cell r="I3758">
            <v>47</v>
          </cell>
          <cell r="J3758">
            <v>8</v>
          </cell>
          <cell r="K3758">
            <v>32</v>
          </cell>
          <cell r="L3758">
            <v>46</v>
          </cell>
          <cell r="M3758">
            <v>974</v>
          </cell>
        </row>
        <row r="3759">
          <cell r="D3759">
            <v>88</v>
          </cell>
          <cell r="E3759">
            <v>15</v>
          </cell>
          <cell r="F3759">
            <v>0</v>
          </cell>
          <cell r="G3759">
            <v>1</v>
          </cell>
          <cell r="H3759">
            <v>36</v>
          </cell>
          <cell r="I3759">
            <v>14</v>
          </cell>
          <cell r="J3759">
            <v>1</v>
          </cell>
          <cell r="K3759">
            <v>3</v>
          </cell>
          <cell r="L3759">
            <v>67</v>
          </cell>
          <cell r="M3759">
            <v>1171</v>
          </cell>
        </row>
        <row r="3760">
          <cell r="D3760">
            <v>84</v>
          </cell>
          <cell r="E3760">
            <v>33</v>
          </cell>
          <cell r="F3760">
            <v>9</v>
          </cell>
          <cell r="G3760">
            <v>2</v>
          </cell>
          <cell r="H3760">
            <v>23</v>
          </cell>
          <cell r="I3760">
            <v>36</v>
          </cell>
          <cell r="J3760">
            <v>9</v>
          </cell>
          <cell r="K3760">
            <v>13</v>
          </cell>
          <cell r="L3760">
            <v>20</v>
          </cell>
          <cell r="M3760">
            <v>1017</v>
          </cell>
        </row>
        <row r="3761">
          <cell r="D3761">
            <v>297</v>
          </cell>
          <cell r="E3761">
            <v>44</v>
          </cell>
          <cell r="F3761">
            <v>8</v>
          </cell>
          <cell r="G3761">
            <v>5</v>
          </cell>
          <cell r="H3761">
            <v>40</v>
          </cell>
          <cell r="I3761">
            <v>43</v>
          </cell>
          <cell r="J3761">
            <v>5</v>
          </cell>
          <cell r="K3761">
            <v>25</v>
          </cell>
          <cell r="L3761">
            <v>86</v>
          </cell>
          <cell r="M3761">
            <v>2311</v>
          </cell>
        </row>
        <row r="3762">
          <cell r="D3762">
            <v>103</v>
          </cell>
          <cell r="E3762">
            <v>14</v>
          </cell>
          <cell r="F3762">
            <v>11</v>
          </cell>
          <cell r="G3762">
            <v>0</v>
          </cell>
          <cell r="H3762">
            <v>51</v>
          </cell>
          <cell r="I3762">
            <v>35</v>
          </cell>
          <cell r="J3762">
            <v>7</v>
          </cell>
          <cell r="K3762">
            <v>12</v>
          </cell>
          <cell r="L3762">
            <v>64</v>
          </cell>
          <cell r="M3762">
            <v>1368</v>
          </cell>
        </row>
        <row r="3763">
          <cell r="D3763">
            <v>198</v>
          </cell>
          <cell r="E3763">
            <v>21</v>
          </cell>
          <cell r="F3763">
            <v>3</v>
          </cell>
          <cell r="G3763">
            <v>2</v>
          </cell>
          <cell r="H3763">
            <v>32</v>
          </cell>
          <cell r="I3763">
            <v>21</v>
          </cell>
          <cell r="J3763">
            <v>3</v>
          </cell>
          <cell r="K3763">
            <v>12</v>
          </cell>
          <cell r="L3763">
            <v>64</v>
          </cell>
          <cell r="M3763">
            <v>1517</v>
          </cell>
        </row>
        <row r="3764">
          <cell r="D3764">
            <v>5</v>
          </cell>
          <cell r="E3764">
            <v>0</v>
          </cell>
          <cell r="F3764">
            <v>1</v>
          </cell>
          <cell r="G3764">
            <v>0</v>
          </cell>
          <cell r="H3764">
            <v>2</v>
          </cell>
          <cell r="I3764">
            <v>23</v>
          </cell>
          <cell r="J3764">
            <v>5</v>
          </cell>
          <cell r="K3764">
            <v>1</v>
          </cell>
          <cell r="L3764">
            <v>3</v>
          </cell>
          <cell r="M3764">
            <v>156</v>
          </cell>
        </row>
        <row r="3765">
          <cell r="D3765">
            <v>358</v>
          </cell>
          <cell r="E3765">
            <v>67</v>
          </cell>
          <cell r="F3765">
            <v>14</v>
          </cell>
          <cell r="G3765">
            <v>4</v>
          </cell>
          <cell r="H3765">
            <v>38</v>
          </cell>
          <cell r="I3765">
            <v>54</v>
          </cell>
          <cell r="J3765">
            <v>7</v>
          </cell>
          <cell r="K3765">
            <v>23</v>
          </cell>
          <cell r="L3765">
            <v>92</v>
          </cell>
          <cell r="M3765">
            <v>2369</v>
          </cell>
        </row>
        <row r="3766">
          <cell r="D3766">
            <v>1155</v>
          </cell>
          <cell r="E3766">
            <v>126</v>
          </cell>
          <cell r="F3766">
            <v>6</v>
          </cell>
          <cell r="G3766">
            <v>25</v>
          </cell>
          <cell r="H3766">
            <v>130</v>
          </cell>
          <cell r="I3766">
            <v>106</v>
          </cell>
          <cell r="J3766">
            <v>54</v>
          </cell>
          <cell r="K3766">
            <v>48</v>
          </cell>
          <cell r="L3766">
            <v>228</v>
          </cell>
          <cell r="M3766">
            <v>7932</v>
          </cell>
        </row>
        <row r="3767">
          <cell r="D3767">
            <v>231</v>
          </cell>
          <cell r="E3767">
            <v>24</v>
          </cell>
          <cell r="F3767">
            <v>2</v>
          </cell>
          <cell r="G3767">
            <v>5</v>
          </cell>
          <cell r="H3767">
            <v>69</v>
          </cell>
          <cell r="I3767">
            <v>50</v>
          </cell>
          <cell r="J3767">
            <v>10</v>
          </cell>
          <cell r="K3767">
            <v>19</v>
          </cell>
          <cell r="L3767">
            <v>83</v>
          </cell>
          <cell r="M3767">
            <v>2569</v>
          </cell>
        </row>
        <row r="3768">
          <cell r="D3768">
            <v>148</v>
          </cell>
          <cell r="E3768">
            <v>37</v>
          </cell>
          <cell r="F3768">
            <v>5</v>
          </cell>
          <cell r="G3768">
            <v>0</v>
          </cell>
          <cell r="H3768">
            <v>75</v>
          </cell>
          <cell r="I3768">
            <v>56</v>
          </cell>
          <cell r="J3768">
            <v>11</v>
          </cell>
          <cell r="K3768">
            <v>38</v>
          </cell>
          <cell r="L3768">
            <v>72</v>
          </cell>
          <cell r="M3768">
            <v>1566</v>
          </cell>
        </row>
        <row r="3769">
          <cell r="D3769">
            <v>95</v>
          </cell>
          <cell r="E3769">
            <v>42</v>
          </cell>
          <cell r="F3769">
            <v>8</v>
          </cell>
          <cell r="G3769">
            <v>1</v>
          </cell>
          <cell r="H3769">
            <v>57</v>
          </cell>
          <cell r="I3769">
            <v>48</v>
          </cell>
          <cell r="J3769">
            <v>5</v>
          </cell>
          <cell r="K3769">
            <v>24</v>
          </cell>
          <cell r="L3769">
            <v>57</v>
          </cell>
          <cell r="M3769">
            <v>1182</v>
          </cell>
        </row>
        <row r="3770">
          <cell r="D3770">
            <v>5262</v>
          </cell>
          <cell r="E3770">
            <v>905</v>
          </cell>
          <cell r="F3770">
            <v>160</v>
          </cell>
          <cell r="G3770">
            <v>103</v>
          </cell>
          <cell r="H3770">
            <v>995</v>
          </cell>
          <cell r="I3770">
            <v>1098</v>
          </cell>
          <cell r="J3770">
            <v>239</v>
          </cell>
          <cell r="K3770">
            <v>439</v>
          </cell>
          <cell r="L3770">
            <v>1598</v>
          </cell>
          <cell r="M3770">
            <v>45177</v>
          </cell>
        </row>
        <row r="3771">
          <cell r="D3771">
            <v>288</v>
          </cell>
          <cell r="E3771">
            <v>27</v>
          </cell>
          <cell r="F3771">
            <v>3</v>
          </cell>
          <cell r="G3771">
            <v>0</v>
          </cell>
          <cell r="H3771">
            <v>8</v>
          </cell>
          <cell r="I3771">
            <v>24</v>
          </cell>
          <cell r="J3771">
            <v>9</v>
          </cell>
          <cell r="K3771">
            <v>10</v>
          </cell>
          <cell r="L3771">
            <v>8</v>
          </cell>
          <cell r="M3771">
            <v>1199</v>
          </cell>
        </row>
        <row r="3772">
          <cell r="D3772">
            <v>206</v>
          </cell>
          <cell r="E3772">
            <v>36</v>
          </cell>
          <cell r="F3772">
            <v>4</v>
          </cell>
          <cell r="G3772">
            <v>0</v>
          </cell>
          <cell r="H3772">
            <v>13</v>
          </cell>
          <cell r="I3772">
            <v>15</v>
          </cell>
          <cell r="J3772">
            <v>7</v>
          </cell>
          <cell r="K3772">
            <v>7</v>
          </cell>
          <cell r="L3772">
            <v>10</v>
          </cell>
          <cell r="M3772">
            <v>1005</v>
          </cell>
        </row>
        <row r="3773">
          <cell r="D3773">
            <v>494</v>
          </cell>
          <cell r="E3773">
            <v>63</v>
          </cell>
          <cell r="F3773">
            <v>7</v>
          </cell>
          <cell r="G3773">
            <v>0</v>
          </cell>
          <cell r="H3773">
            <v>21</v>
          </cell>
          <cell r="I3773">
            <v>39</v>
          </cell>
          <cell r="J3773">
            <v>16</v>
          </cell>
          <cell r="K3773">
            <v>17</v>
          </cell>
          <cell r="L3773">
            <v>18</v>
          </cell>
          <cell r="M3773">
            <v>2204</v>
          </cell>
        </row>
        <row r="3774">
          <cell r="D3774">
            <v>5388</v>
          </cell>
          <cell r="E3774">
            <v>128</v>
          </cell>
          <cell r="F3774">
            <v>23</v>
          </cell>
          <cell r="G3774">
            <v>4</v>
          </cell>
          <cell r="H3774">
            <v>46</v>
          </cell>
          <cell r="I3774">
            <v>99</v>
          </cell>
          <cell r="J3774">
            <v>182</v>
          </cell>
          <cell r="K3774">
            <v>172</v>
          </cell>
          <cell r="L3774">
            <v>72</v>
          </cell>
          <cell r="M3774">
            <v>19238</v>
          </cell>
        </row>
        <row r="3775">
          <cell r="D3775">
            <v>273</v>
          </cell>
          <cell r="E3775">
            <v>39</v>
          </cell>
          <cell r="F3775">
            <v>9</v>
          </cell>
          <cell r="G3775">
            <v>0</v>
          </cell>
          <cell r="H3775">
            <v>10</v>
          </cell>
          <cell r="I3775">
            <v>47</v>
          </cell>
          <cell r="J3775">
            <v>28</v>
          </cell>
          <cell r="K3775">
            <v>28</v>
          </cell>
          <cell r="L3775">
            <v>31</v>
          </cell>
          <cell r="M3775">
            <v>3020</v>
          </cell>
        </row>
        <row r="3776">
          <cell r="D3776">
            <v>16</v>
          </cell>
          <cell r="E3776">
            <v>11</v>
          </cell>
          <cell r="F3776">
            <v>2</v>
          </cell>
          <cell r="G3776">
            <v>0</v>
          </cell>
          <cell r="H3776">
            <v>3</v>
          </cell>
          <cell r="I3776">
            <v>7</v>
          </cell>
          <cell r="J3776">
            <v>0</v>
          </cell>
          <cell r="K3776">
            <v>1</v>
          </cell>
          <cell r="L3776">
            <v>6</v>
          </cell>
          <cell r="M3776">
            <v>280</v>
          </cell>
        </row>
        <row r="3777">
          <cell r="D3777">
            <v>169</v>
          </cell>
          <cell r="E3777">
            <v>30</v>
          </cell>
          <cell r="F3777">
            <v>2</v>
          </cell>
          <cell r="G3777">
            <v>3</v>
          </cell>
          <cell r="H3777">
            <v>15</v>
          </cell>
          <cell r="I3777">
            <v>20</v>
          </cell>
          <cell r="J3777">
            <v>31</v>
          </cell>
          <cell r="K3777">
            <v>14</v>
          </cell>
          <cell r="L3777">
            <v>20</v>
          </cell>
          <cell r="M3777">
            <v>2432</v>
          </cell>
        </row>
        <row r="3778">
          <cell r="D3778">
            <v>367</v>
          </cell>
          <cell r="E3778">
            <v>13</v>
          </cell>
          <cell r="F3778">
            <v>7</v>
          </cell>
          <cell r="G3778">
            <v>0</v>
          </cell>
          <cell r="H3778">
            <v>14</v>
          </cell>
          <cell r="I3778">
            <v>26</v>
          </cell>
          <cell r="J3778">
            <v>33</v>
          </cell>
          <cell r="K3778">
            <v>11</v>
          </cell>
          <cell r="L3778">
            <v>30</v>
          </cell>
          <cell r="M3778">
            <v>3053</v>
          </cell>
        </row>
        <row r="3779">
          <cell r="D3779">
            <v>312</v>
          </cell>
          <cell r="E3779">
            <v>18</v>
          </cell>
          <cell r="F3779">
            <v>10</v>
          </cell>
          <cell r="G3779">
            <v>0</v>
          </cell>
          <cell r="H3779">
            <v>7</v>
          </cell>
          <cell r="I3779">
            <v>37</v>
          </cell>
          <cell r="J3779">
            <v>7</v>
          </cell>
          <cell r="K3779">
            <v>8</v>
          </cell>
          <cell r="L3779">
            <v>8</v>
          </cell>
          <cell r="M3779">
            <v>2618</v>
          </cell>
        </row>
        <row r="3780">
          <cell r="D3780">
            <v>1347</v>
          </cell>
          <cell r="E3780">
            <v>155</v>
          </cell>
          <cell r="F3780">
            <v>47</v>
          </cell>
          <cell r="G3780">
            <v>7</v>
          </cell>
          <cell r="H3780">
            <v>26</v>
          </cell>
          <cell r="I3780">
            <v>59</v>
          </cell>
          <cell r="J3780">
            <v>128</v>
          </cell>
          <cell r="K3780">
            <v>170</v>
          </cell>
          <cell r="L3780">
            <v>101</v>
          </cell>
          <cell r="M3780">
            <v>8457</v>
          </cell>
        </row>
        <row r="3781">
          <cell r="D3781">
            <v>82</v>
          </cell>
          <cell r="E3781">
            <v>27</v>
          </cell>
          <cell r="F3781">
            <v>15</v>
          </cell>
          <cell r="G3781">
            <v>0</v>
          </cell>
          <cell r="H3781">
            <v>0</v>
          </cell>
          <cell r="I3781">
            <v>30</v>
          </cell>
          <cell r="J3781">
            <v>21</v>
          </cell>
          <cell r="K3781">
            <v>23</v>
          </cell>
          <cell r="L3781">
            <v>11</v>
          </cell>
          <cell r="M3781">
            <v>1725</v>
          </cell>
        </row>
        <row r="3782">
          <cell r="D3782">
            <v>403</v>
          </cell>
          <cell r="E3782">
            <v>39</v>
          </cell>
          <cell r="F3782">
            <v>6</v>
          </cell>
          <cell r="G3782">
            <v>0</v>
          </cell>
          <cell r="H3782">
            <v>14</v>
          </cell>
          <cell r="I3782">
            <v>23</v>
          </cell>
          <cell r="J3782">
            <v>24</v>
          </cell>
          <cell r="K3782">
            <v>17</v>
          </cell>
          <cell r="L3782">
            <v>17</v>
          </cell>
          <cell r="M3782">
            <v>2841</v>
          </cell>
        </row>
        <row r="3783">
          <cell r="D3783">
            <v>211</v>
          </cell>
          <cell r="E3783">
            <v>41</v>
          </cell>
          <cell r="F3783">
            <v>6</v>
          </cell>
          <cell r="G3783">
            <v>0</v>
          </cell>
          <cell r="H3783">
            <v>11</v>
          </cell>
          <cell r="I3783">
            <v>35</v>
          </cell>
          <cell r="J3783">
            <v>32</v>
          </cell>
          <cell r="K3783">
            <v>13</v>
          </cell>
          <cell r="L3783">
            <v>25</v>
          </cell>
          <cell r="M3783">
            <v>6525</v>
          </cell>
        </row>
        <row r="3784">
          <cell r="D3784">
            <v>361</v>
          </cell>
          <cell r="E3784">
            <v>37</v>
          </cell>
          <cell r="F3784">
            <v>5</v>
          </cell>
          <cell r="G3784">
            <v>0</v>
          </cell>
          <cell r="H3784">
            <v>13</v>
          </cell>
          <cell r="I3784">
            <v>29</v>
          </cell>
          <cell r="J3784">
            <v>21</v>
          </cell>
          <cell r="K3784">
            <v>22</v>
          </cell>
          <cell r="L3784">
            <v>14</v>
          </cell>
          <cell r="M3784">
            <v>3903</v>
          </cell>
        </row>
        <row r="3785">
          <cell r="D3785">
            <v>470</v>
          </cell>
          <cell r="E3785">
            <v>80</v>
          </cell>
          <cell r="F3785">
            <v>15</v>
          </cell>
          <cell r="G3785">
            <v>3</v>
          </cell>
          <cell r="H3785">
            <v>6</v>
          </cell>
          <cell r="I3785">
            <v>54</v>
          </cell>
          <cell r="J3785">
            <v>52</v>
          </cell>
          <cell r="K3785">
            <v>34</v>
          </cell>
          <cell r="L3785">
            <v>38</v>
          </cell>
          <cell r="M3785">
            <v>4683</v>
          </cell>
        </row>
        <row r="3786">
          <cell r="D3786">
            <v>333</v>
          </cell>
          <cell r="E3786">
            <v>47</v>
          </cell>
          <cell r="F3786">
            <v>12</v>
          </cell>
          <cell r="G3786">
            <v>0</v>
          </cell>
          <cell r="H3786">
            <v>17</v>
          </cell>
          <cell r="I3786">
            <v>37</v>
          </cell>
          <cell r="J3786">
            <v>36</v>
          </cell>
          <cell r="K3786">
            <v>9</v>
          </cell>
          <cell r="L3786">
            <v>22</v>
          </cell>
          <cell r="M3786">
            <v>4550</v>
          </cell>
        </row>
        <row r="3787">
          <cell r="D3787">
            <v>532</v>
          </cell>
          <cell r="E3787">
            <v>63</v>
          </cell>
          <cell r="F3787">
            <v>18</v>
          </cell>
          <cell r="G3787">
            <v>3</v>
          </cell>
          <cell r="H3787">
            <v>19</v>
          </cell>
          <cell r="I3787">
            <v>39</v>
          </cell>
          <cell r="J3787">
            <v>52</v>
          </cell>
          <cell r="K3787">
            <v>55</v>
          </cell>
          <cell r="L3787">
            <v>37</v>
          </cell>
          <cell r="M3787">
            <v>6007</v>
          </cell>
        </row>
        <row r="3788">
          <cell r="D3788">
            <v>617</v>
          </cell>
          <cell r="E3788">
            <v>76</v>
          </cell>
          <cell r="F3788">
            <v>14</v>
          </cell>
          <cell r="G3788">
            <v>3</v>
          </cell>
          <cell r="H3788">
            <v>6</v>
          </cell>
          <cell r="I3788">
            <v>24</v>
          </cell>
          <cell r="J3788">
            <v>41</v>
          </cell>
          <cell r="K3788">
            <v>52</v>
          </cell>
          <cell r="L3788">
            <v>28</v>
          </cell>
          <cell r="M3788">
            <v>4649</v>
          </cell>
        </row>
        <row r="3789">
          <cell r="D3789">
            <v>30</v>
          </cell>
          <cell r="E3789">
            <v>10</v>
          </cell>
          <cell r="F3789">
            <v>2</v>
          </cell>
          <cell r="G3789">
            <v>0</v>
          </cell>
          <cell r="H3789">
            <v>2</v>
          </cell>
          <cell r="I3789">
            <v>11</v>
          </cell>
          <cell r="J3789">
            <v>6</v>
          </cell>
          <cell r="K3789">
            <v>1</v>
          </cell>
          <cell r="L3789">
            <v>6</v>
          </cell>
          <cell r="M3789">
            <v>643</v>
          </cell>
        </row>
        <row r="3790">
          <cell r="D3790">
            <v>106</v>
          </cell>
          <cell r="E3790">
            <v>17</v>
          </cell>
          <cell r="F3790">
            <v>2</v>
          </cell>
          <cell r="G3790">
            <v>0</v>
          </cell>
          <cell r="H3790">
            <v>2</v>
          </cell>
          <cell r="I3790">
            <v>16</v>
          </cell>
          <cell r="J3790">
            <v>8</v>
          </cell>
          <cell r="K3790">
            <v>5</v>
          </cell>
          <cell r="L3790">
            <v>4</v>
          </cell>
          <cell r="M3790">
            <v>1177</v>
          </cell>
        </row>
        <row r="3791">
          <cell r="D3791">
            <v>419</v>
          </cell>
          <cell r="E3791">
            <v>54</v>
          </cell>
          <cell r="F3791">
            <v>7</v>
          </cell>
          <cell r="G3791">
            <v>1</v>
          </cell>
          <cell r="H3791">
            <v>22</v>
          </cell>
          <cell r="I3791">
            <v>42</v>
          </cell>
          <cell r="J3791">
            <v>37</v>
          </cell>
          <cell r="K3791">
            <v>21</v>
          </cell>
          <cell r="L3791">
            <v>43</v>
          </cell>
          <cell r="M3791">
            <v>5018</v>
          </cell>
        </row>
        <row r="3792">
          <cell r="D3792">
            <v>205</v>
          </cell>
          <cell r="E3792">
            <v>37</v>
          </cell>
          <cell r="F3792">
            <v>5</v>
          </cell>
          <cell r="G3792">
            <v>0</v>
          </cell>
          <cell r="H3792">
            <v>6</v>
          </cell>
          <cell r="I3792">
            <v>62</v>
          </cell>
          <cell r="J3792">
            <v>44</v>
          </cell>
          <cell r="K3792">
            <v>19</v>
          </cell>
          <cell r="L3792">
            <v>24</v>
          </cell>
          <cell r="M3792">
            <v>3421</v>
          </cell>
        </row>
        <row r="3793">
          <cell r="D3793">
            <v>394</v>
          </cell>
          <cell r="E3793">
            <v>54</v>
          </cell>
          <cell r="F3793">
            <v>9</v>
          </cell>
          <cell r="G3793">
            <v>0</v>
          </cell>
          <cell r="H3793">
            <v>10</v>
          </cell>
          <cell r="I3793">
            <v>14</v>
          </cell>
          <cell r="J3793">
            <v>13</v>
          </cell>
          <cell r="K3793">
            <v>6</v>
          </cell>
          <cell r="L3793">
            <v>25</v>
          </cell>
          <cell r="M3793">
            <v>2679</v>
          </cell>
        </row>
        <row r="3794">
          <cell r="D3794">
            <v>74</v>
          </cell>
          <cell r="E3794">
            <v>5</v>
          </cell>
          <cell r="F3794">
            <v>0</v>
          </cell>
          <cell r="G3794">
            <v>1</v>
          </cell>
          <cell r="H3794">
            <v>2</v>
          </cell>
          <cell r="I3794">
            <v>9</v>
          </cell>
          <cell r="J3794">
            <v>7</v>
          </cell>
          <cell r="K3794">
            <v>6</v>
          </cell>
          <cell r="L3794">
            <v>1</v>
          </cell>
          <cell r="M3794">
            <v>954</v>
          </cell>
        </row>
        <row r="3795">
          <cell r="D3795">
            <v>718</v>
          </cell>
          <cell r="E3795">
            <v>46</v>
          </cell>
          <cell r="F3795">
            <v>1</v>
          </cell>
          <cell r="G3795">
            <v>1</v>
          </cell>
          <cell r="H3795">
            <v>4</v>
          </cell>
          <cell r="I3795">
            <v>29</v>
          </cell>
          <cell r="J3795">
            <v>26</v>
          </cell>
          <cell r="K3795">
            <v>26</v>
          </cell>
          <cell r="L3795">
            <v>5</v>
          </cell>
          <cell r="M3795">
            <v>3489</v>
          </cell>
        </row>
        <row r="3796">
          <cell r="D3796">
            <v>387</v>
          </cell>
          <cell r="E3796">
            <v>41</v>
          </cell>
          <cell r="F3796">
            <v>10</v>
          </cell>
          <cell r="G3796">
            <v>1</v>
          </cell>
          <cell r="H3796">
            <v>21</v>
          </cell>
          <cell r="I3796">
            <v>42</v>
          </cell>
          <cell r="J3796">
            <v>37</v>
          </cell>
          <cell r="K3796">
            <v>31</v>
          </cell>
          <cell r="L3796">
            <v>34</v>
          </cell>
          <cell r="M3796">
            <v>4167</v>
          </cell>
        </row>
        <row r="3797">
          <cell r="D3797">
            <v>2206</v>
          </cell>
          <cell r="E3797">
            <v>145</v>
          </cell>
          <cell r="F3797">
            <v>15</v>
          </cell>
          <cell r="G3797">
            <v>22</v>
          </cell>
          <cell r="H3797">
            <v>31</v>
          </cell>
          <cell r="I3797">
            <v>103</v>
          </cell>
          <cell r="J3797">
            <v>130</v>
          </cell>
          <cell r="K3797">
            <v>72</v>
          </cell>
          <cell r="L3797">
            <v>46</v>
          </cell>
          <cell r="M3797">
            <v>8659</v>
          </cell>
        </row>
        <row r="3798">
          <cell r="D3798">
            <v>170</v>
          </cell>
          <cell r="E3798">
            <v>21</v>
          </cell>
          <cell r="F3798">
            <v>9</v>
          </cell>
          <cell r="G3798">
            <v>0</v>
          </cell>
          <cell r="H3798">
            <v>11</v>
          </cell>
          <cell r="I3798">
            <v>71</v>
          </cell>
          <cell r="J3798">
            <v>11</v>
          </cell>
          <cell r="K3798">
            <v>15</v>
          </cell>
          <cell r="L3798">
            <v>11</v>
          </cell>
          <cell r="M3798">
            <v>2366</v>
          </cell>
        </row>
        <row r="3799">
          <cell r="D3799">
            <v>259</v>
          </cell>
          <cell r="E3799">
            <v>55</v>
          </cell>
          <cell r="F3799">
            <v>6</v>
          </cell>
          <cell r="G3799">
            <v>1</v>
          </cell>
          <cell r="H3799">
            <v>17</v>
          </cell>
          <cell r="I3799">
            <v>30</v>
          </cell>
          <cell r="J3799">
            <v>23</v>
          </cell>
          <cell r="K3799">
            <v>20</v>
          </cell>
          <cell r="L3799">
            <v>34</v>
          </cell>
          <cell r="M3799">
            <v>2748</v>
          </cell>
        </row>
        <row r="3800">
          <cell r="D3800">
            <v>1319</v>
          </cell>
          <cell r="E3800">
            <v>147</v>
          </cell>
          <cell r="F3800">
            <v>8</v>
          </cell>
          <cell r="G3800">
            <v>0</v>
          </cell>
          <cell r="H3800">
            <v>6</v>
          </cell>
          <cell r="I3800">
            <v>32</v>
          </cell>
          <cell r="J3800">
            <v>54</v>
          </cell>
          <cell r="K3800">
            <v>35</v>
          </cell>
          <cell r="L3800">
            <v>17</v>
          </cell>
          <cell r="M3800">
            <v>5672</v>
          </cell>
        </row>
        <row r="3801">
          <cell r="D3801">
            <v>171</v>
          </cell>
          <cell r="E3801">
            <v>37</v>
          </cell>
          <cell r="F3801">
            <v>7</v>
          </cell>
          <cell r="G3801">
            <v>0</v>
          </cell>
          <cell r="H3801">
            <v>10</v>
          </cell>
          <cell r="I3801">
            <v>82</v>
          </cell>
          <cell r="J3801">
            <v>20</v>
          </cell>
          <cell r="K3801">
            <v>13</v>
          </cell>
          <cell r="L3801">
            <v>10</v>
          </cell>
          <cell r="M3801">
            <v>2616</v>
          </cell>
        </row>
        <row r="3802">
          <cell r="D3802">
            <v>268</v>
          </cell>
          <cell r="E3802">
            <v>41</v>
          </cell>
          <cell r="F3802">
            <v>14</v>
          </cell>
          <cell r="G3802">
            <v>0</v>
          </cell>
          <cell r="H3802">
            <v>1</v>
          </cell>
          <cell r="I3802">
            <v>43</v>
          </cell>
          <cell r="J3802">
            <v>18</v>
          </cell>
          <cell r="K3802">
            <v>13</v>
          </cell>
          <cell r="L3802">
            <v>10</v>
          </cell>
          <cell r="M3802">
            <v>2066</v>
          </cell>
        </row>
        <row r="3803">
          <cell r="D3803">
            <v>868</v>
          </cell>
          <cell r="E3803">
            <v>20</v>
          </cell>
          <cell r="F3803">
            <v>4</v>
          </cell>
          <cell r="G3803">
            <v>0</v>
          </cell>
          <cell r="H3803">
            <v>2</v>
          </cell>
          <cell r="I3803">
            <v>13</v>
          </cell>
          <cell r="J3803">
            <v>6</v>
          </cell>
          <cell r="K3803">
            <v>58</v>
          </cell>
          <cell r="L3803">
            <v>6</v>
          </cell>
          <cell r="M3803">
            <v>1316</v>
          </cell>
        </row>
        <row r="3804">
          <cell r="D3804">
            <v>18475</v>
          </cell>
          <cell r="E3804">
            <v>1534</v>
          </cell>
          <cell r="F3804">
            <v>290</v>
          </cell>
          <cell r="G3804">
            <v>50</v>
          </cell>
          <cell r="H3804">
            <v>354</v>
          </cell>
          <cell r="I3804">
            <v>1165</v>
          </cell>
          <cell r="J3804">
            <v>1128</v>
          </cell>
          <cell r="K3804">
            <v>970</v>
          </cell>
          <cell r="L3804">
            <v>736</v>
          </cell>
          <cell r="M3804">
            <v>120972</v>
          </cell>
        </row>
        <row r="3805">
          <cell r="D3805">
            <v>438</v>
          </cell>
          <cell r="E3805">
            <v>3</v>
          </cell>
          <cell r="F3805">
            <v>7</v>
          </cell>
          <cell r="G3805">
            <v>9</v>
          </cell>
          <cell r="H3805">
            <v>19</v>
          </cell>
          <cell r="I3805">
            <v>39</v>
          </cell>
          <cell r="J3805">
            <v>22</v>
          </cell>
          <cell r="K3805">
            <v>18</v>
          </cell>
          <cell r="L3805">
            <v>26</v>
          </cell>
          <cell r="M3805">
            <v>2666</v>
          </cell>
        </row>
        <row r="3806">
          <cell r="D3806">
            <v>406</v>
          </cell>
          <cell r="E3806">
            <v>159</v>
          </cell>
          <cell r="F3806">
            <v>9</v>
          </cell>
          <cell r="G3806">
            <v>19</v>
          </cell>
          <cell r="H3806">
            <v>35</v>
          </cell>
          <cell r="I3806">
            <v>45</v>
          </cell>
          <cell r="J3806">
            <v>34</v>
          </cell>
          <cell r="K3806">
            <v>21</v>
          </cell>
          <cell r="L3806">
            <v>38</v>
          </cell>
          <cell r="M3806">
            <v>2519</v>
          </cell>
        </row>
        <row r="3807">
          <cell r="D3807">
            <v>1241</v>
          </cell>
          <cell r="E3807">
            <v>138</v>
          </cell>
          <cell r="F3807">
            <v>7</v>
          </cell>
          <cell r="G3807">
            <v>14</v>
          </cell>
          <cell r="H3807">
            <v>40</v>
          </cell>
          <cell r="I3807">
            <v>58</v>
          </cell>
          <cell r="J3807">
            <v>86</v>
          </cell>
          <cell r="K3807">
            <v>36</v>
          </cell>
          <cell r="L3807">
            <v>35</v>
          </cell>
          <cell r="M3807">
            <v>4682</v>
          </cell>
        </row>
        <row r="3808">
          <cell r="D3808">
            <v>171</v>
          </cell>
          <cell r="E3808">
            <v>22</v>
          </cell>
          <cell r="F3808">
            <v>0</v>
          </cell>
          <cell r="G3808">
            <v>6</v>
          </cell>
          <cell r="H3808">
            <v>18</v>
          </cell>
          <cell r="I3808">
            <v>23</v>
          </cell>
          <cell r="J3808">
            <v>20</v>
          </cell>
          <cell r="K3808">
            <v>7</v>
          </cell>
          <cell r="L3808">
            <v>17</v>
          </cell>
          <cell r="M3808">
            <v>1430</v>
          </cell>
        </row>
        <row r="3809">
          <cell r="D3809">
            <v>267</v>
          </cell>
          <cell r="E3809">
            <v>7</v>
          </cell>
          <cell r="F3809">
            <v>3</v>
          </cell>
          <cell r="G3809">
            <v>6</v>
          </cell>
          <cell r="H3809">
            <v>1</v>
          </cell>
          <cell r="I3809">
            <v>20</v>
          </cell>
          <cell r="J3809">
            <v>1</v>
          </cell>
          <cell r="K3809">
            <v>6</v>
          </cell>
          <cell r="L3809">
            <v>6</v>
          </cell>
          <cell r="M3809">
            <v>859</v>
          </cell>
        </row>
        <row r="3810">
          <cell r="D3810">
            <v>2090</v>
          </cell>
          <cell r="E3810">
            <v>99</v>
          </cell>
          <cell r="F3810">
            <v>22</v>
          </cell>
          <cell r="G3810">
            <v>20</v>
          </cell>
          <cell r="H3810">
            <v>30</v>
          </cell>
          <cell r="I3810">
            <v>93</v>
          </cell>
          <cell r="J3810">
            <v>70</v>
          </cell>
          <cell r="K3810">
            <v>69</v>
          </cell>
          <cell r="L3810">
            <v>32</v>
          </cell>
          <cell r="M3810">
            <v>5528</v>
          </cell>
        </row>
        <row r="3811">
          <cell r="D3811">
            <v>517</v>
          </cell>
          <cell r="E3811">
            <v>51</v>
          </cell>
          <cell r="F3811">
            <v>1</v>
          </cell>
          <cell r="G3811">
            <v>17</v>
          </cell>
          <cell r="H3811">
            <v>23</v>
          </cell>
          <cell r="I3811">
            <v>58</v>
          </cell>
          <cell r="J3811">
            <v>31</v>
          </cell>
          <cell r="K3811">
            <v>21</v>
          </cell>
          <cell r="L3811">
            <v>19</v>
          </cell>
          <cell r="M3811">
            <v>3117</v>
          </cell>
        </row>
        <row r="3812">
          <cell r="D3812">
            <v>185</v>
          </cell>
          <cell r="E3812">
            <v>45</v>
          </cell>
          <cell r="F3812">
            <v>0</v>
          </cell>
          <cell r="G3812">
            <v>16</v>
          </cell>
          <cell r="H3812">
            <v>15</v>
          </cell>
          <cell r="I3812">
            <v>51</v>
          </cell>
          <cell r="J3812">
            <v>10</v>
          </cell>
          <cell r="K3812">
            <v>19</v>
          </cell>
          <cell r="L3812">
            <v>14</v>
          </cell>
          <cell r="M3812">
            <v>1257</v>
          </cell>
        </row>
        <row r="3813">
          <cell r="D3813">
            <v>255</v>
          </cell>
          <cell r="E3813">
            <v>103</v>
          </cell>
          <cell r="F3813">
            <v>2</v>
          </cell>
          <cell r="G3813">
            <v>13</v>
          </cell>
          <cell r="H3813">
            <v>32</v>
          </cell>
          <cell r="I3813">
            <v>42</v>
          </cell>
          <cell r="J3813">
            <v>15</v>
          </cell>
          <cell r="K3813">
            <v>6</v>
          </cell>
          <cell r="L3813">
            <v>17</v>
          </cell>
          <cell r="M3813">
            <v>1634</v>
          </cell>
        </row>
        <row r="3814">
          <cell r="D3814">
            <v>280</v>
          </cell>
          <cell r="E3814">
            <v>0</v>
          </cell>
          <cell r="F3814">
            <v>4</v>
          </cell>
          <cell r="G3814">
            <v>9</v>
          </cell>
          <cell r="H3814">
            <v>25</v>
          </cell>
          <cell r="I3814">
            <v>24</v>
          </cell>
          <cell r="J3814">
            <v>14</v>
          </cell>
          <cell r="K3814">
            <v>18</v>
          </cell>
          <cell r="L3814">
            <v>14</v>
          </cell>
          <cell r="M3814">
            <v>1554</v>
          </cell>
        </row>
        <row r="3815">
          <cell r="D3815">
            <v>703</v>
          </cell>
          <cell r="E3815">
            <v>60</v>
          </cell>
          <cell r="F3815">
            <v>6</v>
          </cell>
          <cell r="G3815">
            <v>13</v>
          </cell>
          <cell r="H3815">
            <v>51</v>
          </cell>
          <cell r="I3815">
            <v>32</v>
          </cell>
          <cell r="J3815">
            <v>40</v>
          </cell>
          <cell r="K3815">
            <v>21</v>
          </cell>
          <cell r="L3815">
            <v>35</v>
          </cell>
          <cell r="M3815">
            <v>3143</v>
          </cell>
        </row>
        <row r="3816">
          <cell r="D3816">
            <v>533</v>
          </cell>
          <cell r="E3816">
            <v>3</v>
          </cell>
          <cell r="F3816">
            <v>4</v>
          </cell>
          <cell r="G3816">
            <v>5</v>
          </cell>
          <cell r="H3816">
            <v>34</v>
          </cell>
          <cell r="I3816">
            <v>24</v>
          </cell>
          <cell r="J3816">
            <v>24</v>
          </cell>
          <cell r="K3816">
            <v>15</v>
          </cell>
          <cell r="L3816">
            <v>10</v>
          </cell>
          <cell r="M3816">
            <v>2500</v>
          </cell>
        </row>
        <row r="3817">
          <cell r="D3817">
            <v>181</v>
          </cell>
          <cell r="E3817">
            <v>90</v>
          </cell>
          <cell r="F3817">
            <v>7</v>
          </cell>
          <cell r="G3817">
            <v>10</v>
          </cell>
          <cell r="H3817">
            <v>17</v>
          </cell>
          <cell r="I3817">
            <v>28</v>
          </cell>
          <cell r="J3817">
            <v>26</v>
          </cell>
          <cell r="K3817">
            <v>7</v>
          </cell>
          <cell r="L3817">
            <v>32</v>
          </cell>
          <cell r="M3817">
            <v>1853</v>
          </cell>
        </row>
        <row r="3818">
          <cell r="D3818">
            <v>191</v>
          </cell>
          <cell r="E3818">
            <v>91</v>
          </cell>
          <cell r="F3818">
            <v>4</v>
          </cell>
          <cell r="G3818">
            <v>8</v>
          </cell>
          <cell r="H3818">
            <v>35</v>
          </cell>
          <cell r="I3818">
            <v>16</v>
          </cell>
          <cell r="J3818">
            <v>14</v>
          </cell>
          <cell r="K3818">
            <v>6</v>
          </cell>
          <cell r="L3818">
            <v>24</v>
          </cell>
          <cell r="M3818">
            <v>1569</v>
          </cell>
        </row>
        <row r="3819">
          <cell r="D3819">
            <v>233</v>
          </cell>
          <cell r="E3819">
            <v>69</v>
          </cell>
          <cell r="F3819">
            <v>4</v>
          </cell>
          <cell r="G3819">
            <v>5</v>
          </cell>
          <cell r="H3819">
            <v>26</v>
          </cell>
          <cell r="I3819">
            <v>33</v>
          </cell>
          <cell r="J3819">
            <v>23</v>
          </cell>
          <cell r="K3819">
            <v>27</v>
          </cell>
          <cell r="L3819">
            <v>21</v>
          </cell>
          <cell r="M3819">
            <v>1523</v>
          </cell>
        </row>
        <row r="3820">
          <cell r="D3820">
            <v>222</v>
          </cell>
          <cell r="E3820">
            <v>2</v>
          </cell>
          <cell r="F3820">
            <v>0</v>
          </cell>
          <cell r="G3820">
            <v>2</v>
          </cell>
          <cell r="H3820">
            <v>10</v>
          </cell>
          <cell r="I3820">
            <v>14</v>
          </cell>
          <cell r="J3820">
            <v>15</v>
          </cell>
          <cell r="K3820">
            <v>9</v>
          </cell>
          <cell r="L3820">
            <v>13</v>
          </cell>
          <cell r="M3820">
            <v>1350</v>
          </cell>
        </row>
        <row r="3821">
          <cell r="D3821">
            <v>667</v>
          </cell>
          <cell r="E3821">
            <v>70</v>
          </cell>
          <cell r="F3821">
            <v>4</v>
          </cell>
          <cell r="G3821">
            <v>19</v>
          </cell>
          <cell r="H3821">
            <v>65</v>
          </cell>
          <cell r="I3821">
            <v>46</v>
          </cell>
          <cell r="J3821">
            <v>46</v>
          </cell>
          <cell r="K3821">
            <v>17</v>
          </cell>
          <cell r="L3821">
            <v>18</v>
          </cell>
          <cell r="M3821">
            <v>2500</v>
          </cell>
        </row>
        <row r="3822">
          <cell r="D3822">
            <v>278</v>
          </cell>
          <cell r="E3822">
            <v>52</v>
          </cell>
          <cell r="F3822">
            <v>6</v>
          </cell>
          <cell r="G3822">
            <v>4</v>
          </cell>
          <cell r="H3822">
            <v>21</v>
          </cell>
          <cell r="I3822">
            <v>32</v>
          </cell>
          <cell r="J3822">
            <v>15</v>
          </cell>
          <cell r="K3822">
            <v>23</v>
          </cell>
          <cell r="L3822">
            <v>23</v>
          </cell>
          <cell r="M3822">
            <v>2003</v>
          </cell>
        </row>
        <row r="3823">
          <cell r="D3823">
            <v>471</v>
          </cell>
          <cell r="E3823">
            <v>43</v>
          </cell>
          <cell r="F3823">
            <v>3</v>
          </cell>
          <cell r="G3823">
            <v>22</v>
          </cell>
          <cell r="H3823">
            <v>34</v>
          </cell>
          <cell r="I3823">
            <v>62</v>
          </cell>
          <cell r="J3823">
            <v>23</v>
          </cell>
          <cell r="K3823">
            <v>19</v>
          </cell>
          <cell r="L3823">
            <v>13</v>
          </cell>
          <cell r="M3823">
            <v>2226</v>
          </cell>
        </row>
        <row r="3824">
          <cell r="D3824">
            <v>263</v>
          </cell>
          <cell r="E3824">
            <v>23</v>
          </cell>
          <cell r="F3824">
            <v>4</v>
          </cell>
          <cell r="G3824">
            <v>4</v>
          </cell>
          <cell r="H3824">
            <v>18</v>
          </cell>
          <cell r="I3824">
            <v>37</v>
          </cell>
          <cell r="J3824">
            <v>11</v>
          </cell>
          <cell r="K3824">
            <v>13</v>
          </cell>
          <cell r="L3824">
            <v>14</v>
          </cell>
          <cell r="M3824">
            <v>1847</v>
          </cell>
        </row>
        <row r="3825">
          <cell r="D3825">
            <v>546</v>
          </cell>
          <cell r="E3825">
            <v>12</v>
          </cell>
          <cell r="F3825">
            <v>7</v>
          </cell>
          <cell r="G3825">
            <v>26</v>
          </cell>
          <cell r="H3825">
            <v>31</v>
          </cell>
          <cell r="I3825">
            <v>69</v>
          </cell>
          <cell r="J3825">
            <v>67</v>
          </cell>
          <cell r="K3825">
            <v>27</v>
          </cell>
          <cell r="L3825">
            <v>46</v>
          </cell>
          <cell r="M3825">
            <v>2940</v>
          </cell>
        </row>
        <row r="3826">
          <cell r="D3826">
            <v>380</v>
          </cell>
          <cell r="E3826">
            <v>0</v>
          </cell>
          <cell r="F3826">
            <v>0</v>
          </cell>
          <cell r="G3826">
            <v>8</v>
          </cell>
          <cell r="H3826">
            <v>28</v>
          </cell>
          <cell r="I3826">
            <v>27</v>
          </cell>
          <cell r="J3826">
            <v>28</v>
          </cell>
          <cell r="K3826">
            <v>5</v>
          </cell>
          <cell r="L3826">
            <v>19</v>
          </cell>
          <cell r="M3826">
            <v>1809</v>
          </cell>
        </row>
        <row r="3827">
          <cell r="D3827">
            <v>10518</v>
          </cell>
          <cell r="E3827">
            <v>1142</v>
          </cell>
          <cell r="F3827">
            <v>104</v>
          </cell>
          <cell r="G3827">
            <v>255</v>
          </cell>
          <cell r="H3827">
            <v>608</v>
          </cell>
          <cell r="I3827">
            <v>873</v>
          </cell>
          <cell r="J3827">
            <v>635</v>
          </cell>
          <cell r="K3827">
            <v>410</v>
          </cell>
          <cell r="L3827">
            <v>486</v>
          </cell>
          <cell r="M3827">
            <v>50509</v>
          </cell>
        </row>
        <row r="3828">
          <cell r="D3828">
            <v>60</v>
          </cell>
          <cell r="E3828">
            <v>35</v>
          </cell>
          <cell r="F3828">
            <v>1</v>
          </cell>
          <cell r="G3828">
            <v>0</v>
          </cell>
          <cell r="H3828">
            <v>11</v>
          </cell>
          <cell r="I3828">
            <v>6</v>
          </cell>
          <cell r="J3828">
            <v>4</v>
          </cell>
          <cell r="K3828">
            <v>3</v>
          </cell>
          <cell r="L3828">
            <v>27</v>
          </cell>
          <cell r="M3828">
            <v>1192</v>
          </cell>
        </row>
        <row r="3829">
          <cell r="D3829">
            <v>39</v>
          </cell>
          <cell r="E3829">
            <v>9</v>
          </cell>
          <cell r="F3829">
            <v>0</v>
          </cell>
          <cell r="G3829">
            <v>0</v>
          </cell>
          <cell r="H3829">
            <v>4</v>
          </cell>
          <cell r="I3829">
            <v>14</v>
          </cell>
          <cell r="J3829">
            <v>12</v>
          </cell>
          <cell r="K3829">
            <v>0</v>
          </cell>
          <cell r="L3829">
            <v>18</v>
          </cell>
          <cell r="M3829">
            <v>592</v>
          </cell>
        </row>
        <row r="3830"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  <cell r="K3830">
            <v>1</v>
          </cell>
          <cell r="L3830">
            <v>0</v>
          </cell>
          <cell r="M3830">
            <v>6</v>
          </cell>
        </row>
        <row r="3831">
          <cell r="D3831">
            <v>48</v>
          </cell>
          <cell r="E3831">
            <v>28</v>
          </cell>
          <cell r="F3831">
            <v>0</v>
          </cell>
          <cell r="G3831">
            <v>0</v>
          </cell>
          <cell r="H3831">
            <v>1</v>
          </cell>
          <cell r="I3831">
            <v>10</v>
          </cell>
          <cell r="J3831">
            <v>4</v>
          </cell>
          <cell r="K3831">
            <v>0</v>
          </cell>
          <cell r="L3831">
            <v>18</v>
          </cell>
          <cell r="M3831">
            <v>1088</v>
          </cell>
        </row>
        <row r="3832">
          <cell r="D3832">
            <v>113</v>
          </cell>
          <cell r="E3832">
            <v>116</v>
          </cell>
          <cell r="F3832">
            <v>2</v>
          </cell>
          <cell r="G3832">
            <v>0</v>
          </cell>
          <cell r="H3832">
            <v>12</v>
          </cell>
          <cell r="I3832">
            <v>19</v>
          </cell>
          <cell r="J3832">
            <v>25</v>
          </cell>
          <cell r="K3832">
            <v>1</v>
          </cell>
          <cell r="L3832">
            <v>34</v>
          </cell>
          <cell r="M3832">
            <v>2128</v>
          </cell>
        </row>
        <row r="3833">
          <cell r="D3833">
            <v>12</v>
          </cell>
          <cell r="E3833">
            <v>21</v>
          </cell>
          <cell r="F3833">
            <v>0</v>
          </cell>
          <cell r="G3833">
            <v>0</v>
          </cell>
          <cell r="H3833">
            <v>2</v>
          </cell>
          <cell r="I3833">
            <v>2</v>
          </cell>
          <cell r="J3833">
            <v>5</v>
          </cell>
          <cell r="K3833">
            <v>0</v>
          </cell>
          <cell r="L3833">
            <v>2</v>
          </cell>
          <cell r="M3833">
            <v>231</v>
          </cell>
        </row>
        <row r="3834">
          <cell r="D3834">
            <v>62</v>
          </cell>
          <cell r="E3834">
            <v>55</v>
          </cell>
          <cell r="F3834">
            <v>0</v>
          </cell>
          <cell r="G3834">
            <v>0</v>
          </cell>
          <cell r="H3834">
            <v>10</v>
          </cell>
          <cell r="I3834">
            <v>5</v>
          </cell>
          <cell r="J3834">
            <v>9</v>
          </cell>
          <cell r="K3834">
            <v>7</v>
          </cell>
          <cell r="L3834">
            <v>24</v>
          </cell>
          <cell r="M3834">
            <v>836</v>
          </cell>
        </row>
        <row r="3835">
          <cell r="D3835">
            <v>2</v>
          </cell>
          <cell r="E3835">
            <v>1</v>
          </cell>
          <cell r="F3835">
            <v>0</v>
          </cell>
          <cell r="G3835">
            <v>0</v>
          </cell>
          <cell r="H3835">
            <v>0</v>
          </cell>
          <cell r="I3835">
            <v>1</v>
          </cell>
          <cell r="J3835">
            <v>1</v>
          </cell>
          <cell r="K3835">
            <v>1</v>
          </cell>
          <cell r="L3835">
            <v>0</v>
          </cell>
          <cell r="M3835">
            <v>58</v>
          </cell>
        </row>
        <row r="3836">
          <cell r="D3836">
            <v>78</v>
          </cell>
          <cell r="E3836">
            <v>37</v>
          </cell>
          <cell r="F3836">
            <v>0</v>
          </cell>
          <cell r="G3836">
            <v>0</v>
          </cell>
          <cell r="H3836">
            <v>18</v>
          </cell>
          <cell r="I3836">
            <v>12</v>
          </cell>
          <cell r="J3836">
            <v>12</v>
          </cell>
          <cell r="K3836">
            <v>3</v>
          </cell>
          <cell r="L3836">
            <v>51</v>
          </cell>
          <cell r="M3836">
            <v>1892</v>
          </cell>
        </row>
        <row r="3837">
          <cell r="D3837">
            <v>176</v>
          </cell>
          <cell r="E3837">
            <v>88</v>
          </cell>
          <cell r="F3837">
            <v>2</v>
          </cell>
          <cell r="G3837">
            <v>0</v>
          </cell>
          <cell r="H3837">
            <v>34</v>
          </cell>
          <cell r="I3837">
            <v>16</v>
          </cell>
          <cell r="J3837">
            <v>28</v>
          </cell>
          <cell r="K3837">
            <v>11</v>
          </cell>
          <cell r="L3837">
            <v>39</v>
          </cell>
          <cell r="M3837">
            <v>1997</v>
          </cell>
        </row>
        <row r="3838">
          <cell r="D3838">
            <v>63</v>
          </cell>
          <cell r="E3838">
            <v>73</v>
          </cell>
          <cell r="F3838">
            <v>1</v>
          </cell>
          <cell r="G3838">
            <v>1</v>
          </cell>
          <cell r="H3838">
            <v>3</v>
          </cell>
          <cell r="I3838">
            <v>10</v>
          </cell>
          <cell r="J3838">
            <v>6</v>
          </cell>
          <cell r="K3838">
            <v>0</v>
          </cell>
          <cell r="L3838">
            <v>23</v>
          </cell>
          <cell r="M3838">
            <v>766</v>
          </cell>
        </row>
        <row r="3839">
          <cell r="D3839">
            <v>87</v>
          </cell>
          <cell r="E3839">
            <v>75</v>
          </cell>
          <cell r="F3839">
            <v>1</v>
          </cell>
          <cell r="G3839">
            <v>1</v>
          </cell>
          <cell r="H3839">
            <v>9</v>
          </cell>
          <cell r="I3839">
            <v>10</v>
          </cell>
          <cell r="J3839">
            <v>18</v>
          </cell>
          <cell r="K3839">
            <v>2</v>
          </cell>
          <cell r="L3839">
            <v>28</v>
          </cell>
          <cell r="M3839">
            <v>1442</v>
          </cell>
        </row>
        <row r="3840">
          <cell r="D3840">
            <v>72</v>
          </cell>
          <cell r="E3840">
            <v>28</v>
          </cell>
          <cell r="F3840">
            <v>0</v>
          </cell>
          <cell r="G3840">
            <v>1</v>
          </cell>
          <cell r="H3840">
            <v>9</v>
          </cell>
          <cell r="I3840">
            <v>6</v>
          </cell>
          <cell r="J3840">
            <v>6</v>
          </cell>
          <cell r="K3840">
            <v>0</v>
          </cell>
          <cell r="L3840">
            <v>11</v>
          </cell>
          <cell r="M3840">
            <v>865</v>
          </cell>
        </row>
        <row r="3841">
          <cell r="D3841">
            <v>812</v>
          </cell>
          <cell r="E3841">
            <v>566</v>
          </cell>
          <cell r="F3841">
            <v>7</v>
          </cell>
          <cell r="G3841">
            <v>3</v>
          </cell>
          <cell r="H3841">
            <v>113</v>
          </cell>
          <cell r="I3841">
            <v>111</v>
          </cell>
          <cell r="J3841">
            <v>130</v>
          </cell>
          <cell r="K3841">
            <v>29</v>
          </cell>
          <cell r="L3841">
            <v>275</v>
          </cell>
          <cell r="M3841">
            <v>13093</v>
          </cell>
        </row>
        <row r="3842">
          <cell r="D3842">
            <v>117</v>
          </cell>
          <cell r="E3842">
            <v>103</v>
          </cell>
          <cell r="F3842">
            <v>1</v>
          </cell>
          <cell r="G3842">
            <v>0</v>
          </cell>
          <cell r="H3842">
            <v>22</v>
          </cell>
          <cell r="I3842">
            <v>23</v>
          </cell>
          <cell r="J3842">
            <v>88</v>
          </cell>
          <cell r="K3842">
            <v>12</v>
          </cell>
          <cell r="L3842">
            <v>34</v>
          </cell>
          <cell r="M3842">
            <v>1511</v>
          </cell>
        </row>
        <row r="3843">
          <cell r="D3843">
            <v>15</v>
          </cell>
          <cell r="E3843">
            <v>12</v>
          </cell>
          <cell r="F3843">
            <v>1</v>
          </cell>
          <cell r="G3843">
            <v>0</v>
          </cell>
          <cell r="H3843">
            <v>9</v>
          </cell>
          <cell r="I3843">
            <v>19</v>
          </cell>
          <cell r="J3843">
            <v>12</v>
          </cell>
          <cell r="K3843">
            <v>8</v>
          </cell>
          <cell r="L3843">
            <v>25</v>
          </cell>
          <cell r="M3843">
            <v>334</v>
          </cell>
        </row>
        <row r="3844">
          <cell r="D3844">
            <v>125</v>
          </cell>
          <cell r="E3844">
            <v>120</v>
          </cell>
          <cell r="F3844">
            <v>1</v>
          </cell>
          <cell r="G3844">
            <v>0</v>
          </cell>
          <cell r="H3844">
            <v>15</v>
          </cell>
          <cell r="I3844">
            <v>63</v>
          </cell>
          <cell r="J3844">
            <v>111</v>
          </cell>
          <cell r="K3844">
            <v>10</v>
          </cell>
          <cell r="L3844">
            <v>153</v>
          </cell>
          <cell r="M3844">
            <v>1666</v>
          </cell>
        </row>
        <row r="3845">
          <cell r="D3845">
            <v>32</v>
          </cell>
          <cell r="E3845">
            <v>21</v>
          </cell>
          <cell r="F3845">
            <v>0</v>
          </cell>
          <cell r="G3845">
            <v>1</v>
          </cell>
          <cell r="H3845">
            <v>6</v>
          </cell>
          <cell r="I3845">
            <v>9</v>
          </cell>
          <cell r="J3845">
            <v>12</v>
          </cell>
          <cell r="K3845">
            <v>0</v>
          </cell>
          <cell r="L3845">
            <v>3</v>
          </cell>
          <cell r="M3845">
            <v>555</v>
          </cell>
        </row>
        <row r="3846">
          <cell r="D3846">
            <v>184</v>
          </cell>
          <cell r="E3846">
            <v>129</v>
          </cell>
          <cell r="F3846">
            <v>0</v>
          </cell>
          <cell r="G3846">
            <v>0</v>
          </cell>
          <cell r="H3846">
            <v>5</v>
          </cell>
          <cell r="I3846">
            <v>12</v>
          </cell>
          <cell r="J3846">
            <v>54</v>
          </cell>
          <cell r="K3846">
            <v>8</v>
          </cell>
          <cell r="L3846">
            <v>121</v>
          </cell>
          <cell r="M3846">
            <v>1153</v>
          </cell>
        </row>
        <row r="3847"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3</v>
          </cell>
          <cell r="J3847">
            <v>0</v>
          </cell>
          <cell r="K3847">
            <v>0</v>
          </cell>
          <cell r="L3847">
            <v>0</v>
          </cell>
          <cell r="M3847">
            <v>26</v>
          </cell>
        </row>
        <row r="3848"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0</v>
          </cell>
          <cell r="M3848">
            <v>55</v>
          </cell>
        </row>
        <row r="3849">
          <cell r="D3849">
            <v>47</v>
          </cell>
          <cell r="E3849">
            <v>17</v>
          </cell>
          <cell r="F3849">
            <v>1</v>
          </cell>
          <cell r="G3849">
            <v>0</v>
          </cell>
          <cell r="H3849">
            <v>10</v>
          </cell>
          <cell r="I3849">
            <v>65</v>
          </cell>
          <cell r="J3849">
            <v>36</v>
          </cell>
          <cell r="K3849">
            <v>5</v>
          </cell>
          <cell r="L3849">
            <v>16</v>
          </cell>
          <cell r="M3849">
            <v>888</v>
          </cell>
        </row>
        <row r="3850">
          <cell r="D3850">
            <v>47</v>
          </cell>
          <cell r="E3850">
            <v>65</v>
          </cell>
          <cell r="F3850">
            <v>0</v>
          </cell>
          <cell r="G3850">
            <v>0</v>
          </cell>
          <cell r="H3850">
            <v>4</v>
          </cell>
          <cell r="I3850">
            <v>20</v>
          </cell>
          <cell r="J3850">
            <v>35</v>
          </cell>
          <cell r="K3850">
            <v>0</v>
          </cell>
          <cell r="L3850">
            <v>36</v>
          </cell>
          <cell r="M3850">
            <v>510</v>
          </cell>
        </row>
        <row r="3851">
          <cell r="D3851">
            <v>37</v>
          </cell>
          <cell r="E3851">
            <v>46</v>
          </cell>
          <cell r="F3851">
            <v>0</v>
          </cell>
          <cell r="G3851">
            <v>0</v>
          </cell>
          <cell r="H3851">
            <v>8</v>
          </cell>
          <cell r="I3851">
            <v>17</v>
          </cell>
          <cell r="J3851">
            <v>27</v>
          </cell>
          <cell r="K3851">
            <v>4</v>
          </cell>
          <cell r="L3851">
            <v>73</v>
          </cell>
          <cell r="M3851">
            <v>493</v>
          </cell>
        </row>
        <row r="3852">
          <cell r="D3852">
            <v>382</v>
          </cell>
          <cell r="E3852">
            <v>64</v>
          </cell>
          <cell r="F3852">
            <v>1</v>
          </cell>
          <cell r="G3852">
            <v>3</v>
          </cell>
          <cell r="H3852">
            <v>21</v>
          </cell>
          <cell r="I3852">
            <v>25</v>
          </cell>
          <cell r="J3852">
            <v>58</v>
          </cell>
          <cell r="K3852">
            <v>0</v>
          </cell>
          <cell r="L3852">
            <v>28</v>
          </cell>
          <cell r="M3852">
            <v>3233</v>
          </cell>
        </row>
        <row r="3853">
          <cell r="D3853">
            <v>7</v>
          </cell>
          <cell r="E3853">
            <v>3</v>
          </cell>
          <cell r="F3853">
            <v>0</v>
          </cell>
          <cell r="G3853">
            <v>0</v>
          </cell>
          <cell r="H3853">
            <v>0</v>
          </cell>
          <cell r="I3853">
            <v>1</v>
          </cell>
          <cell r="J3853">
            <v>4</v>
          </cell>
          <cell r="K3853">
            <v>0</v>
          </cell>
          <cell r="L3853">
            <v>2</v>
          </cell>
          <cell r="M3853">
            <v>107</v>
          </cell>
        </row>
        <row r="3854">
          <cell r="D3854">
            <v>56</v>
          </cell>
          <cell r="E3854">
            <v>31</v>
          </cell>
          <cell r="F3854">
            <v>1</v>
          </cell>
          <cell r="G3854">
            <v>3</v>
          </cell>
          <cell r="H3854">
            <v>12</v>
          </cell>
          <cell r="I3854">
            <v>6</v>
          </cell>
          <cell r="J3854">
            <v>27</v>
          </cell>
          <cell r="K3854">
            <v>3</v>
          </cell>
          <cell r="L3854">
            <v>17</v>
          </cell>
          <cell r="M3854">
            <v>1106</v>
          </cell>
        </row>
        <row r="3855">
          <cell r="D3855">
            <v>65</v>
          </cell>
          <cell r="E3855">
            <v>57</v>
          </cell>
          <cell r="F3855">
            <v>0</v>
          </cell>
          <cell r="G3855">
            <v>0</v>
          </cell>
          <cell r="H3855">
            <v>14</v>
          </cell>
          <cell r="I3855">
            <v>36</v>
          </cell>
          <cell r="J3855">
            <v>47</v>
          </cell>
          <cell r="K3855">
            <v>11</v>
          </cell>
          <cell r="L3855">
            <v>44</v>
          </cell>
          <cell r="M3855">
            <v>663</v>
          </cell>
        </row>
        <row r="3856">
          <cell r="D3856">
            <v>41</v>
          </cell>
          <cell r="E3856">
            <v>53</v>
          </cell>
          <cell r="F3856">
            <v>1</v>
          </cell>
          <cell r="G3856">
            <v>0</v>
          </cell>
          <cell r="H3856">
            <v>11</v>
          </cell>
          <cell r="I3856">
            <v>16</v>
          </cell>
          <cell r="J3856">
            <v>31</v>
          </cell>
          <cell r="K3856">
            <v>0</v>
          </cell>
          <cell r="L3856">
            <v>77</v>
          </cell>
          <cell r="M3856">
            <v>629</v>
          </cell>
        </row>
        <row r="3857">
          <cell r="D3857">
            <v>5</v>
          </cell>
          <cell r="E3857">
            <v>4</v>
          </cell>
          <cell r="F3857">
            <v>0</v>
          </cell>
          <cell r="G3857">
            <v>0</v>
          </cell>
          <cell r="H3857">
            <v>3</v>
          </cell>
          <cell r="I3857">
            <v>2</v>
          </cell>
          <cell r="J3857">
            <v>5</v>
          </cell>
          <cell r="K3857">
            <v>0</v>
          </cell>
          <cell r="L3857">
            <v>5</v>
          </cell>
          <cell r="M3857">
            <v>200</v>
          </cell>
        </row>
        <row r="3858">
          <cell r="D3858">
            <v>47</v>
          </cell>
          <cell r="E3858">
            <v>75</v>
          </cell>
          <cell r="F3858">
            <v>0</v>
          </cell>
          <cell r="G3858">
            <v>0</v>
          </cell>
          <cell r="H3858">
            <v>21</v>
          </cell>
          <cell r="I3858">
            <v>30</v>
          </cell>
          <cell r="J3858">
            <v>21</v>
          </cell>
          <cell r="K3858">
            <v>0</v>
          </cell>
          <cell r="L3858">
            <v>13</v>
          </cell>
          <cell r="M3858">
            <v>719</v>
          </cell>
        </row>
        <row r="3859">
          <cell r="D3859">
            <v>124</v>
          </cell>
          <cell r="E3859">
            <v>193</v>
          </cell>
          <cell r="F3859">
            <v>1</v>
          </cell>
          <cell r="G3859">
            <v>0</v>
          </cell>
          <cell r="H3859">
            <v>9</v>
          </cell>
          <cell r="I3859">
            <v>24</v>
          </cell>
          <cell r="J3859">
            <v>57</v>
          </cell>
          <cell r="K3859">
            <v>24</v>
          </cell>
          <cell r="L3859">
            <v>37</v>
          </cell>
          <cell r="M3859">
            <v>946</v>
          </cell>
        </row>
        <row r="3860">
          <cell r="D3860">
            <v>10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  <cell r="L3860">
            <v>0</v>
          </cell>
          <cell r="M3860">
            <v>20</v>
          </cell>
        </row>
        <row r="3861">
          <cell r="D3861">
            <v>60</v>
          </cell>
          <cell r="E3861">
            <v>35</v>
          </cell>
          <cell r="F3861">
            <v>0</v>
          </cell>
          <cell r="G3861">
            <v>3</v>
          </cell>
          <cell r="H3861">
            <v>26</v>
          </cell>
          <cell r="I3861">
            <v>20</v>
          </cell>
          <cell r="J3861">
            <v>37</v>
          </cell>
          <cell r="K3861">
            <v>1</v>
          </cell>
          <cell r="L3861">
            <v>34</v>
          </cell>
          <cell r="M3861">
            <v>1373</v>
          </cell>
        </row>
        <row r="3862">
          <cell r="D3862">
            <v>42</v>
          </cell>
          <cell r="E3862">
            <v>3</v>
          </cell>
          <cell r="F3862">
            <v>0</v>
          </cell>
          <cell r="G3862">
            <v>0</v>
          </cell>
          <cell r="H3862">
            <v>14</v>
          </cell>
          <cell r="I3862">
            <v>18</v>
          </cell>
          <cell r="J3862">
            <v>5</v>
          </cell>
          <cell r="K3862">
            <v>0</v>
          </cell>
          <cell r="L3862">
            <v>6</v>
          </cell>
          <cell r="M3862">
            <v>711</v>
          </cell>
        </row>
        <row r="3863">
          <cell r="D3863">
            <v>14</v>
          </cell>
          <cell r="E3863">
            <v>0</v>
          </cell>
          <cell r="F3863">
            <v>0</v>
          </cell>
          <cell r="G3863">
            <v>0</v>
          </cell>
          <cell r="H3863">
            <v>7</v>
          </cell>
          <cell r="I3863">
            <v>19</v>
          </cell>
          <cell r="J3863">
            <v>10</v>
          </cell>
          <cell r="K3863">
            <v>2</v>
          </cell>
          <cell r="L3863">
            <v>9</v>
          </cell>
          <cell r="M3863">
            <v>318</v>
          </cell>
        </row>
        <row r="3864">
          <cell r="D3864">
            <v>426</v>
          </cell>
          <cell r="E3864">
            <v>141</v>
          </cell>
          <cell r="F3864">
            <v>1</v>
          </cell>
          <cell r="G3864">
            <v>0</v>
          </cell>
          <cell r="H3864">
            <v>22</v>
          </cell>
          <cell r="I3864">
            <v>49</v>
          </cell>
          <cell r="J3864">
            <v>102</v>
          </cell>
          <cell r="K3864">
            <v>23</v>
          </cell>
          <cell r="L3864">
            <v>208</v>
          </cell>
          <cell r="M3864">
            <v>2629</v>
          </cell>
        </row>
        <row r="3865">
          <cell r="D3865">
            <v>54</v>
          </cell>
          <cell r="E3865">
            <v>25</v>
          </cell>
          <cell r="F3865">
            <v>1</v>
          </cell>
          <cell r="G3865">
            <v>0</v>
          </cell>
          <cell r="H3865">
            <v>11</v>
          </cell>
          <cell r="I3865">
            <v>10</v>
          </cell>
          <cell r="J3865">
            <v>10</v>
          </cell>
          <cell r="K3865">
            <v>1</v>
          </cell>
          <cell r="L3865">
            <v>19</v>
          </cell>
          <cell r="M3865">
            <v>942</v>
          </cell>
        </row>
        <row r="3866">
          <cell r="D3866">
            <v>1937</v>
          </cell>
          <cell r="E3866">
            <v>1197</v>
          </cell>
          <cell r="F3866">
            <v>10</v>
          </cell>
          <cell r="G3866">
            <v>10</v>
          </cell>
          <cell r="H3866">
            <v>250</v>
          </cell>
          <cell r="I3866">
            <v>487</v>
          </cell>
          <cell r="J3866">
            <v>789</v>
          </cell>
          <cell r="K3866">
            <v>112</v>
          </cell>
          <cell r="L3866">
            <v>960</v>
          </cell>
          <cell r="M3866">
            <v>20787</v>
          </cell>
        </row>
        <row r="3867">
          <cell r="D3867">
            <v>499</v>
          </cell>
          <cell r="E3867">
            <v>144</v>
          </cell>
          <cell r="F3867">
            <v>34</v>
          </cell>
          <cell r="G3867">
            <v>16</v>
          </cell>
          <cell r="H3867">
            <v>24</v>
          </cell>
          <cell r="I3867">
            <v>38</v>
          </cell>
          <cell r="J3867">
            <v>49</v>
          </cell>
          <cell r="K3867">
            <v>38</v>
          </cell>
          <cell r="L3867">
            <v>7</v>
          </cell>
          <cell r="M3867">
            <v>2322</v>
          </cell>
        </row>
        <row r="3868">
          <cell r="D3868">
            <v>147</v>
          </cell>
          <cell r="E3868">
            <v>38</v>
          </cell>
          <cell r="F3868">
            <v>16</v>
          </cell>
          <cell r="G3868">
            <v>7</v>
          </cell>
          <cell r="H3868">
            <v>53</v>
          </cell>
          <cell r="I3868">
            <v>129</v>
          </cell>
          <cell r="J3868">
            <v>12</v>
          </cell>
          <cell r="K3868">
            <v>33</v>
          </cell>
          <cell r="L3868">
            <v>7</v>
          </cell>
          <cell r="M3868">
            <v>1032</v>
          </cell>
        </row>
        <row r="3869">
          <cell r="D3869">
            <v>63</v>
          </cell>
          <cell r="E3869">
            <v>82</v>
          </cell>
          <cell r="F3869">
            <v>18</v>
          </cell>
          <cell r="G3869">
            <v>16</v>
          </cell>
          <cell r="H3869">
            <v>13</v>
          </cell>
          <cell r="I3869">
            <v>30</v>
          </cell>
          <cell r="J3869">
            <v>11</v>
          </cell>
          <cell r="K3869">
            <v>22</v>
          </cell>
          <cell r="L3869">
            <v>3</v>
          </cell>
          <cell r="M3869">
            <v>772</v>
          </cell>
        </row>
        <row r="3870">
          <cell r="D3870">
            <v>199</v>
          </cell>
          <cell r="E3870">
            <v>164</v>
          </cell>
          <cell r="F3870">
            <v>9</v>
          </cell>
          <cell r="G3870">
            <v>19</v>
          </cell>
          <cell r="H3870">
            <v>33</v>
          </cell>
          <cell r="I3870">
            <v>33</v>
          </cell>
          <cell r="J3870">
            <v>8</v>
          </cell>
          <cell r="K3870">
            <v>19</v>
          </cell>
          <cell r="L3870">
            <v>4</v>
          </cell>
          <cell r="M3870">
            <v>1780</v>
          </cell>
        </row>
        <row r="3871">
          <cell r="D3871">
            <v>771</v>
          </cell>
          <cell r="E3871">
            <v>265</v>
          </cell>
          <cell r="F3871">
            <v>50</v>
          </cell>
          <cell r="G3871">
            <v>32</v>
          </cell>
          <cell r="H3871">
            <v>37</v>
          </cell>
          <cell r="I3871">
            <v>86</v>
          </cell>
          <cell r="J3871">
            <v>65</v>
          </cell>
          <cell r="K3871">
            <v>61</v>
          </cell>
          <cell r="L3871">
            <v>28</v>
          </cell>
          <cell r="M3871">
            <v>3707</v>
          </cell>
        </row>
        <row r="3872">
          <cell r="D3872">
            <v>127</v>
          </cell>
          <cell r="E3872">
            <v>7</v>
          </cell>
          <cell r="F3872">
            <v>27</v>
          </cell>
          <cell r="G3872">
            <v>4</v>
          </cell>
          <cell r="H3872">
            <v>0</v>
          </cell>
          <cell r="I3872">
            <v>11</v>
          </cell>
          <cell r="J3872">
            <v>0</v>
          </cell>
          <cell r="K3872">
            <v>23</v>
          </cell>
          <cell r="L3872">
            <v>3</v>
          </cell>
          <cell r="M3872">
            <v>300</v>
          </cell>
        </row>
        <row r="3873">
          <cell r="D3873">
            <v>181</v>
          </cell>
          <cell r="E3873">
            <v>110</v>
          </cell>
          <cell r="F3873">
            <v>9</v>
          </cell>
          <cell r="G3873">
            <v>7</v>
          </cell>
          <cell r="H3873">
            <v>55</v>
          </cell>
          <cell r="I3873">
            <v>50</v>
          </cell>
          <cell r="J3873">
            <v>28</v>
          </cell>
          <cell r="K3873">
            <v>9</v>
          </cell>
          <cell r="L3873">
            <v>46</v>
          </cell>
          <cell r="M3873">
            <v>1522</v>
          </cell>
        </row>
        <row r="3874">
          <cell r="D3874">
            <v>87</v>
          </cell>
          <cell r="E3874">
            <v>174</v>
          </cell>
          <cell r="F3874">
            <v>16</v>
          </cell>
          <cell r="G3874">
            <v>16</v>
          </cell>
          <cell r="H3874">
            <v>26</v>
          </cell>
          <cell r="I3874">
            <v>49</v>
          </cell>
          <cell r="J3874">
            <v>14</v>
          </cell>
          <cell r="K3874">
            <v>17</v>
          </cell>
          <cell r="L3874">
            <v>0</v>
          </cell>
          <cell r="M3874">
            <v>1168</v>
          </cell>
        </row>
        <row r="3875">
          <cell r="D3875">
            <v>327</v>
          </cell>
          <cell r="E3875">
            <v>287</v>
          </cell>
          <cell r="F3875">
            <v>59</v>
          </cell>
          <cell r="G3875">
            <v>39</v>
          </cell>
          <cell r="H3875">
            <v>56</v>
          </cell>
          <cell r="I3875">
            <v>56</v>
          </cell>
          <cell r="J3875">
            <v>35</v>
          </cell>
          <cell r="K3875">
            <v>34</v>
          </cell>
          <cell r="L3875">
            <v>65</v>
          </cell>
          <cell r="M3875">
            <v>2689</v>
          </cell>
        </row>
        <row r="3876">
          <cell r="D3876">
            <v>140</v>
          </cell>
          <cell r="E3876">
            <v>137</v>
          </cell>
          <cell r="F3876">
            <v>7</v>
          </cell>
          <cell r="G3876">
            <v>8</v>
          </cell>
          <cell r="H3876">
            <v>33</v>
          </cell>
          <cell r="I3876">
            <v>40</v>
          </cell>
          <cell r="J3876">
            <v>25</v>
          </cell>
          <cell r="K3876">
            <v>14</v>
          </cell>
          <cell r="L3876">
            <v>16</v>
          </cell>
          <cell r="M3876">
            <v>1231</v>
          </cell>
        </row>
        <row r="3877">
          <cell r="D3877">
            <v>89</v>
          </cell>
          <cell r="E3877">
            <v>38</v>
          </cell>
          <cell r="F3877">
            <v>18</v>
          </cell>
          <cell r="G3877">
            <v>1</v>
          </cell>
          <cell r="H3877">
            <v>55</v>
          </cell>
          <cell r="I3877">
            <v>126</v>
          </cell>
          <cell r="J3877">
            <v>26</v>
          </cell>
          <cell r="K3877">
            <v>25</v>
          </cell>
          <cell r="L3877">
            <v>12</v>
          </cell>
          <cell r="M3877">
            <v>991</v>
          </cell>
        </row>
        <row r="3878">
          <cell r="D3878">
            <v>576</v>
          </cell>
          <cell r="E3878">
            <v>306</v>
          </cell>
          <cell r="F3878">
            <v>73</v>
          </cell>
          <cell r="G3878">
            <v>39</v>
          </cell>
          <cell r="H3878">
            <v>45</v>
          </cell>
          <cell r="I3878">
            <v>97</v>
          </cell>
          <cell r="J3878">
            <v>77</v>
          </cell>
          <cell r="K3878">
            <v>88</v>
          </cell>
          <cell r="L3878">
            <v>70</v>
          </cell>
          <cell r="M3878">
            <v>3034</v>
          </cell>
        </row>
        <row r="3879">
          <cell r="D3879">
            <v>754</v>
          </cell>
          <cell r="E3879">
            <v>124</v>
          </cell>
          <cell r="F3879">
            <v>20</v>
          </cell>
          <cell r="G3879">
            <v>16</v>
          </cell>
          <cell r="H3879">
            <v>54</v>
          </cell>
          <cell r="I3879">
            <v>90</v>
          </cell>
          <cell r="J3879">
            <v>43</v>
          </cell>
          <cell r="K3879">
            <v>36</v>
          </cell>
          <cell r="L3879">
            <v>43</v>
          </cell>
          <cell r="M3879">
            <v>3192</v>
          </cell>
        </row>
        <row r="3880">
          <cell r="D3880">
            <v>185</v>
          </cell>
          <cell r="E3880">
            <v>1</v>
          </cell>
          <cell r="F3880">
            <v>3</v>
          </cell>
          <cell r="G3880">
            <v>0</v>
          </cell>
          <cell r="H3880">
            <v>2</v>
          </cell>
          <cell r="I3880">
            <v>5</v>
          </cell>
          <cell r="J3880">
            <v>0</v>
          </cell>
          <cell r="K3880">
            <v>10</v>
          </cell>
          <cell r="L3880">
            <v>1</v>
          </cell>
          <cell r="M3880">
            <v>291</v>
          </cell>
        </row>
        <row r="3881">
          <cell r="D3881">
            <v>95</v>
          </cell>
          <cell r="E3881">
            <v>78</v>
          </cell>
          <cell r="F3881">
            <v>4</v>
          </cell>
          <cell r="G3881">
            <v>4</v>
          </cell>
          <cell r="H3881">
            <v>21</v>
          </cell>
          <cell r="I3881">
            <v>16</v>
          </cell>
          <cell r="J3881">
            <v>15</v>
          </cell>
          <cell r="K3881">
            <v>3</v>
          </cell>
          <cell r="L3881">
            <v>4</v>
          </cell>
          <cell r="M3881">
            <v>676</v>
          </cell>
        </row>
        <row r="3882">
          <cell r="D3882">
            <v>112</v>
          </cell>
          <cell r="E3882">
            <v>68</v>
          </cell>
          <cell r="F3882">
            <v>15</v>
          </cell>
          <cell r="G3882">
            <v>10</v>
          </cell>
          <cell r="H3882">
            <v>21</v>
          </cell>
          <cell r="I3882">
            <v>38</v>
          </cell>
          <cell r="J3882">
            <v>19</v>
          </cell>
          <cell r="K3882">
            <v>13</v>
          </cell>
          <cell r="L3882">
            <v>2</v>
          </cell>
          <cell r="M3882">
            <v>769</v>
          </cell>
        </row>
        <row r="3883">
          <cell r="D3883">
            <v>75</v>
          </cell>
          <cell r="E3883">
            <v>46</v>
          </cell>
          <cell r="F3883">
            <v>27</v>
          </cell>
          <cell r="G3883">
            <v>2</v>
          </cell>
          <cell r="H3883">
            <v>12</v>
          </cell>
          <cell r="I3883">
            <v>24</v>
          </cell>
          <cell r="J3883">
            <v>9</v>
          </cell>
          <cell r="K3883">
            <v>26</v>
          </cell>
          <cell r="L3883">
            <v>1</v>
          </cell>
          <cell r="M3883">
            <v>543</v>
          </cell>
        </row>
        <row r="3884">
          <cell r="D3884">
            <v>81</v>
          </cell>
          <cell r="E3884">
            <v>28</v>
          </cell>
          <cell r="F3884">
            <v>13</v>
          </cell>
          <cell r="G3884">
            <v>0</v>
          </cell>
          <cell r="H3884">
            <v>21</v>
          </cell>
          <cell r="I3884">
            <v>33</v>
          </cell>
          <cell r="J3884">
            <v>13</v>
          </cell>
          <cell r="K3884">
            <v>22</v>
          </cell>
          <cell r="L3884">
            <v>20</v>
          </cell>
          <cell r="M3884">
            <v>567</v>
          </cell>
        </row>
        <row r="3885">
          <cell r="D3885">
            <v>85</v>
          </cell>
          <cell r="E3885">
            <v>95</v>
          </cell>
          <cell r="F3885">
            <v>2</v>
          </cell>
          <cell r="G3885">
            <v>3</v>
          </cell>
          <cell r="H3885">
            <v>28</v>
          </cell>
          <cell r="I3885">
            <v>41</v>
          </cell>
          <cell r="J3885">
            <v>19</v>
          </cell>
          <cell r="K3885">
            <v>9</v>
          </cell>
          <cell r="L3885">
            <v>13</v>
          </cell>
          <cell r="M3885">
            <v>731</v>
          </cell>
        </row>
        <row r="3886">
          <cell r="D3886">
            <v>140</v>
          </cell>
          <cell r="E3886">
            <v>136</v>
          </cell>
          <cell r="F3886">
            <v>14</v>
          </cell>
          <cell r="G3886">
            <v>19</v>
          </cell>
          <cell r="H3886">
            <v>32</v>
          </cell>
          <cell r="I3886">
            <v>90</v>
          </cell>
          <cell r="J3886">
            <v>28</v>
          </cell>
          <cell r="K3886">
            <v>33</v>
          </cell>
          <cell r="L3886">
            <v>0</v>
          </cell>
          <cell r="M3886">
            <v>1566</v>
          </cell>
        </row>
        <row r="3887">
          <cell r="D3887">
            <v>1210</v>
          </cell>
          <cell r="E3887">
            <v>229</v>
          </cell>
          <cell r="F3887">
            <v>73</v>
          </cell>
          <cell r="G3887">
            <v>14</v>
          </cell>
          <cell r="H3887">
            <v>79</v>
          </cell>
          <cell r="I3887">
            <v>253</v>
          </cell>
          <cell r="J3887">
            <v>94</v>
          </cell>
          <cell r="K3887">
            <v>190</v>
          </cell>
          <cell r="L3887">
            <v>36</v>
          </cell>
          <cell r="M3887">
            <v>5302</v>
          </cell>
        </row>
        <row r="3888">
          <cell r="D3888">
            <v>103</v>
          </cell>
          <cell r="E3888">
            <v>54</v>
          </cell>
          <cell r="F3888">
            <v>3</v>
          </cell>
          <cell r="G3888">
            <v>5</v>
          </cell>
          <cell r="H3888">
            <v>53</v>
          </cell>
          <cell r="I3888">
            <v>36</v>
          </cell>
          <cell r="J3888">
            <v>22</v>
          </cell>
          <cell r="K3888">
            <v>12</v>
          </cell>
          <cell r="L3888">
            <v>19</v>
          </cell>
          <cell r="M3888">
            <v>841</v>
          </cell>
        </row>
        <row r="3889">
          <cell r="D3889">
            <v>86</v>
          </cell>
          <cell r="E3889">
            <v>30</v>
          </cell>
          <cell r="F3889">
            <v>15</v>
          </cell>
          <cell r="G3889">
            <v>2</v>
          </cell>
          <cell r="H3889">
            <v>17</v>
          </cell>
          <cell r="I3889">
            <v>52</v>
          </cell>
          <cell r="J3889">
            <v>14</v>
          </cell>
          <cell r="K3889">
            <v>25</v>
          </cell>
          <cell r="L3889">
            <v>4</v>
          </cell>
          <cell r="M3889">
            <v>900</v>
          </cell>
        </row>
        <row r="3890">
          <cell r="D3890">
            <v>41</v>
          </cell>
          <cell r="E3890">
            <v>9</v>
          </cell>
          <cell r="F3890">
            <v>11</v>
          </cell>
          <cell r="G3890">
            <v>2</v>
          </cell>
          <cell r="H3890">
            <v>29</v>
          </cell>
          <cell r="I3890">
            <v>69</v>
          </cell>
          <cell r="J3890">
            <v>9</v>
          </cell>
          <cell r="K3890">
            <v>17</v>
          </cell>
          <cell r="L3890">
            <v>10</v>
          </cell>
          <cell r="M3890">
            <v>438</v>
          </cell>
        </row>
        <row r="3891">
          <cell r="D3891">
            <v>6173</v>
          </cell>
          <cell r="E3891">
            <v>2650</v>
          </cell>
          <cell r="F3891">
            <v>536</v>
          </cell>
          <cell r="G3891">
            <v>281</v>
          </cell>
          <cell r="H3891">
            <v>799</v>
          </cell>
          <cell r="I3891">
            <v>1492</v>
          </cell>
          <cell r="J3891">
            <v>635</v>
          </cell>
          <cell r="K3891">
            <v>779</v>
          </cell>
          <cell r="L3891">
            <v>414</v>
          </cell>
          <cell r="M3891">
            <v>36364</v>
          </cell>
        </row>
        <row r="3892">
          <cell r="D3892">
            <v>128</v>
          </cell>
          <cell r="E3892">
            <v>147</v>
          </cell>
          <cell r="F3892">
            <v>5</v>
          </cell>
          <cell r="G3892">
            <v>3</v>
          </cell>
          <cell r="H3892">
            <v>12</v>
          </cell>
          <cell r="I3892">
            <v>35</v>
          </cell>
          <cell r="J3892">
            <v>20</v>
          </cell>
          <cell r="K3892">
            <v>20</v>
          </cell>
          <cell r="L3892">
            <v>45</v>
          </cell>
          <cell r="M3892">
            <v>2062</v>
          </cell>
        </row>
        <row r="3893">
          <cell r="D3893">
            <v>7354</v>
          </cell>
          <cell r="E3893">
            <v>710</v>
          </cell>
          <cell r="F3893">
            <v>37</v>
          </cell>
          <cell r="G3893">
            <v>50</v>
          </cell>
          <cell r="H3893">
            <v>33</v>
          </cell>
          <cell r="I3893">
            <v>218</v>
          </cell>
          <cell r="J3893">
            <v>99</v>
          </cell>
          <cell r="K3893">
            <v>647</v>
          </cell>
          <cell r="L3893">
            <v>143</v>
          </cell>
          <cell r="M3893">
            <v>26284</v>
          </cell>
        </row>
        <row r="3894">
          <cell r="D3894">
            <v>920</v>
          </cell>
          <cell r="E3894">
            <v>582</v>
          </cell>
          <cell r="F3894">
            <v>27</v>
          </cell>
          <cell r="G3894">
            <v>26</v>
          </cell>
          <cell r="H3894">
            <v>26</v>
          </cell>
          <cell r="I3894">
            <v>175</v>
          </cell>
          <cell r="J3894">
            <v>34</v>
          </cell>
          <cell r="K3894">
            <v>49</v>
          </cell>
          <cell r="L3894">
            <v>121</v>
          </cell>
          <cell r="M3894">
            <v>8778</v>
          </cell>
        </row>
        <row r="3895">
          <cell r="D3895">
            <v>434</v>
          </cell>
          <cell r="E3895">
            <v>358</v>
          </cell>
          <cell r="F3895">
            <v>15</v>
          </cell>
          <cell r="G3895">
            <v>13</v>
          </cell>
          <cell r="H3895">
            <v>22</v>
          </cell>
          <cell r="I3895">
            <v>98</v>
          </cell>
          <cell r="J3895">
            <v>35</v>
          </cell>
          <cell r="K3895">
            <v>48</v>
          </cell>
          <cell r="L3895">
            <v>107</v>
          </cell>
          <cell r="M3895">
            <v>6143</v>
          </cell>
        </row>
        <row r="3896">
          <cell r="D3896">
            <v>268</v>
          </cell>
          <cell r="E3896">
            <v>224</v>
          </cell>
          <cell r="F3896">
            <v>5</v>
          </cell>
          <cell r="G3896">
            <v>13</v>
          </cell>
          <cell r="H3896">
            <v>15</v>
          </cell>
          <cell r="I3896">
            <v>56</v>
          </cell>
          <cell r="J3896">
            <v>23</v>
          </cell>
          <cell r="K3896">
            <v>31</v>
          </cell>
          <cell r="L3896">
            <v>59</v>
          </cell>
          <cell r="M3896">
            <v>4112</v>
          </cell>
        </row>
        <row r="3897">
          <cell r="D3897">
            <v>232</v>
          </cell>
          <cell r="E3897">
            <v>209</v>
          </cell>
          <cell r="F3897">
            <v>6</v>
          </cell>
          <cell r="G3897">
            <v>10</v>
          </cell>
          <cell r="H3897">
            <v>8</v>
          </cell>
          <cell r="I3897">
            <v>38</v>
          </cell>
          <cell r="J3897">
            <v>20</v>
          </cell>
          <cell r="K3897">
            <v>20</v>
          </cell>
          <cell r="L3897">
            <v>82</v>
          </cell>
          <cell r="M3897">
            <v>3583</v>
          </cell>
        </row>
        <row r="3898">
          <cell r="D3898">
            <v>153</v>
          </cell>
          <cell r="E3898">
            <v>319</v>
          </cell>
          <cell r="F3898">
            <v>2</v>
          </cell>
          <cell r="G3898">
            <v>4</v>
          </cell>
          <cell r="H3898">
            <v>18</v>
          </cell>
          <cell r="I3898">
            <v>63</v>
          </cell>
          <cell r="J3898">
            <v>26</v>
          </cell>
          <cell r="K3898">
            <v>22</v>
          </cell>
          <cell r="L3898">
            <v>89</v>
          </cell>
          <cell r="M3898">
            <v>3162</v>
          </cell>
        </row>
        <row r="3899">
          <cell r="D3899">
            <v>109</v>
          </cell>
          <cell r="E3899">
            <v>70</v>
          </cell>
          <cell r="F3899">
            <v>0</v>
          </cell>
          <cell r="G3899">
            <v>1</v>
          </cell>
          <cell r="H3899">
            <v>16</v>
          </cell>
          <cell r="I3899">
            <v>20</v>
          </cell>
          <cell r="J3899">
            <v>7</v>
          </cell>
          <cell r="K3899">
            <v>1</v>
          </cell>
          <cell r="L3899">
            <v>35</v>
          </cell>
          <cell r="M3899">
            <v>1300</v>
          </cell>
        </row>
        <row r="3900">
          <cell r="D3900">
            <v>254</v>
          </cell>
          <cell r="E3900">
            <v>136</v>
          </cell>
          <cell r="F3900">
            <v>4</v>
          </cell>
          <cell r="G3900">
            <v>4</v>
          </cell>
          <cell r="H3900">
            <v>17</v>
          </cell>
          <cell r="I3900">
            <v>40</v>
          </cell>
          <cell r="J3900">
            <v>11</v>
          </cell>
          <cell r="K3900">
            <v>15</v>
          </cell>
          <cell r="L3900">
            <v>71</v>
          </cell>
          <cell r="M3900">
            <v>3369</v>
          </cell>
        </row>
        <row r="3901">
          <cell r="D3901">
            <v>276</v>
          </cell>
          <cell r="E3901">
            <v>193</v>
          </cell>
          <cell r="F3901">
            <v>2</v>
          </cell>
          <cell r="G3901">
            <v>3</v>
          </cell>
          <cell r="H3901">
            <v>16</v>
          </cell>
          <cell r="I3901">
            <v>38</v>
          </cell>
          <cell r="J3901">
            <v>19</v>
          </cell>
          <cell r="K3901">
            <v>9</v>
          </cell>
          <cell r="L3901">
            <v>52</v>
          </cell>
          <cell r="M3901">
            <v>3531</v>
          </cell>
        </row>
        <row r="3902">
          <cell r="D3902">
            <v>237</v>
          </cell>
          <cell r="E3902">
            <v>419</v>
          </cell>
          <cell r="F3902">
            <v>7</v>
          </cell>
          <cell r="G3902">
            <v>2</v>
          </cell>
          <cell r="H3902">
            <v>17</v>
          </cell>
          <cell r="I3902">
            <v>28</v>
          </cell>
          <cell r="J3902">
            <v>12</v>
          </cell>
          <cell r="K3902">
            <v>20</v>
          </cell>
          <cell r="L3902">
            <v>47</v>
          </cell>
          <cell r="M3902">
            <v>4037</v>
          </cell>
        </row>
        <row r="3903">
          <cell r="D3903">
            <v>272</v>
          </cell>
          <cell r="E3903">
            <v>147</v>
          </cell>
          <cell r="F3903">
            <v>10</v>
          </cell>
          <cell r="G3903">
            <v>11</v>
          </cell>
          <cell r="H3903">
            <v>17</v>
          </cell>
          <cell r="I3903">
            <v>23</v>
          </cell>
          <cell r="J3903">
            <v>14</v>
          </cell>
          <cell r="K3903">
            <v>25</v>
          </cell>
          <cell r="L3903">
            <v>60</v>
          </cell>
          <cell r="M3903">
            <v>2812</v>
          </cell>
        </row>
        <row r="3904">
          <cell r="D3904">
            <v>338</v>
          </cell>
          <cell r="E3904">
            <v>67</v>
          </cell>
          <cell r="F3904">
            <v>4</v>
          </cell>
          <cell r="G3904">
            <v>1</v>
          </cell>
          <cell r="H3904">
            <v>3</v>
          </cell>
          <cell r="I3904">
            <v>23</v>
          </cell>
          <cell r="J3904">
            <v>15</v>
          </cell>
          <cell r="K3904">
            <v>60</v>
          </cell>
          <cell r="L3904">
            <v>13</v>
          </cell>
          <cell r="M3904">
            <v>2125</v>
          </cell>
        </row>
        <row r="3905">
          <cell r="D3905">
            <v>58</v>
          </cell>
          <cell r="E3905">
            <v>64</v>
          </cell>
          <cell r="F3905">
            <v>1</v>
          </cell>
          <cell r="G3905">
            <v>1</v>
          </cell>
          <cell r="H3905">
            <v>4</v>
          </cell>
          <cell r="I3905">
            <v>34</v>
          </cell>
          <cell r="J3905">
            <v>8</v>
          </cell>
          <cell r="K3905">
            <v>5</v>
          </cell>
          <cell r="L3905">
            <v>15</v>
          </cell>
          <cell r="M3905">
            <v>993</v>
          </cell>
        </row>
        <row r="3906">
          <cell r="D3906">
            <v>84</v>
          </cell>
          <cell r="E3906">
            <v>115</v>
          </cell>
          <cell r="F3906">
            <v>2</v>
          </cell>
          <cell r="G3906">
            <v>4</v>
          </cell>
          <cell r="H3906">
            <v>1</v>
          </cell>
          <cell r="I3906">
            <v>20</v>
          </cell>
          <cell r="J3906">
            <v>5</v>
          </cell>
          <cell r="K3906">
            <v>7</v>
          </cell>
          <cell r="L3906">
            <v>20</v>
          </cell>
          <cell r="M3906">
            <v>1138</v>
          </cell>
        </row>
        <row r="3907">
          <cell r="D3907">
            <v>278</v>
          </cell>
          <cell r="E3907">
            <v>494</v>
          </cell>
          <cell r="F3907">
            <v>7</v>
          </cell>
          <cell r="G3907">
            <v>9</v>
          </cell>
          <cell r="H3907">
            <v>18</v>
          </cell>
          <cell r="I3907">
            <v>99</v>
          </cell>
          <cell r="J3907">
            <v>45</v>
          </cell>
          <cell r="K3907">
            <v>35</v>
          </cell>
          <cell r="L3907">
            <v>78</v>
          </cell>
          <cell r="M3907">
            <v>5093</v>
          </cell>
        </row>
        <row r="3908">
          <cell r="D3908">
            <v>281</v>
          </cell>
          <cell r="E3908">
            <v>126</v>
          </cell>
          <cell r="F3908">
            <v>6</v>
          </cell>
          <cell r="G3908">
            <v>7</v>
          </cell>
          <cell r="H3908">
            <v>13</v>
          </cell>
          <cell r="I3908">
            <v>61</v>
          </cell>
          <cell r="J3908">
            <v>11</v>
          </cell>
          <cell r="K3908">
            <v>25</v>
          </cell>
          <cell r="L3908">
            <v>62</v>
          </cell>
          <cell r="M3908">
            <v>4299</v>
          </cell>
        </row>
        <row r="3909">
          <cell r="D3909">
            <v>100</v>
          </cell>
          <cell r="E3909">
            <v>173</v>
          </cell>
          <cell r="F3909">
            <v>11</v>
          </cell>
          <cell r="G3909">
            <v>1</v>
          </cell>
          <cell r="H3909">
            <v>5</v>
          </cell>
          <cell r="I3909">
            <v>27</v>
          </cell>
          <cell r="J3909">
            <v>13</v>
          </cell>
          <cell r="K3909">
            <v>8</v>
          </cell>
          <cell r="L3909">
            <v>37</v>
          </cell>
          <cell r="M3909">
            <v>1839</v>
          </cell>
        </row>
        <row r="3910">
          <cell r="D3910">
            <v>95</v>
          </cell>
          <cell r="E3910">
            <v>37</v>
          </cell>
          <cell r="F3910">
            <v>0</v>
          </cell>
          <cell r="G3910">
            <v>4</v>
          </cell>
          <cell r="H3910">
            <v>3</v>
          </cell>
          <cell r="I3910">
            <v>14</v>
          </cell>
          <cell r="J3910">
            <v>8</v>
          </cell>
          <cell r="K3910">
            <v>5</v>
          </cell>
          <cell r="L3910">
            <v>18</v>
          </cell>
          <cell r="M3910">
            <v>768</v>
          </cell>
        </row>
        <row r="3911">
          <cell r="D3911">
            <v>57</v>
          </cell>
          <cell r="E3911">
            <v>38</v>
          </cell>
          <cell r="F3911">
            <v>0</v>
          </cell>
          <cell r="G3911">
            <v>0</v>
          </cell>
          <cell r="H3911">
            <v>6</v>
          </cell>
          <cell r="I3911">
            <v>27</v>
          </cell>
          <cell r="J3911">
            <v>6</v>
          </cell>
          <cell r="K3911">
            <v>2</v>
          </cell>
          <cell r="L3911">
            <v>21</v>
          </cell>
          <cell r="M3911">
            <v>1341</v>
          </cell>
        </row>
        <row r="3912">
          <cell r="D3912">
            <v>404</v>
          </cell>
          <cell r="E3912">
            <v>279</v>
          </cell>
          <cell r="F3912">
            <v>8</v>
          </cell>
          <cell r="G3912">
            <v>16</v>
          </cell>
          <cell r="H3912">
            <v>13</v>
          </cell>
          <cell r="I3912">
            <v>96</v>
          </cell>
          <cell r="J3912">
            <v>27</v>
          </cell>
          <cell r="K3912">
            <v>24</v>
          </cell>
          <cell r="L3912">
            <v>50</v>
          </cell>
          <cell r="M3912">
            <v>3411</v>
          </cell>
        </row>
        <row r="3913">
          <cell r="D3913">
            <v>84</v>
          </cell>
          <cell r="E3913">
            <v>118</v>
          </cell>
          <cell r="F3913">
            <v>7</v>
          </cell>
          <cell r="G3913">
            <v>3</v>
          </cell>
          <cell r="H3913">
            <v>6</v>
          </cell>
          <cell r="I3913">
            <v>25</v>
          </cell>
          <cell r="J3913">
            <v>7</v>
          </cell>
          <cell r="K3913">
            <v>6</v>
          </cell>
          <cell r="L3913">
            <v>28</v>
          </cell>
          <cell r="M3913">
            <v>1539</v>
          </cell>
        </row>
        <row r="3914">
          <cell r="D3914">
            <v>289</v>
          </cell>
          <cell r="E3914">
            <v>192</v>
          </cell>
          <cell r="F3914">
            <v>3</v>
          </cell>
          <cell r="G3914">
            <v>8</v>
          </cell>
          <cell r="H3914">
            <v>19</v>
          </cell>
          <cell r="I3914">
            <v>58</v>
          </cell>
          <cell r="J3914">
            <v>14</v>
          </cell>
          <cell r="K3914">
            <v>14</v>
          </cell>
          <cell r="L3914">
            <v>79</v>
          </cell>
          <cell r="M3914">
            <v>3924</v>
          </cell>
        </row>
        <row r="3915">
          <cell r="D3915">
            <v>530</v>
          </cell>
          <cell r="E3915">
            <v>71</v>
          </cell>
          <cell r="F3915">
            <v>4</v>
          </cell>
          <cell r="G3915">
            <v>10</v>
          </cell>
          <cell r="H3915">
            <v>15</v>
          </cell>
          <cell r="I3915">
            <v>33</v>
          </cell>
          <cell r="J3915">
            <v>8</v>
          </cell>
          <cell r="K3915">
            <v>107</v>
          </cell>
          <cell r="L3915">
            <v>14</v>
          </cell>
          <cell r="M3915">
            <v>2696</v>
          </cell>
        </row>
        <row r="3916">
          <cell r="D3916">
            <v>197</v>
          </cell>
          <cell r="E3916">
            <v>155</v>
          </cell>
          <cell r="F3916">
            <v>5</v>
          </cell>
          <cell r="G3916">
            <v>13</v>
          </cell>
          <cell r="H3916">
            <v>10</v>
          </cell>
          <cell r="I3916">
            <v>60</v>
          </cell>
          <cell r="J3916">
            <v>8</v>
          </cell>
          <cell r="K3916">
            <v>5</v>
          </cell>
          <cell r="L3916">
            <v>43</v>
          </cell>
          <cell r="M3916">
            <v>2868</v>
          </cell>
        </row>
        <row r="3917">
          <cell r="D3917">
            <v>123</v>
          </cell>
          <cell r="E3917">
            <v>204</v>
          </cell>
          <cell r="F3917">
            <v>2</v>
          </cell>
          <cell r="G3917">
            <v>6</v>
          </cell>
          <cell r="H3917">
            <v>13</v>
          </cell>
          <cell r="I3917">
            <v>32</v>
          </cell>
          <cell r="J3917">
            <v>18</v>
          </cell>
          <cell r="K3917">
            <v>13</v>
          </cell>
          <cell r="L3917">
            <v>76</v>
          </cell>
          <cell r="M3917">
            <v>2789</v>
          </cell>
        </row>
        <row r="3918">
          <cell r="D3918">
            <v>401</v>
          </cell>
          <cell r="E3918">
            <v>5</v>
          </cell>
          <cell r="F3918">
            <v>3</v>
          </cell>
          <cell r="G3918">
            <v>2</v>
          </cell>
          <cell r="H3918">
            <v>0</v>
          </cell>
          <cell r="I3918">
            <v>22</v>
          </cell>
          <cell r="J3918">
            <v>2</v>
          </cell>
          <cell r="K3918">
            <v>9</v>
          </cell>
          <cell r="L3918">
            <v>4</v>
          </cell>
          <cell r="M3918">
            <v>543</v>
          </cell>
        </row>
        <row r="3919">
          <cell r="D3919">
            <v>348</v>
          </cell>
          <cell r="E3919">
            <v>168</v>
          </cell>
          <cell r="F3919">
            <v>7</v>
          </cell>
          <cell r="G3919">
            <v>5</v>
          </cell>
          <cell r="H3919">
            <v>23</v>
          </cell>
          <cell r="I3919">
            <v>50</v>
          </cell>
          <cell r="J3919">
            <v>21</v>
          </cell>
          <cell r="K3919">
            <v>66</v>
          </cell>
          <cell r="L3919">
            <v>61</v>
          </cell>
          <cell r="M3919">
            <v>4403</v>
          </cell>
        </row>
        <row r="3920">
          <cell r="D3920">
            <v>403</v>
          </cell>
          <cell r="E3920">
            <v>157</v>
          </cell>
          <cell r="F3920">
            <v>4</v>
          </cell>
          <cell r="G3920">
            <v>10</v>
          </cell>
          <cell r="H3920">
            <v>13</v>
          </cell>
          <cell r="I3920">
            <v>62</v>
          </cell>
          <cell r="J3920">
            <v>15</v>
          </cell>
          <cell r="K3920">
            <v>29</v>
          </cell>
          <cell r="L3920">
            <v>87</v>
          </cell>
          <cell r="M3920">
            <v>4271</v>
          </cell>
        </row>
        <row r="3921">
          <cell r="D3921">
            <v>108</v>
          </cell>
          <cell r="E3921">
            <v>134</v>
          </cell>
          <cell r="F3921">
            <v>5</v>
          </cell>
          <cell r="G3921">
            <v>4</v>
          </cell>
          <cell r="H3921">
            <v>11</v>
          </cell>
          <cell r="I3921">
            <v>21</v>
          </cell>
          <cell r="J3921">
            <v>7</v>
          </cell>
          <cell r="K3921">
            <v>16</v>
          </cell>
          <cell r="L3921">
            <v>17</v>
          </cell>
          <cell r="M3921">
            <v>2218</v>
          </cell>
        </row>
        <row r="3922">
          <cell r="D3922">
            <v>86</v>
          </cell>
          <cell r="E3922">
            <v>72</v>
          </cell>
          <cell r="F3922">
            <v>3</v>
          </cell>
          <cell r="G3922">
            <v>0</v>
          </cell>
          <cell r="H3922">
            <v>7</v>
          </cell>
          <cell r="I3922">
            <v>31</v>
          </cell>
          <cell r="J3922">
            <v>5</v>
          </cell>
          <cell r="K3922">
            <v>6</v>
          </cell>
          <cell r="L3922">
            <v>49</v>
          </cell>
          <cell r="M3922">
            <v>2279</v>
          </cell>
        </row>
        <row r="3923">
          <cell r="D3923">
            <v>14901</v>
          </cell>
          <cell r="E3923">
            <v>6183</v>
          </cell>
          <cell r="F3923">
            <v>202</v>
          </cell>
          <cell r="G3923">
            <v>244</v>
          </cell>
          <cell r="H3923">
            <v>400</v>
          </cell>
          <cell r="I3923">
            <v>1627</v>
          </cell>
          <cell r="J3923">
            <v>563</v>
          </cell>
          <cell r="K3923">
            <v>1349</v>
          </cell>
          <cell r="L3923">
            <v>1683</v>
          </cell>
          <cell r="M3923">
            <v>117710</v>
          </cell>
        </row>
        <row r="3924">
          <cell r="D3924">
            <v>254</v>
          </cell>
          <cell r="E3924">
            <v>392</v>
          </cell>
          <cell r="F3924">
            <v>11</v>
          </cell>
          <cell r="G3924">
            <v>1</v>
          </cell>
          <cell r="H3924">
            <v>15</v>
          </cell>
          <cell r="I3924">
            <v>27</v>
          </cell>
          <cell r="J3924">
            <v>18</v>
          </cell>
          <cell r="K3924">
            <v>32</v>
          </cell>
          <cell r="L3924">
            <v>177</v>
          </cell>
          <cell r="M3924">
            <v>7700</v>
          </cell>
        </row>
        <row r="3925">
          <cell r="D3925">
            <v>5</v>
          </cell>
          <cell r="E3925">
            <v>0</v>
          </cell>
          <cell r="F3925">
            <v>1</v>
          </cell>
          <cell r="G3925">
            <v>0</v>
          </cell>
          <cell r="H3925">
            <v>1</v>
          </cell>
          <cell r="I3925">
            <v>16</v>
          </cell>
          <cell r="J3925">
            <v>1</v>
          </cell>
          <cell r="K3925">
            <v>1</v>
          </cell>
          <cell r="L3925">
            <v>0</v>
          </cell>
          <cell r="M3925">
            <v>141</v>
          </cell>
        </row>
        <row r="3926">
          <cell r="D3926">
            <v>340</v>
          </cell>
          <cell r="E3926">
            <v>180</v>
          </cell>
          <cell r="F3926">
            <v>6</v>
          </cell>
          <cell r="G3926">
            <v>0</v>
          </cell>
          <cell r="H3926">
            <v>14</v>
          </cell>
          <cell r="I3926">
            <v>13</v>
          </cell>
          <cell r="J3926">
            <v>11</v>
          </cell>
          <cell r="K3926">
            <v>44</v>
          </cell>
          <cell r="L3926">
            <v>65</v>
          </cell>
          <cell r="M3926">
            <v>5699</v>
          </cell>
        </row>
        <row r="3927">
          <cell r="D3927">
            <v>323</v>
          </cell>
          <cell r="E3927">
            <v>293</v>
          </cell>
          <cell r="F3927">
            <v>8</v>
          </cell>
          <cell r="G3927">
            <v>1</v>
          </cell>
          <cell r="H3927">
            <v>25</v>
          </cell>
          <cell r="I3927">
            <v>28</v>
          </cell>
          <cell r="J3927">
            <v>14</v>
          </cell>
          <cell r="K3927">
            <v>50</v>
          </cell>
          <cell r="L3927">
            <v>87</v>
          </cell>
          <cell r="M3927">
            <v>8542</v>
          </cell>
        </row>
        <row r="3928">
          <cell r="D3928">
            <v>214</v>
          </cell>
          <cell r="E3928">
            <v>193</v>
          </cell>
          <cell r="F3928">
            <v>7</v>
          </cell>
          <cell r="G3928">
            <v>2</v>
          </cell>
          <cell r="H3928">
            <v>30</v>
          </cell>
          <cell r="I3928">
            <v>31</v>
          </cell>
          <cell r="J3928">
            <v>14</v>
          </cell>
          <cell r="K3928">
            <v>15</v>
          </cell>
          <cell r="L3928">
            <v>133</v>
          </cell>
          <cell r="M3928">
            <v>4797</v>
          </cell>
        </row>
        <row r="3929">
          <cell r="D3929">
            <v>229</v>
          </cell>
          <cell r="E3929">
            <v>737</v>
          </cell>
          <cell r="F3929">
            <v>6</v>
          </cell>
          <cell r="G3929">
            <v>0</v>
          </cell>
          <cell r="H3929">
            <v>37</v>
          </cell>
          <cell r="I3929">
            <v>20</v>
          </cell>
          <cell r="J3929">
            <v>16</v>
          </cell>
          <cell r="K3929">
            <v>36</v>
          </cell>
          <cell r="L3929">
            <v>116</v>
          </cell>
          <cell r="M3929">
            <v>5461</v>
          </cell>
        </row>
        <row r="3930">
          <cell r="D3930">
            <v>170</v>
          </cell>
          <cell r="E3930">
            <v>338</v>
          </cell>
          <cell r="F3930">
            <v>5</v>
          </cell>
          <cell r="G3930">
            <v>0</v>
          </cell>
          <cell r="H3930">
            <v>27</v>
          </cell>
          <cell r="I3930">
            <v>15</v>
          </cell>
          <cell r="J3930">
            <v>8</v>
          </cell>
          <cell r="K3930">
            <v>19</v>
          </cell>
          <cell r="L3930">
            <v>81</v>
          </cell>
          <cell r="M3930">
            <v>3062</v>
          </cell>
        </row>
        <row r="3931">
          <cell r="D3931">
            <v>532</v>
          </cell>
          <cell r="E3931">
            <v>624</v>
          </cell>
          <cell r="F3931">
            <v>8</v>
          </cell>
          <cell r="G3931">
            <v>1</v>
          </cell>
          <cell r="H3931">
            <v>75</v>
          </cell>
          <cell r="I3931">
            <v>34</v>
          </cell>
          <cell r="J3931">
            <v>35</v>
          </cell>
          <cell r="K3931">
            <v>75</v>
          </cell>
          <cell r="L3931">
            <v>351</v>
          </cell>
          <cell r="M3931">
            <v>10388</v>
          </cell>
        </row>
        <row r="3932">
          <cell r="D3932">
            <v>405</v>
          </cell>
          <cell r="E3932">
            <v>292</v>
          </cell>
          <cell r="F3932">
            <v>8</v>
          </cell>
          <cell r="G3932">
            <v>2</v>
          </cell>
          <cell r="H3932">
            <v>30</v>
          </cell>
          <cell r="I3932">
            <v>21</v>
          </cell>
          <cell r="J3932">
            <v>22</v>
          </cell>
          <cell r="K3932">
            <v>46</v>
          </cell>
          <cell r="L3932">
            <v>196</v>
          </cell>
          <cell r="M3932">
            <v>8186</v>
          </cell>
        </row>
        <row r="3933">
          <cell r="D3933">
            <v>382</v>
          </cell>
          <cell r="E3933">
            <v>220</v>
          </cell>
          <cell r="F3933">
            <v>4</v>
          </cell>
          <cell r="G3933">
            <v>3</v>
          </cell>
          <cell r="H3933">
            <v>19</v>
          </cell>
          <cell r="I3933">
            <v>7</v>
          </cell>
          <cell r="J3933">
            <v>12</v>
          </cell>
          <cell r="K3933">
            <v>29</v>
          </cell>
          <cell r="L3933">
            <v>51</v>
          </cell>
          <cell r="M3933">
            <v>3692</v>
          </cell>
        </row>
        <row r="3934">
          <cell r="D3934">
            <v>217</v>
          </cell>
          <cell r="E3934">
            <v>492</v>
          </cell>
          <cell r="F3934">
            <v>6</v>
          </cell>
          <cell r="G3934">
            <v>4</v>
          </cell>
          <cell r="H3934">
            <v>40</v>
          </cell>
          <cell r="I3934">
            <v>6</v>
          </cell>
          <cell r="J3934">
            <v>11</v>
          </cell>
          <cell r="K3934">
            <v>13</v>
          </cell>
          <cell r="L3934">
            <v>128</v>
          </cell>
          <cell r="M3934">
            <v>4516</v>
          </cell>
        </row>
        <row r="3935">
          <cell r="D3935">
            <v>475</v>
          </cell>
          <cell r="E3935">
            <v>498</v>
          </cell>
          <cell r="F3935">
            <v>12</v>
          </cell>
          <cell r="G3935">
            <v>1</v>
          </cell>
          <cell r="H3935">
            <v>45</v>
          </cell>
          <cell r="I3935">
            <v>19</v>
          </cell>
          <cell r="J3935">
            <v>10</v>
          </cell>
          <cell r="K3935">
            <v>23</v>
          </cell>
          <cell r="L3935">
            <v>145</v>
          </cell>
          <cell r="M3935">
            <v>6527</v>
          </cell>
        </row>
        <row r="3936">
          <cell r="D3936">
            <v>262</v>
          </cell>
          <cell r="E3936">
            <v>329</v>
          </cell>
          <cell r="F3936">
            <v>6</v>
          </cell>
          <cell r="G3936">
            <v>4</v>
          </cell>
          <cell r="H3936">
            <v>59</v>
          </cell>
          <cell r="I3936">
            <v>44</v>
          </cell>
          <cell r="J3936">
            <v>8</v>
          </cell>
          <cell r="K3936">
            <v>32</v>
          </cell>
          <cell r="L3936">
            <v>52</v>
          </cell>
          <cell r="M3936">
            <v>5620</v>
          </cell>
        </row>
        <row r="3937">
          <cell r="D3937">
            <v>154</v>
          </cell>
          <cell r="E3937">
            <v>182</v>
          </cell>
          <cell r="F3937">
            <v>3</v>
          </cell>
          <cell r="G3937">
            <v>0</v>
          </cell>
          <cell r="H3937">
            <v>24</v>
          </cell>
          <cell r="I3937">
            <v>18</v>
          </cell>
          <cell r="J3937">
            <v>15</v>
          </cell>
          <cell r="K3937">
            <v>26</v>
          </cell>
          <cell r="L3937">
            <v>145</v>
          </cell>
          <cell r="M3937">
            <v>4433</v>
          </cell>
        </row>
        <row r="3938">
          <cell r="D3938">
            <v>153</v>
          </cell>
          <cell r="E3938">
            <v>1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  <cell r="K3938">
            <v>6</v>
          </cell>
          <cell r="L3938">
            <v>5</v>
          </cell>
          <cell r="M3938">
            <v>204</v>
          </cell>
        </row>
        <row r="3939">
          <cell r="D3939">
            <v>430</v>
          </cell>
          <cell r="E3939">
            <v>602</v>
          </cell>
          <cell r="F3939">
            <v>15</v>
          </cell>
          <cell r="G3939">
            <v>3</v>
          </cell>
          <cell r="H3939">
            <v>55</v>
          </cell>
          <cell r="I3939">
            <v>44</v>
          </cell>
          <cell r="J3939">
            <v>18</v>
          </cell>
          <cell r="K3939">
            <v>77</v>
          </cell>
          <cell r="L3939">
            <v>220</v>
          </cell>
          <cell r="M3939">
            <v>9778</v>
          </cell>
        </row>
        <row r="3940">
          <cell r="D3940">
            <v>371</v>
          </cell>
          <cell r="E3940">
            <v>338</v>
          </cell>
          <cell r="F3940">
            <v>6</v>
          </cell>
          <cell r="G3940">
            <v>1</v>
          </cell>
          <cell r="H3940">
            <v>28</v>
          </cell>
          <cell r="I3940">
            <v>14</v>
          </cell>
          <cell r="J3940">
            <v>28</v>
          </cell>
          <cell r="K3940">
            <v>68</v>
          </cell>
          <cell r="L3940">
            <v>133</v>
          </cell>
          <cell r="M3940">
            <v>4914</v>
          </cell>
        </row>
        <row r="3941">
          <cell r="D3941">
            <v>382</v>
          </cell>
          <cell r="E3941">
            <v>500</v>
          </cell>
          <cell r="F3941">
            <v>14</v>
          </cell>
          <cell r="G3941">
            <v>1</v>
          </cell>
          <cell r="H3941">
            <v>41</v>
          </cell>
          <cell r="I3941">
            <v>27</v>
          </cell>
          <cell r="J3941">
            <v>49</v>
          </cell>
          <cell r="K3941">
            <v>87</v>
          </cell>
          <cell r="L3941">
            <v>388</v>
          </cell>
          <cell r="M3941">
            <v>9274</v>
          </cell>
        </row>
        <row r="3942">
          <cell r="D3942">
            <v>133</v>
          </cell>
          <cell r="E3942">
            <v>154</v>
          </cell>
          <cell r="F3942">
            <v>3</v>
          </cell>
          <cell r="G3942">
            <v>1</v>
          </cell>
          <cell r="H3942">
            <v>36</v>
          </cell>
          <cell r="I3942">
            <v>9</v>
          </cell>
          <cell r="J3942">
            <v>4</v>
          </cell>
          <cell r="K3942">
            <v>12</v>
          </cell>
          <cell r="L3942">
            <v>70</v>
          </cell>
          <cell r="M3942">
            <v>2321</v>
          </cell>
        </row>
        <row r="3943">
          <cell r="D3943">
            <v>5431</v>
          </cell>
          <cell r="E3943">
            <v>6365</v>
          </cell>
          <cell r="F3943">
            <v>129</v>
          </cell>
          <cell r="G3943">
            <v>25</v>
          </cell>
          <cell r="H3943">
            <v>601</v>
          </cell>
          <cell r="I3943">
            <v>393</v>
          </cell>
          <cell r="J3943">
            <v>294</v>
          </cell>
          <cell r="K3943">
            <v>691</v>
          </cell>
          <cell r="L3943">
            <v>2543</v>
          </cell>
          <cell r="M3943">
            <v>105255</v>
          </cell>
        </row>
        <row r="3944">
          <cell r="D3944">
            <v>112</v>
          </cell>
          <cell r="E3944">
            <v>17</v>
          </cell>
          <cell r="F3944">
            <v>3</v>
          </cell>
          <cell r="G3944">
            <v>7</v>
          </cell>
          <cell r="H3944">
            <v>38</v>
          </cell>
          <cell r="I3944">
            <v>32</v>
          </cell>
          <cell r="J3944">
            <v>9</v>
          </cell>
          <cell r="K3944">
            <v>10</v>
          </cell>
          <cell r="L3944">
            <v>81</v>
          </cell>
          <cell r="M3944">
            <v>1487</v>
          </cell>
        </row>
        <row r="3945">
          <cell r="D3945">
            <v>162</v>
          </cell>
          <cell r="E3945">
            <v>36</v>
          </cell>
          <cell r="F3945">
            <v>1</v>
          </cell>
          <cell r="G3945">
            <v>6</v>
          </cell>
          <cell r="H3945">
            <v>54</v>
          </cell>
          <cell r="I3945">
            <v>33</v>
          </cell>
          <cell r="J3945">
            <v>8</v>
          </cell>
          <cell r="K3945">
            <v>10</v>
          </cell>
          <cell r="L3945">
            <v>120</v>
          </cell>
          <cell r="M3945">
            <v>2265</v>
          </cell>
        </row>
        <row r="3946">
          <cell r="D3946">
            <v>129</v>
          </cell>
          <cell r="E3946">
            <v>32</v>
          </cell>
          <cell r="F3946">
            <v>1</v>
          </cell>
          <cell r="G3946">
            <v>6</v>
          </cell>
          <cell r="H3946">
            <v>67</v>
          </cell>
          <cell r="I3946">
            <v>60</v>
          </cell>
          <cell r="J3946">
            <v>5</v>
          </cell>
          <cell r="K3946">
            <v>10</v>
          </cell>
          <cell r="L3946">
            <v>111</v>
          </cell>
          <cell r="M3946">
            <v>2295</v>
          </cell>
        </row>
        <row r="3947">
          <cell r="D3947">
            <v>246</v>
          </cell>
          <cell r="E3947">
            <v>35</v>
          </cell>
          <cell r="F3947">
            <v>0</v>
          </cell>
          <cell r="G3947">
            <v>4</v>
          </cell>
          <cell r="H3947">
            <v>48</v>
          </cell>
          <cell r="I3947">
            <v>39</v>
          </cell>
          <cell r="J3947">
            <v>2</v>
          </cell>
          <cell r="K3947">
            <v>16</v>
          </cell>
          <cell r="L3947">
            <v>103</v>
          </cell>
          <cell r="M3947">
            <v>2392</v>
          </cell>
        </row>
        <row r="3948">
          <cell r="D3948">
            <v>235</v>
          </cell>
          <cell r="E3948">
            <v>19</v>
          </cell>
          <cell r="F3948">
            <v>1</v>
          </cell>
          <cell r="G3948">
            <v>13</v>
          </cell>
          <cell r="H3948">
            <v>142</v>
          </cell>
          <cell r="I3948">
            <v>65</v>
          </cell>
          <cell r="J3948">
            <v>27</v>
          </cell>
          <cell r="K3948">
            <v>23</v>
          </cell>
          <cell r="L3948">
            <v>134</v>
          </cell>
          <cell r="M3948">
            <v>3291</v>
          </cell>
        </row>
        <row r="3949">
          <cell r="D3949">
            <v>216</v>
          </cell>
          <cell r="E3949">
            <v>76</v>
          </cell>
          <cell r="F3949">
            <v>5</v>
          </cell>
          <cell r="G3949">
            <v>32</v>
          </cell>
          <cell r="H3949">
            <v>34</v>
          </cell>
          <cell r="I3949">
            <v>72</v>
          </cell>
          <cell r="J3949">
            <v>13</v>
          </cell>
          <cell r="K3949">
            <v>90</v>
          </cell>
          <cell r="L3949">
            <v>71</v>
          </cell>
          <cell r="M3949">
            <v>3856</v>
          </cell>
        </row>
        <row r="3950">
          <cell r="D3950">
            <v>1607</v>
          </cell>
          <cell r="E3950">
            <v>65</v>
          </cell>
          <cell r="F3950">
            <v>9</v>
          </cell>
          <cell r="G3950">
            <v>22</v>
          </cell>
          <cell r="H3950">
            <v>70</v>
          </cell>
          <cell r="I3950">
            <v>62</v>
          </cell>
          <cell r="J3950">
            <v>49</v>
          </cell>
          <cell r="K3950">
            <v>147</v>
          </cell>
          <cell r="L3950">
            <v>193</v>
          </cell>
          <cell r="M3950">
            <v>13016</v>
          </cell>
        </row>
        <row r="3951">
          <cell r="D3951">
            <v>1041</v>
          </cell>
          <cell r="E3951">
            <v>1</v>
          </cell>
          <cell r="F3951">
            <v>0</v>
          </cell>
          <cell r="G3951">
            <v>2</v>
          </cell>
          <cell r="H3951">
            <v>1</v>
          </cell>
          <cell r="I3951">
            <v>4</v>
          </cell>
          <cell r="J3951">
            <v>4</v>
          </cell>
          <cell r="K3951">
            <v>13</v>
          </cell>
          <cell r="L3951">
            <v>10</v>
          </cell>
          <cell r="M3951">
            <v>1417</v>
          </cell>
        </row>
        <row r="3952">
          <cell r="D3952">
            <v>120</v>
          </cell>
          <cell r="E3952">
            <v>15</v>
          </cell>
          <cell r="F3952">
            <v>0</v>
          </cell>
          <cell r="G3952">
            <v>3</v>
          </cell>
          <cell r="H3952">
            <v>21</v>
          </cell>
          <cell r="I3952">
            <v>13</v>
          </cell>
          <cell r="J3952">
            <v>4</v>
          </cell>
          <cell r="K3952">
            <v>5</v>
          </cell>
          <cell r="L3952">
            <v>45</v>
          </cell>
          <cell r="M3952">
            <v>1265</v>
          </cell>
        </row>
        <row r="3953">
          <cell r="D3953">
            <v>214</v>
          </cell>
          <cell r="E3953">
            <v>50</v>
          </cell>
          <cell r="F3953">
            <v>1</v>
          </cell>
          <cell r="G3953">
            <v>19</v>
          </cell>
          <cell r="H3953">
            <v>59</v>
          </cell>
          <cell r="I3953">
            <v>71</v>
          </cell>
          <cell r="J3953">
            <v>23</v>
          </cell>
          <cell r="K3953">
            <v>52</v>
          </cell>
          <cell r="L3953">
            <v>170</v>
          </cell>
          <cell r="M3953">
            <v>4667</v>
          </cell>
        </row>
        <row r="3954">
          <cell r="D3954">
            <v>291</v>
          </cell>
          <cell r="E3954">
            <v>38</v>
          </cell>
          <cell r="F3954">
            <v>3</v>
          </cell>
          <cell r="G3954">
            <v>13</v>
          </cell>
          <cell r="H3954">
            <v>125</v>
          </cell>
          <cell r="I3954">
            <v>76</v>
          </cell>
          <cell r="J3954">
            <v>16</v>
          </cell>
          <cell r="K3954">
            <v>14</v>
          </cell>
          <cell r="L3954">
            <v>188</v>
          </cell>
          <cell r="M3954">
            <v>3855</v>
          </cell>
        </row>
        <row r="3955">
          <cell r="D3955">
            <v>131</v>
          </cell>
          <cell r="E3955">
            <v>17</v>
          </cell>
          <cell r="F3955">
            <v>4</v>
          </cell>
          <cell r="G3955">
            <v>40</v>
          </cell>
          <cell r="H3955">
            <v>40</v>
          </cell>
          <cell r="I3955">
            <v>44</v>
          </cell>
          <cell r="J3955">
            <v>4</v>
          </cell>
          <cell r="K3955">
            <v>27</v>
          </cell>
          <cell r="L3955">
            <v>116</v>
          </cell>
          <cell r="M3955">
            <v>2444</v>
          </cell>
        </row>
        <row r="3956">
          <cell r="D3956">
            <v>177</v>
          </cell>
          <cell r="E3956">
            <v>27</v>
          </cell>
          <cell r="F3956">
            <v>1</v>
          </cell>
          <cell r="G3956">
            <v>12</v>
          </cell>
          <cell r="H3956">
            <v>23</v>
          </cell>
          <cell r="I3956">
            <v>50</v>
          </cell>
          <cell r="J3956">
            <v>18</v>
          </cell>
          <cell r="K3956">
            <v>48</v>
          </cell>
          <cell r="L3956">
            <v>73</v>
          </cell>
          <cell r="M3956">
            <v>2338</v>
          </cell>
        </row>
        <row r="3957">
          <cell r="D3957">
            <v>726</v>
          </cell>
          <cell r="E3957">
            <v>84</v>
          </cell>
          <cell r="F3957">
            <v>5</v>
          </cell>
          <cell r="G3957">
            <v>10</v>
          </cell>
          <cell r="H3957">
            <v>85</v>
          </cell>
          <cell r="I3957">
            <v>43</v>
          </cell>
          <cell r="J3957">
            <v>21</v>
          </cell>
          <cell r="K3957">
            <v>26</v>
          </cell>
          <cell r="L3957">
            <v>168</v>
          </cell>
          <cell r="M3957">
            <v>5420</v>
          </cell>
        </row>
        <row r="3958">
          <cell r="D3958">
            <v>487</v>
          </cell>
          <cell r="E3958">
            <v>72</v>
          </cell>
          <cell r="F3958">
            <v>10</v>
          </cell>
          <cell r="G3958">
            <v>30</v>
          </cell>
          <cell r="H3958">
            <v>103</v>
          </cell>
          <cell r="I3958">
            <v>58</v>
          </cell>
          <cell r="J3958">
            <v>35</v>
          </cell>
          <cell r="K3958">
            <v>43</v>
          </cell>
          <cell r="L3958">
            <v>183</v>
          </cell>
          <cell r="M3958">
            <v>4835</v>
          </cell>
        </row>
        <row r="3959">
          <cell r="D3959">
            <v>16</v>
          </cell>
          <cell r="E3959">
            <v>2</v>
          </cell>
          <cell r="F3959">
            <v>0</v>
          </cell>
          <cell r="G3959">
            <v>2</v>
          </cell>
          <cell r="H3959">
            <v>26</v>
          </cell>
          <cell r="I3959">
            <v>27</v>
          </cell>
          <cell r="J3959">
            <v>0</v>
          </cell>
          <cell r="K3959">
            <v>1</v>
          </cell>
          <cell r="L3959">
            <v>51</v>
          </cell>
          <cell r="M3959">
            <v>660</v>
          </cell>
        </row>
        <row r="3960">
          <cell r="D3960">
            <v>247</v>
          </cell>
          <cell r="E3960">
            <v>70</v>
          </cell>
          <cell r="F3960">
            <v>3</v>
          </cell>
          <cell r="G3960">
            <v>7</v>
          </cell>
          <cell r="H3960">
            <v>69</v>
          </cell>
          <cell r="I3960">
            <v>37</v>
          </cell>
          <cell r="J3960">
            <v>13</v>
          </cell>
          <cell r="K3960">
            <v>28</v>
          </cell>
          <cell r="L3960">
            <v>162</v>
          </cell>
          <cell r="M3960">
            <v>3494</v>
          </cell>
        </row>
        <row r="3961">
          <cell r="D3961">
            <v>1581</v>
          </cell>
          <cell r="E3961">
            <v>138</v>
          </cell>
          <cell r="F3961">
            <v>8</v>
          </cell>
          <cell r="G3961">
            <v>32</v>
          </cell>
          <cell r="H3961">
            <v>77</v>
          </cell>
          <cell r="I3961">
            <v>107</v>
          </cell>
          <cell r="J3961">
            <v>41</v>
          </cell>
          <cell r="K3961">
            <v>222</v>
          </cell>
          <cell r="L3961">
            <v>186</v>
          </cell>
          <cell r="M3961">
            <v>10008</v>
          </cell>
        </row>
        <row r="3962">
          <cell r="D3962">
            <v>167</v>
          </cell>
          <cell r="E3962">
            <v>13</v>
          </cell>
          <cell r="F3962">
            <v>1</v>
          </cell>
          <cell r="G3962">
            <v>5</v>
          </cell>
          <cell r="H3962">
            <v>25</v>
          </cell>
          <cell r="I3962">
            <v>16</v>
          </cell>
          <cell r="J3962">
            <v>7</v>
          </cell>
          <cell r="K3962">
            <v>13</v>
          </cell>
          <cell r="L3962">
            <v>37</v>
          </cell>
          <cell r="M3962">
            <v>1284</v>
          </cell>
        </row>
        <row r="3963">
          <cell r="D3963">
            <v>386</v>
          </cell>
          <cell r="E3963">
            <v>22</v>
          </cell>
          <cell r="F3963">
            <v>2</v>
          </cell>
          <cell r="G3963">
            <v>12</v>
          </cell>
          <cell r="H3963">
            <v>57</v>
          </cell>
          <cell r="I3963">
            <v>47</v>
          </cell>
          <cell r="J3963">
            <v>12</v>
          </cell>
          <cell r="K3963">
            <v>32</v>
          </cell>
          <cell r="L3963">
            <v>112</v>
          </cell>
          <cell r="M3963">
            <v>3066</v>
          </cell>
        </row>
        <row r="3964">
          <cell r="D3964">
            <v>3335</v>
          </cell>
          <cell r="E3964">
            <v>144</v>
          </cell>
          <cell r="F3964">
            <v>10</v>
          </cell>
          <cell r="G3964">
            <v>22</v>
          </cell>
          <cell r="H3964">
            <v>90</v>
          </cell>
          <cell r="I3964">
            <v>81</v>
          </cell>
          <cell r="J3964">
            <v>39</v>
          </cell>
          <cell r="K3964">
            <v>111</v>
          </cell>
          <cell r="L3964">
            <v>253</v>
          </cell>
          <cell r="M3964">
            <v>16127</v>
          </cell>
        </row>
        <row r="3965">
          <cell r="D3965">
            <v>138</v>
          </cell>
          <cell r="E3965">
            <v>0</v>
          </cell>
          <cell r="F3965">
            <v>0</v>
          </cell>
          <cell r="G3965">
            <v>0</v>
          </cell>
          <cell r="H3965">
            <v>3</v>
          </cell>
          <cell r="I3965">
            <v>2</v>
          </cell>
          <cell r="J3965">
            <v>0</v>
          </cell>
          <cell r="K3965">
            <v>8</v>
          </cell>
          <cell r="L3965">
            <v>4</v>
          </cell>
          <cell r="M3965">
            <v>265</v>
          </cell>
        </row>
        <row r="3966">
          <cell r="D3966">
            <v>908</v>
          </cell>
          <cell r="E3966">
            <v>111</v>
          </cell>
          <cell r="F3966">
            <v>4</v>
          </cell>
          <cell r="G3966">
            <v>31</v>
          </cell>
          <cell r="H3966">
            <v>103</v>
          </cell>
          <cell r="I3966">
            <v>65</v>
          </cell>
          <cell r="J3966">
            <v>39</v>
          </cell>
          <cell r="K3966">
            <v>97</v>
          </cell>
          <cell r="L3966">
            <v>228</v>
          </cell>
          <cell r="M3966">
            <v>10199</v>
          </cell>
        </row>
        <row r="3967">
          <cell r="D3967">
            <v>223</v>
          </cell>
          <cell r="E3967">
            <v>0</v>
          </cell>
          <cell r="F3967">
            <v>1</v>
          </cell>
          <cell r="G3967">
            <v>0</v>
          </cell>
          <cell r="H3967">
            <v>1</v>
          </cell>
          <cell r="I3967">
            <v>4</v>
          </cell>
          <cell r="J3967">
            <v>1</v>
          </cell>
          <cell r="K3967">
            <v>12</v>
          </cell>
          <cell r="L3967">
            <v>7</v>
          </cell>
          <cell r="M3967">
            <v>396</v>
          </cell>
        </row>
        <row r="3968">
          <cell r="D3968">
            <v>170</v>
          </cell>
          <cell r="E3968">
            <v>28</v>
          </cell>
          <cell r="F3968">
            <v>1</v>
          </cell>
          <cell r="G3968">
            <v>4</v>
          </cell>
          <cell r="H3968">
            <v>32</v>
          </cell>
          <cell r="I3968">
            <v>117</v>
          </cell>
          <cell r="J3968">
            <v>20</v>
          </cell>
          <cell r="K3968">
            <v>7</v>
          </cell>
          <cell r="L3968">
            <v>46</v>
          </cell>
          <cell r="M3968">
            <v>2273</v>
          </cell>
        </row>
        <row r="3969">
          <cell r="D3969">
            <v>195</v>
          </cell>
          <cell r="E3969">
            <v>24</v>
          </cell>
          <cell r="F3969">
            <v>1</v>
          </cell>
          <cell r="G3969">
            <v>18</v>
          </cell>
          <cell r="H3969">
            <v>32</v>
          </cell>
          <cell r="I3969">
            <v>49</v>
          </cell>
          <cell r="J3969">
            <v>7</v>
          </cell>
          <cell r="K3969">
            <v>11</v>
          </cell>
          <cell r="L3969">
            <v>142</v>
          </cell>
          <cell r="M3969">
            <v>2871</v>
          </cell>
        </row>
        <row r="3970">
          <cell r="D3970">
            <v>444</v>
          </cell>
          <cell r="E3970">
            <v>55</v>
          </cell>
          <cell r="F3970">
            <v>3</v>
          </cell>
          <cell r="G3970">
            <v>8</v>
          </cell>
          <cell r="H3970">
            <v>60</v>
          </cell>
          <cell r="I3970">
            <v>30</v>
          </cell>
          <cell r="J3970">
            <v>21</v>
          </cell>
          <cell r="K3970">
            <v>18</v>
          </cell>
          <cell r="L3970">
            <v>179</v>
          </cell>
          <cell r="M3970">
            <v>3999</v>
          </cell>
        </row>
        <row r="3971">
          <cell r="D3971">
            <v>620</v>
          </cell>
          <cell r="E3971">
            <v>41</v>
          </cell>
          <cell r="F3971">
            <v>1</v>
          </cell>
          <cell r="G3971">
            <v>26</v>
          </cell>
          <cell r="H3971">
            <v>47</v>
          </cell>
          <cell r="I3971">
            <v>44</v>
          </cell>
          <cell r="J3971">
            <v>8</v>
          </cell>
          <cell r="K3971">
            <v>18</v>
          </cell>
          <cell r="L3971">
            <v>139</v>
          </cell>
          <cell r="M3971">
            <v>3918</v>
          </cell>
        </row>
        <row r="3972">
          <cell r="D3972">
            <v>61</v>
          </cell>
          <cell r="E3972">
            <v>13</v>
          </cell>
          <cell r="F3972">
            <v>0</v>
          </cell>
          <cell r="G3972">
            <v>4</v>
          </cell>
          <cell r="H3972">
            <v>62</v>
          </cell>
          <cell r="I3972">
            <v>27</v>
          </cell>
          <cell r="J3972">
            <v>7</v>
          </cell>
          <cell r="K3972">
            <v>5</v>
          </cell>
          <cell r="L3972">
            <v>81</v>
          </cell>
          <cell r="M3972">
            <v>1559</v>
          </cell>
        </row>
        <row r="3973">
          <cell r="D3973">
            <v>391</v>
          </cell>
          <cell r="E3973">
            <v>55</v>
          </cell>
          <cell r="F3973">
            <v>2</v>
          </cell>
          <cell r="G3973">
            <v>11</v>
          </cell>
          <cell r="H3973">
            <v>37</v>
          </cell>
          <cell r="I3973">
            <v>18</v>
          </cell>
          <cell r="J3973">
            <v>18</v>
          </cell>
          <cell r="K3973">
            <v>31</v>
          </cell>
          <cell r="L3973">
            <v>130</v>
          </cell>
          <cell r="M3973">
            <v>3165</v>
          </cell>
        </row>
        <row r="3974">
          <cell r="D3974">
            <v>405</v>
          </cell>
          <cell r="E3974">
            <v>151</v>
          </cell>
          <cell r="F3974">
            <v>5</v>
          </cell>
          <cell r="G3974">
            <v>21</v>
          </cell>
          <cell r="H3974">
            <v>34</v>
          </cell>
          <cell r="I3974">
            <v>66</v>
          </cell>
          <cell r="J3974">
            <v>30</v>
          </cell>
          <cell r="K3974">
            <v>48</v>
          </cell>
          <cell r="L3974">
            <v>77</v>
          </cell>
          <cell r="M3974">
            <v>4880</v>
          </cell>
        </row>
        <row r="3975">
          <cell r="D3975">
            <v>101</v>
          </cell>
          <cell r="E3975">
            <v>12</v>
          </cell>
          <cell r="F3975">
            <v>0</v>
          </cell>
          <cell r="G3975">
            <v>14</v>
          </cell>
          <cell r="H3975">
            <v>65</v>
          </cell>
          <cell r="I3975">
            <v>32</v>
          </cell>
          <cell r="J3975">
            <v>4</v>
          </cell>
          <cell r="K3975">
            <v>13</v>
          </cell>
          <cell r="L3975">
            <v>122</v>
          </cell>
          <cell r="M3975">
            <v>1972</v>
          </cell>
        </row>
        <row r="3976">
          <cell r="D3976">
            <v>268</v>
          </cell>
          <cell r="E3976">
            <v>21</v>
          </cell>
          <cell r="F3976">
            <v>2</v>
          </cell>
          <cell r="G3976">
            <v>4</v>
          </cell>
          <cell r="H3976">
            <v>22</v>
          </cell>
          <cell r="I3976">
            <v>17</v>
          </cell>
          <cell r="J3976">
            <v>8</v>
          </cell>
          <cell r="K3976">
            <v>6</v>
          </cell>
          <cell r="L3976">
            <v>34</v>
          </cell>
          <cell r="M3976">
            <v>1816</v>
          </cell>
        </row>
        <row r="3977">
          <cell r="D3977">
            <v>74</v>
          </cell>
          <cell r="E3977">
            <v>15</v>
          </cell>
          <cell r="F3977">
            <v>4</v>
          </cell>
          <cell r="G3977">
            <v>14</v>
          </cell>
          <cell r="H3977">
            <v>41</v>
          </cell>
          <cell r="I3977">
            <v>30</v>
          </cell>
          <cell r="J3977">
            <v>8</v>
          </cell>
          <cell r="K3977">
            <v>11</v>
          </cell>
          <cell r="L3977">
            <v>68</v>
          </cell>
          <cell r="M3977">
            <v>1503</v>
          </cell>
        </row>
        <row r="3978">
          <cell r="D3978">
            <v>252</v>
          </cell>
          <cell r="E3978">
            <v>23</v>
          </cell>
          <cell r="F3978">
            <v>1</v>
          </cell>
          <cell r="G3978">
            <v>18</v>
          </cell>
          <cell r="H3978">
            <v>74</v>
          </cell>
          <cell r="I3978">
            <v>51</v>
          </cell>
          <cell r="J3978">
            <v>14</v>
          </cell>
          <cell r="K3978">
            <v>23</v>
          </cell>
          <cell r="L3978">
            <v>172</v>
          </cell>
          <cell r="M3978">
            <v>3676</v>
          </cell>
        </row>
        <row r="3979">
          <cell r="D3979">
            <v>361</v>
          </cell>
          <cell r="E3979">
            <v>101</v>
          </cell>
          <cell r="F3979">
            <v>0</v>
          </cell>
          <cell r="G3979">
            <v>9</v>
          </cell>
          <cell r="H3979">
            <v>83</v>
          </cell>
          <cell r="I3979">
            <v>28</v>
          </cell>
          <cell r="J3979">
            <v>12</v>
          </cell>
          <cell r="K3979">
            <v>31</v>
          </cell>
          <cell r="L3979">
            <v>146</v>
          </cell>
          <cell r="M3979">
            <v>4357</v>
          </cell>
        </row>
        <row r="3980">
          <cell r="D3980">
            <v>417</v>
          </cell>
          <cell r="E3980">
            <v>35</v>
          </cell>
          <cell r="F3980">
            <v>4</v>
          </cell>
          <cell r="G3980">
            <v>9</v>
          </cell>
          <cell r="H3980">
            <v>62</v>
          </cell>
          <cell r="I3980">
            <v>40</v>
          </cell>
          <cell r="J3980">
            <v>20</v>
          </cell>
          <cell r="K3980">
            <v>33</v>
          </cell>
          <cell r="L3980">
            <v>125</v>
          </cell>
          <cell r="M3980">
            <v>3704</v>
          </cell>
        </row>
        <row r="3981">
          <cell r="D3981">
            <v>432</v>
          </cell>
          <cell r="E3981">
            <v>65</v>
          </cell>
          <cell r="F3981">
            <v>3</v>
          </cell>
          <cell r="G3981">
            <v>46</v>
          </cell>
          <cell r="H3981">
            <v>47</v>
          </cell>
          <cell r="I3981">
            <v>45</v>
          </cell>
          <cell r="J3981">
            <v>23</v>
          </cell>
          <cell r="K3981">
            <v>49</v>
          </cell>
          <cell r="L3981">
            <v>125</v>
          </cell>
          <cell r="M3981">
            <v>4459</v>
          </cell>
        </row>
        <row r="3982">
          <cell r="D3982">
            <v>520</v>
          </cell>
          <cell r="E3982">
            <v>62</v>
          </cell>
          <cell r="F3982">
            <v>3</v>
          </cell>
          <cell r="G3982">
            <v>28</v>
          </cell>
          <cell r="H3982">
            <v>116</v>
          </cell>
          <cell r="I3982">
            <v>76</v>
          </cell>
          <cell r="J3982">
            <v>31</v>
          </cell>
          <cell r="K3982">
            <v>49</v>
          </cell>
          <cell r="L3982">
            <v>284</v>
          </cell>
          <cell r="M3982">
            <v>6972</v>
          </cell>
        </row>
        <row r="3983">
          <cell r="D3983">
            <v>413</v>
          </cell>
          <cell r="E3983">
            <v>40</v>
          </cell>
          <cell r="F3983">
            <v>8</v>
          </cell>
          <cell r="G3983">
            <v>39</v>
          </cell>
          <cell r="H3983">
            <v>72</v>
          </cell>
          <cell r="I3983">
            <v>74</v>
          </cell>
          <cell r="J3983">
            <v>18</v>
          </cell>
          <cell r="K3983">
            <v>30</v>
          </cell>
          <cell r="L3983">
            <v>198</v>
          </cell>
          <cell r="M3983">
            <v>5748</v>
          </cell>
        </row>
        <row r="3984">
          <cell r="D3984">
            <v>116</v>
          </cell>
          <cell r="E3984">
            <v>41</v>
          </cell>
          <cell r="F3984">
            <v>1</v>
          </cell>
          <cell r="G3984">
            <v>11</v>
          </cell>
          <cell r="H3984">
            <v>57</v>
          </cell>
          <cell r="I3984">
            <v>36</v>
          </cell>
          <cell r="J3984">
            <v>6</v>
          </cell>
          <cell r="K3984">
            <v>11</v>
          </cell>
          <cell r="L3984">
            <v>105</v>
          </cell>
          <cell r="M3984">
            <v>2468</v>
          </cell>
        </row>
        <row r="3985">
          <cell r="D3985">
            <v>171</v>
          </cell>
          <cell r="E3985">
            <v>27</v>
          </cell>
          <cell r="F3985">
            <v>1</v>
          </cell>
          <cell r="G3985">
            <v>16</v>
          </cell>
          <cell r="H3985">
            <v>67</v>
          </cell>
          <cell r="I3985">
            <v>33</v>
          </cell>
          <cell r="J3985">
            <v>4</v>
          </cell>
          <cell r="K3985">
            <v>21</v>
          </cell>
          <cell r="L3985">
            <v>140</v>
          </cell>
          <cell r="M3985">
            <v>2492</v>
          </cell>
        </row>
        <row r="3986">
          <cell r="D3986">
            <v>585</v>
          </cell>
          <cell r="E3986">
            <v>51</v>
          </cell>
          <cell r="F3986">
            <v>6</v>
          </cell>
          <cell r="G3986">
            <v>11</v>
          </cell>
          <cell r="H3986">
            <v>58</v>
          </cell>
          <cell r="I3986">
            <v>28</v>
          </cell>
          <cell r="J3986">
            <v>19</v>
          </cell>
          <cell r="K3986">
            <v>61</v>
          </cell>
          <cell r="L3986">
            <v>150</v>
          </cell>
          <cell r="M3986">
            <v>3544</v>
          </cell>
        </row>
        <row r="3987">
          <cell r="D3987">
            <v>121</v>
          </cell>
          <cell r="E3987">
            <v>26</v>
          </cell>
          <cell r="F3987">
            <v>2</v>
          </cell>
          <cell r="G3987">
            <v>2</v>
          </cell>
          <cell r="H3987">
            <v>19</v>
          </cell>
          <cell r="I3987">
            <v>12</v>
          </cell>
          <cell r="J3987">
            <v>8</v>
          </cell>
          <cell r="K3987">
            <v>3</v>
          </cell>
          <cell r="L3987">
            <v>34</v>
          </cell>
          <cell r="M3987">
            <v>1159</v>
          </cell>
        </row>
        <row r="3988">
          <cell r="D3988">
            <v>319</v>
          </cell>
          <cell r="E3988">
            <v>70</v>
          </cell>
          <cell r="F3988">
            <v>5</v>
          </cell>
          <cell r="G3988">
            <v>33</v>
          </cell>
          <cell r="H3988">
            <v>83</v>
          </cell>
          <cell r="I3988">
            <v>72</v>
          </cell>
          <cell r="J3988">
            <v>22</v>
          </cell>
          <cell r="K3988">
            <v>39</v>
          </cell>
          <cell r="L3988">
            <v>170</v>
          </cell>
          <cell r="M3988">
            <v>4646</v>
          </cell>
        </row>
        <row r="3989">
          <cell r="D3989">
            <v>317</v>
          </cell>
          <cell r="E3989">
            <v>34</v>
          </cell>
          <cell r="F3989">
            <v>2</v>
          </cell>
          <cell r="G3989">
            <v>21</v>
          </cell>
          <cell r="H3989">
            <v>66</v>
          </cell>
          <cell r="I3989">
            <v>72</v>
          </cell>
          <cell r="J3989">
            <v>31</v>
          </cell>
          <cell r="K3989">
            <v>27</v>
          </cell>
          <cell r="L3989">
            <v>129</v>
          </cell>
          <cell r="M3989">
            <v>4136</v>
          </cell>
        </row>
        <row r="3990">
          <cell r="D3990">
            <v>375</v>
          </cell>
          <cell r="E3990">
            <v>46</v>
          </cell>
          <cell r="F3990">
            <v>2</v>
          </cell>
          <cell r="G3990">
            <v>14</v>
          </cell>
          <cell r="H3990">
            <v>66</v>
          </cell>
          <cell r="I3990">
            <v>31</v>
          </cell>
          <cell r="J3990">
            <v>14</v>
          </cell>
          <cell r="K3990">
            <v>24</v>
          </cell>
          <cell r="L3990">
            <v>99</v>
          </cell>
          <cell r="M3990">
            <v>3337</v>
          </cell>
        </row>
        <row r="3991">
          <cell r="D3991">
            <v>170</v>
          </cell>
          <cell r="E3991">
            <v>43</v>
          </cell>
          <cell r="F3991">
            <v>4</v>
          </cell>
          <cell r="G3991">
            <v>22</v>
          </cell>
          <cell r="H3991">
            <v>52</v>
          </cell>
          <cell r="I3991">
            <v>37</v>
          </cell>
          <cell r="J3991">
            <v>9</v>
          </cell>
          <cell r="K3991">
            <v>28</v>
          </cell>
          <cell r="L3991">
            <v>131</v>
          </cell>
          <cell r="M3991">
            <v>3080</v>
          </cell>
        </row>
        <row r="3992">
          <cell r="D3992">
            <v>1111</v>
          </cell>
          <cell r="E3992">
            <v>87</v>
          </cell>
          <cell r="F3992">
            <v>8</v>
          </cell>
          <cell r="G3992">
            <v>12</v>
          </cell>
          <cell r="H3992">
            <v>79</v>
          </cell>
          <cell r="I3992">
            <v>65</v>
          </cell>
          <cell r="J3992">
            <v>39</v>
          </cell>
          <cell r="K3992">
            <v>86</v>
          </cell>
          <cell r="L3992">
            <v>175</v>
          </cell>
          <cell r="M3992">
            <v>7458</v>
          </cell>
        </row>
        <row r="3993">
          <cell r="D3993">
            <v>98</v>
          </cell>
          <cell r="E3993">
            <v>10</v>
          </cell>
          <cell r="F3993">
            <v>2</v>
          </cell>
          <cell r="G3993">
            <v>4</v>
          </cell>
          <cell r="H3993">
            <v>21</v>
          </cell>
          <cell r="I3993">
            <v>26</v>
          </cell>
          <cell r="J3993">
            <v>0</v>
          </cell>
          <cell r="K3993">
            <v>4</v>
          </cell>
          <cell r="L3993">
            <v>56</v>
          </cell>
          <cell r="M3993">
            <v>1249</v>
          </cell>
        </row>
        <row r="3994">
          <cell r="D3994">
            <v>331</v>
          </cell>
          <cell r="E3994">
            <v>48</v>
          </cell>
          <cell r="F3994">
            <v>7</v>
          </cell>
          <cell r="G3994">
            <v>15</v>
          </cell>
          <cell r="H3994">
            <v>85</v>
          </cell>
          <cell r="I3994">
            <v>45</v>
          </cell>
          <cell r="J3994">
            <v>17</v>
          </cell>
          <cell r="K3994">
            <v>25</v>
          </cell>
          <cell r="L3994">
            <v>180</v>
          </cell>
          <cell r="M3994">
            <v>3928</v>
          </cell>
        </row>
        <row r="3995">
          <cell r="D3995">
            <v>21733</v>
          </cell>
          <cell r="E3995">
            <v>2308</v>
          </cell>
          <cell r="F3995">
            <v>151</v>
          </cell>
          <cell r="G3995">
            <v>764</v>
          </cell>
          <cell r="H3995">
            <v>2900</v>
          </cell>
          <cell r="I3995">
            <v>2309</v>
          </cell>
          <cell r="J3995">
            <v>808</v>
          </cell>
          <cell r="K3995">
            <v>1770</v>
          </cell>
          <cell r="L3995">
            <v>6243</v>
          </cell>
          <cell r="M3995">
            <v>194711</v>
          </cell>
        </row>
        <row r="3996">
          <cell r="D3996">
            <v>1341</v>
          </cell>
          <cell r="E3996">
            <v>277</v>
          </cell>
          <cell r="F3996">
            <v>36</v>
          </cell>
          <cell r="G3996">
            <v>0</v>
          </cell>
          <cell r="H3996">
            <v>68</v>
          </cell>
          <cell r="I3996">
            <v>86</v>
          </cell>
          <cell r="J3996">
            <v>36</v>
          </cell>
          <cell r="K3996">
            <v>100</v>
          </cell>
          <cell r="L3996">
            <v>129</v>
          </cell>
          <cell r="M3996">
            <v>6173</v>
          </cell>
        </row>
        <row r="3997">
          <cell r="D3997">
            <v>995</v>
          </cell>
          <cell r="E3997">
            <v>134</v>
          </cell>
          <cell r="F3997">
            <v>4</v>
          </cell>
          <cell r="G3997">
            <v>1</v>
          </cell>
          <cell r="H3997">
            <v>25</v>
          </cell>
          <cell r="I3997">
            <v>47</v>
          </cell>
          <cell r="J3997">
            <v>28</v>
          </cell>
          <cell r="K3997">
            <v>39</v>
          </cell>
          <cell r="L3997">
            <v>95</v>
          </cell>
          <cell r="M3997">
            <v>4222</v>
          </cell>
        </row>
        <row r="3998">
          <cell r="D3998">
            <v>735</v>
          </cell>
          <cell r="E3998">
            <v>81</v>
          </cell>
          <cell r="F3998">
            <v>5</v>
          </cell>
          <cell r="G3998">
            <v>3</v>
          </cell>
          <cell r="H3998">
            <v>21</v>
          </cell>
          <cell r="I3998">
            <v>27</v>
          </cell>
          <cell r="J3998">
            <v>17</v>
          </cell>
          <cell r="K3998">
            <v>26</v>
          </cell>
          <cell r="L3998">
            <v>36</v>
          </cell>
          <cell r="M3998">
            <v>2591</v>
          </cell>
        </row>
        <row r="3999">
          <cell r="D3999">
            <v>845</v>
          </cell>
          <cell r="E3999">
            <v>89</v>
          </cell>
          <cell r="F3999">
            <v>3</v>
          </cell>
          <cell r="G3999">
            <v>4</v>
          </cell>
          <cell r="H3999">
            <v>44</v>
          </cell>
          <cell r="I3999">
            <v>67</v>
          </cell>
          <cell r="J3999">
            <v>22</v>
          </cell>
          <cell r="K3999">
            <v>24</v>
          </cell>
          <cell r="L3999">
            <v>118</v>
          </cell>
          <cell r="M3999">
            <v>3806</v>
          </cell>
        </row>
        <row r="4000">
          <cell r="D4000">
            <v>666</v>
          </cell>
          <cell r="E4000">
            <v>144</v>
          </cell>
          <cell r="F4000">
            <v>11</v>
          </cell>
          <cell r="G4000">
            <v>3</v>
          </cell>
          <cell r="H4000">
            <v>33</v>
          </cell>
          <cell r="I4000">
            <v>31</v>
          </cell>
          <cell r="J4000">
            <v>22</v>
          </cell>
          <cell r="K4000">
            <v>73</v>
          </cell>
          <cell r="L4000">
            <v>39</v>
          </cell>
          <cell r="M4000">
            <v>2766</v>
          </cell>
        </row>
        <row r="4001">
          <cell r="D4001">
            <v>314</v>
          </cell>
          <cell r="E4001">
            <v>192</v>
          </cell>
          <cell r="F4001">
            <v>12</v>
          </cell>
          <cell r="G4001">
            <v>39</v>
          </cell>
          <cell r="H4001">
            <v>10</v>
          </cell>
          <cell r="I4001">
            <v>42</v>
          </cell>
          <cell r="J4001">
            <v>11</v>
          </cell>
          <cell r="K4001">
            <v>29</v>
          </cell>
          <cell r="L4001">
            <v>56</v>
          </cell>
          <cell r="M4001">
            <v>2591</v>
          </cell>
        </row>
        <row r="4002">
          <cell r="D4002">
            <v>753</v>
          </cell>
          <cell r="E4002">
            <v>439</v>
          </cell>
          <cell r="F4002">
            <v>28</v>
          </cell>
          <cell r="G4002">
            <v>12</v>
          </cell>
          <cell r="H4002">
            <v>24</v>
          </cell>
          <cell r="I4002">
            <v>63</v>
          </cell>
          <cell r="J4002">
            <v>34</v>
          </cell>
          <cell r="K4002">
            <v>94</v>
          </cell>
          <cell r="L4002">
            <v>98</v>
          </cell>
          <cell r="M4002">
            <v>4380</v>
          </cell>
        </row>
        <row r="4003">
          <cell r="D4003">
            <v>443</v>
          </cell>
          <cell r="E4003">
            <v>94</v>
          </cell>
          <cell r="F4003">
            <v>0</v>
          </cell>
          <cell r="G4003">
            <v>4</v>
          </cell>
          <cell r="H4003">
            <v>40</v>
          </cell>
          <cell r="I4003">
            <v>35</v>
          </cell>
          <cell r="J4003">
            <v>15</v>
          </cell>
          <cell r="K4003">
            <v>16</v>
          </cell>
          <cell r="L4003">
            <v>54</v>
          </cell>
          <cell r="M4003">
            <v>2583</v>
          </cell>
        </row>
        <row r="4004">
          <cell r="D4004">
            <v>704</v>
          </cell>
          <cell r="E4004">
            <v>177</v>
          </cell>
          <cell r="F4004">
            <v>7</v>
          </cell>
          <cell r="G4004">
            <v>13</v>
          </cell>
          <cell r="H4004">
            <v>23</v>
          </cell>
          <cell r="I4004">
            <v>53</v>
          </cell>
          <cell r="J4004">
            <v>10</v>
          </cell>
          <cell r="K4004">
            <v>32</v>
          </cell>
          <cell r="L4004">
            <v>128</v>
          </cell>
          <cell r="M4004">
            <v>4152</v>
          </cell>
        </row>
        <row r="4005">
          <cell r="D4005">
            <v>774</v>
          </cell>
          <cell r="E4005">
            <v>122</v>
          </cell>
          <cell r="F4005">
            <v>7</v>
          </cell>
          <cell r="G4005">
            <v>6</v>
          </cell>
          <cell r="H4005">
            <v>30</v>
          </cell>
          <cell r="I4005">
            <v>42</v>
          </cell>
          <cell r="J4005">
            <v>17</v>
          </cell>
          <cell r="K4005">
            <v>27</v>
          </cell>
          <cell r="L4005">
            <v>81</v>
          </cell>
          <cell r="M4005">
            <v>3703</v>
          </cell>
        </row>
        <row r="4006">
          <cell r="D4006">
            <v>357</v>
          </cell>
          <cell r="E4006">
            <v>102</v>
          </cell>
          <cell r="F4006">
            <v>10</v>
          </cell>
          <cell r="G4006">
            <v>6</v>
          </cell>
          <cell r="H4006">
            <v>12</v>
          </cell>
          <cell r="I4006">
            <v>38</v>
          </cell>
          <cell r="J4006">
            <v>8</v>
          </cell>
          <cell r="K4006">
            <v>19</v>
          </cell>
          <cell r="L4006">
            <v>33</v>
          </cell>
          <cell r="M4006">
            <v>2516</v>
          </cell>
        </row>
        <row r="4007">
          <cell r="D4007">
            <v>124</v>
          </cell>
          <cell r="E4007">
            <v>28</v>
          </cell>
          <cell r="F4007">
            <v>12</v>
          </cell>
          <cell r="G4007">
            <v>2</v>
          </cell>
          <cell r="H4007">
            <v>14</v>
          </cell>
          <cell r="I4007">
            <v>59</v>
          </cell>
          <cell r="J4007">
            <v>10</v>
          </cell>
          <cell r="K4007">
            <v>8</v>
          </cell>
          <cell r="L4007">
            <v>52</v>
          </cell>
          <cell r="M4007">
            <v>1278</v>
          </cell>
        </row>
        <row r="4008">
          <cell r="D4008">
            <v>398</v>
          </cell>
          <cell r="E4008">
            <v>63</v>
          </cell>
          <cell r="F4008">
            <v>12</v>
          </cell>
          <cell r="G4008">
            <v>5</v>
          </cell>
          <cell r="H4008">
            <v>23</v>
          </cell>
          <cell r="I4008">
            <v>31</v>
          </cell>
          <cell r="J4008">
            <v>22</v>
          </cell>
          <cell r="K4008">
            <v>25</v>
          </cell>
          <cell r="L4008">
            <v>106</v>
          </cell>
          <cell r="M4008">
            <v>2296</v>
          </cell>
        </row>
        <row r="4009">
          <cell r="D4009">
            <v>234</v>
          </cell>
          <cell r="E4009">
            <v>112</v>
          </cell>
          <cell r="F4009">
            <v>8</v>
          </cell>
          <cell r="G4009">
            <v>8</v>
          </cell>
          <cell r="H4009">
            <v>15</v>
          </cell>
          <cell r="I4009">
            <v>41</v>
          </cell>
          <cell r="J4009">
            <v>12</v>
          </cell>
          <cell r="K4009">
            <v>38</v>
          </cell>
          <cell r="L4009">
            <v>41</v>
          </cell>
          <cell r="M4009">
            <v>1790</v>
          </cell>
        </row>
        <row r="4010">
          <cell r="D4010">
            <v>624</v>
          </cell>
          <cell r="E4010">
            <v>206</v>
          </cell>
          <cell r="F4010">
            <v>25</v>
          </cell>
          <cell r="G4010">
            <v>14</v>
          </cell>
          <cell r="H4010">
            <v>52</v>
          </cell>
          <cell r="I4010">
            <v>75</v>
          </cell>
          <cell r="J4010">
            <v>21</v>
          </cell>
          <cell r="K4010">
            <v>37</v>
          </cell>
          <cell r="L4010">
            <v>111</v>
          </cell>
          <cell r="M4010">
            <v>4443</v>
          </cell>
        </row>
        <row r="4011">
          <cell r="D4011">
            <v>454</v>
          </cell>
          <cell r="E4011">
            <v>174</v>
          </cell>
          <cell r="F4011">
            <v>10</v>
          </cell>
          <cell r="G4011">
            <v>19</v>
          </cell>
          <cell r="H4011">
            <v>19</v>
          </cell>
          <cell r="I4011">
            <v>52</v>
          </cell>
          <cell r="J4011">
            <v>13</v>
          </cell>
          <cell r="K4011">
            <v>51</v>
          </cell>
          <cell r="L4011">
            <v>58</v>
          </cell>
          <cell r="M4011">
            <v>3011</v>
          </cell>
        </row>
        <row r="4012">
          <cell r="D4012">
            <v>742</v>
          </cell>
          <cell r="E4012">
            <v>182</v>
          </cell>
          <cell r="F4012">
            <v>18</v>
          </cell>
          <cell r="G4012">
            <v>25</v>
          </cell>
          <cell r="H4012">
            <v>33</v>
          </cell>
          <cell r="I4012">
            <v>65</v>
          </cell>
          <cell r="J4012">
            <v>29</v>
          </cell>
          <cell r="K4012">
            <v>27</v>
          </cell>
          <cell r="L4012">
            <v>71</v>
          </cell>
          <cell r="M4012">
            <v>3781</v>
          </cell>
        </row>
        <row r="4013">
          <cell r="D4013">
            <v>391</v>
          </cell>
          <cell r="E4013">
            <v>194</v>
          </cell>
          <cell r="F4013">
            <v>7</v>
          </cell>
          <cell r="G4013">
            <v>65</v>
          </cell>
          <cell r="H4013">
            <v>15</v>
          </cell>
          <cell r="I4013">
            <v>54</v>
          </cell>
          <cell r="J4013">
            <v>22</v>
          </cell>
          <cell r="K4013">
            <v>45</v>
          </cell>
          <cell r="L4013">
            <v>53</v>
          </cell>
          <cell r="M4013">
            <v>3902</v>
          </cell>
        </row>
        <row r="4014">
          <cell r="D4014">
            <v>11685</v>
          </cell>
          <cell r="E4014">
            <v>278</v>
          </cell>
          <cell r="F4014">
            <v>29</v>
          </cell>
          <cell r="G4014">
            <v>17</v>
          </cell>
          <cell r="H4014">
            <v>165</v>
          </cell>
          <cell r="I4014">
            <v>239</v>
          </cell>
          <cell r="J4014">
            <v>190</v>
          </cell>
          <cell r="K4014">
            <v>292</v>
          </cell>
          <cell r="L4014">
            <v>357</v>
          </cell>
          <cell r="M4014">
            <v>31070</v>
          </cell>
        </row>
        <row r="4015">
          <cell r="D4015">
            <v>1678</v>
          </cell>
          <cell r="E4015">
            <v>9</v>
          </cell>
          <cell r="F4015">
            <v>0</v>
          </cell>
          <cell r="G4015">
            <v>0</v>
          </cell>
          <cell r="H4015">
            <v>5</v>
          </cell>
          <cell r="I4015">
            <v>16</v>
          </cell>
          <cell r="J4015">
            <v>5</v>
          </cell>
          <cell r="K4015">
            <v>28</v>
          </cell>
          <cell r="L4015">
            <v>17</v>
          </cell>
          <cell r="M4015">
            <v>1897</v>
          </cell>
        </row>
        <row r="4016">
          <cell r="D4016">
            <v>2602</v>
          </cell>
          <cell r="E4016">
            <v>247</v>
          </cell>
          <cell r="F4016">
            <v>22</v>
          </cell>
          <cell r="G4016">
            <v>7</v>
          </cell>
          <cell r="H4016">
            <v>51</v>
          </cell>
          <cell r="I4016">
            <v>85</v>
          </cell>
          <cell r="J4016">
            <v>58</v>
          </cell>
          <cell r="K4016">
            <v>169</v>
          </cell>
          <cell r="L4016">
            <v>72</v>
          </cell>
          <cell r="M4016">
            <v>9991</v>
          </cell>
        </row>
        <row r="4017">
          <cell r="D4017">
            <v>874</v>
          </cell>
          <cell r="E4017">
            <v>16</v>
          </cell>
          <cell r="F4017">
            <v>9</v>
          </cell>
          <cell r="G4017">
            <v>1</v>
          </cell>
          <cell r="H4017">
            <v>0</v>
          </cell>
          <cell r="I4017">
            <v>7</v>
          </cell>
          <cell r="J4017">
            <v>2</v>
          </cell>
          <cell r="K4017">
            <v>24</v>
          </cell>
          <cell r="L4017">
            <v>5</v>
          </cell>
          <cell r="M4017">
            <v>1089</v>
          </cell>
        </row>
        <row r="4018">
          <cell r="D4018">
            <v>948</v>
          </cell>
          <cell r="E4018">
            <v>144</v>
          </cell>
          <cell r="F4018">
            <v>9</v>
          </cell>
          <cell r="G4018">
            <v>5</v>
          </cell>
          <cell r="H4018">
            <v>37</v>
          </cell>
          <cell r="I4018">
            <v>74</v>
          </cell>
          <cell r="J4018">
            <v>24</v>
          </cell>
          <cell r="K4018">
            <v>40</v>
          </cell>
          <cell r="L4018">
            <v>120</v>
          </cell>
          <cell r="M4018">
            <v>4514</v>
          </cell>
        </row>
        <row r="4019">
          <cell r="D4019">
            <v>518</v>
          </cell>
          <cell r="E4019">
            <v>330</v>
          </cell>
          <cell r="F4019">
            <v>17</v>
          </cell>
          <cell r="G4019">
            <v>16</v>
          </cell>
          <cell r="H4019">
            <v>33</v>
          </cell>
          <cell r="I4019">
            <v>71</v>
          </cell>
          <cell r="J4019">
            <v>35</v>
          </cell>
          <cell r="K4019">
            <v>74</v>
          </cell>
          <cell r="L4019">
            <v>82</v>
          </cell>
          <cell r="M4019">
            <v>4828</v>
          </cell>
        </row>
        <row r="4020">
          <cell r="D4020">
            <v>156</v>
          </cell>
          <cell r="E4020">
            <v>95</v>
          </cell>
          <cell r="F4020">
            <v>8</v>
          </cell>
          <cell r="G4020">
            <v>0</v>
          </cell>
          <cell r="H4020">
            <v>21</v>
          </cell>
          <cell r="I4020">
            <v>26</v>
          </cell>
          <cell r="J4020">
            <v>9</v>
          </cell>
          <cell r="K4020">
            <v>7</v>
          </cell>
          <cell r="L4020">
            <v>22</v>
          </cell>
          <cell r="M4020">
            <v>1266</v>
          </cell>
        </row>
        <row r="4021">
          <cell r="D4021">
            <v>925</v>
          </cell>
          <cell r="E4021">
            <v>135</v>
          </cell>
          <cell r="F4021">
            <v>5</v>
          </cell>
          <cell r="G4021">
            <v>2</v>
          </cell>
          <cell r="H4021">
            <v>14</v>
          </cell>
          <cell r="I4021">
            <v>38</v>
          </cell>
          <cell r="J4021">
            <v>32</v>
          </cell>
          <cell r="K4021">
            <v>48</v>
          </cell>
          <cell r="L4021">
            <v>36</v>
          </cell>
          <cell r="M4021">
            <v>2951</v>
          </cell>
        </row>
        <row r="4022">
          <cell r="D4022">
            <v>605</v>
          </cell>
          <cell r="E4022">
            <v>345</v>
          </cell>
          <cell r="F4022">
            <v>19</v>
          </cell>
          <cell r="G4022">
            <v>7</v>
          </cell>
          <cell r="H4022">
            <v>62</v>
          </cell>
          <cell r="I4022">
            <v>77</v>
          </cell>
          <cell r="J4022">
            <v>28</v>
          </cell>
          <cell r="K4022">
            <v>56</v>
          </cell>
          <cell r="L4022">
            <v>123</v>
          </cell>
          <cell r="M4022">
            <v>4767</v>
          </cell>
        </row>
        <row r="4023">
          <cell r="D4023">
            <v>1226</v>
          </cell>
          <cell r="E4023">
            <v>121</v>
          </cell>
          <cell r="F4023">
            <v>14</v>
          </cell>
          <cell r="G4023">
            <v>7</v>
          </cell>
          <cell r="H4023">
            <v>18</v>
          </cell>
          <cell r="I4023">
            <v>59</v>
          </cell>
          <cell r="J4023">
            <v>19</v>
          </cell>
          <cell r="K4023">
            <v>109</v>
          </cell>
          <cell r="L4023">
            <v>39</v>
          </cell>
          <cell r="M4023">
            <v>3994</v>
          </cell>
        </row>
        <row r="4024">
          <cell r="D4024">
            <v>506</v>
          </cell>
          <cell r="E4024">
            <v>177</v>
          </cell>
          <cell r="F4024">
            <v>26</v>
          </cell>
          <cell r="G4024">
            <v>3</v>
          </cell>
          <cell r="H4024">
            <v>37</v>
          </cell>
          <cell r="I4024">
            <v>58</v>
          </cell>
          <cell r="J4024">
            <v>10</v>
          </cell>
          <cell r="K4024">
            <v>39</v>
          </cell>
          <cell r="L4024">
            <v>57</v>
          </cell>
          <cell r="M4024">
            <v>3227</v>
          </cell>
        </row>
        <row r="4025">
          <cell r="D4025">
            <v>292</v>
          </cell>
          <cell r="E4025">
            <v>120</v>
          </cell>
          <cell r="F4025">
            <v>18</v>
          </cell>
          <cell r="G4025">
            <v>10</v>
          </cell>
          <cell r="H4025">
            <v>18</v>
          </cell>
          <cell r="I4025">
            <v>69</v>
          </cell>
          <cell r="J4025">
            <v>18</v>
          </cell>
          <cell r="K4025">
            <v>48</v>
          </cell>
          <cell r="L4025">
            <v>73</v>
          </cell>
          <cell r="M4025">
            <v>2512</v>
          </cell>
        </row>
        <row r="4026">
          <cell r="D4026">
            <v>4068</v>
          </cell>
          <cell r="E4026">
            <v>497</v>
          </cell>
          <cell r="F4026">
            <v>31</v>
          </cell>
          <cell r="G4026">
            <v>6</v>
          </cell>
          <cell r="H4026">
            <v>77</v>
          </cell>
          <cell r="I4026">
            <v>104</v>
          </cell>
          <cell r="J4026">
            <v>108</v>
          </cell>
          <cell r="K4026">
            <v>219</v>
          </cell>
          <cell r="L4026">
            <v>104</v>
          </cell>
          <cell r="M4026">
            <v>11484</v>
          </cell>
        </row>
        <row r="4027">
          <cell r="D4027">
            <v>229</v>
          </cell>
          <cell r="E4027">
            <v>2</v>
          </cell>
          <cell r="F4027">
            <v>5</v>
          </cell>
          <cell r="G4027">
            <v>0</v>
          </cell>
          <cell r="H4027">
            <v>1</v>
          </cell>
          <cell r="I4027">
            <v>3</v>
          </cell>
          <cell r="J4027">
            <v>1</v>
          </cell>
          <cell r="K4027">
            <v>9</v>
          </cell>
          <cell r="L4027">
            <v>1</v>
          </cell>
          <cell r="M4027">
            <v>290</v>
          </cell>
        </row>
        <row r="4028">
          <cell r="D4028">
            <v>920</v>
          </cell>
          <cell r="E4028">
            <v>185</v>
          </cell>
          <cell r="F4028">
            <v>45</v>
          </cell>
          <cell r="G4028">
            <v>15</v>
          </cell>
          <cell r="H4028">
            <v>38</v>
          </cell>
          <cell r="I4028">
            <v>124</v>
          </cell>
          <cell r="J4028">
            <v>40</v>
          </cell>
          <cell r="K4028">
            <v>85</v>
          </cell>
          <cell r="L4028">
            <v>93</v>
          </cell>
          <cell r="M4028">
            <v>5573</v>
          </cell>
        </row>
        <row r="4029">
          <cell r="D4029">
            <v>480</v>
          </cell>
          <cell r="E4029">
            <v>159</v>
          </cell>
          <cell r="F4029">
            <v>27</v>
          </cell>
          <cell r="G4029">
            <v>0</v>
          </cell>
          <cell r="H4029">
            <v>25</v>
          </cell>
          <cell r="I4029">
            <v>54</v>
          </cell>
          <cell r="J4029">
            <v>15</v>
          </cell>
          <cell r="K4029">
            <v>28</v>
          </cell>
          <cell r="L4029">
            <v>43</v>
          </cell>
          <cell r="M4029">
            <v>2589</v>
          </cell>
        </row>
        <row r="4030">
          <cell r="D4030">
            <v>273</v>
          </cell>
          <cell r="E4030">
            <v>105</v>
          </cell>
          <cell r="F4030">
            <v>5</v>
          </cell>
          <cell r="G4030">
            <v>1</v>
          </cell>
          <cell r="H4030">
            <v>25</v>
          </cell>
          <cell r="I4030">
            <v>16</v>
          </cell>
          <cell r="J4030">
            <v>9</v>
          </cell>
          <cell r="K4030">
            <v>9</v>
          </cell>
          <cell r="L4030">
            <v>32</v>
          </cell>
          <cell r="M4030">
            <v>1634</v>
          </cell>
        </row>
        <row r="4031">
          <cell r="D4031">
            <v>519</v>
          </cell>
          <cell r="E4031">
            <v>128</v>
          </cell>
          <cell r="F4031">
            <v>10</v>
          </cell>
          <cell r="G4031">
            <v>8</v>
          </cell>
          <cell r="H4031">
            <v>24</v>
          </cell>
          <cell r="I4031">
            <v>61</v>
          </cell>
          <cell r="J4031">
            <v>21</v>
          </cell>
          <cell r="K4031">
            <v>22</v>
          </cell>
          <cell r="L4031">
            <v>51</v>
          </cell>
          <cell r="M4031">
            <v>2668</v>
          </cell>
        </row>
        <row r="4032">
          <cell r="D4032">
            <v>1043</v>
          </cell>
          <cell r="E4032">
            <v>167</v>
          </cell>
          <cell r="F4032">
            <v>20</v>
          </cell>
          <cell r="G4032">
            <v>8</v>
          </cell>
          <cell r="H4032">
            <v>34</v>
          </cell>
          <cell r="I4032">
            <v>64</v>
          </cell>
          <cell r="J4032">
            <v>41</v>
          </cell>
          <cell r="K4032">
            <v>74</v>
          </cell>
          <cell r="L4032">
            <v>88</v>
          </cell>
          <cell r="M4032">
            <v>4643</v>
          </cell>
        </row>
        <row r="4033">
          <cell r="D4033">
            <v>126</v>
          </cell>
          <cell r="E4033">
            <v>39</v>
          </cell>
          <cell r="F4033">
            <v>1</v>
          </cell>
          <cell r="G4033">
            <v>3</v>
          </cell>
          <cell r="H4033">
            <v>9</v>
          </cell>
          <cell r="I4033">
            <v>15</v>
          </cell>
          <cell r="J4033">
            <v>4</v>
          </cell>
          <cell r="K4033">
            <v>3</v>
          </cell>
          <cell r="L4033">
            <v>13</v>
          </cell>
          <cell r="M4033">
            <v>816</v>
          </cell>
        </row>
        <row r="4034">
          <cell r="D4034">
            <v>351</v>
          </cell>
          <cell r="E4034">
            <v>92</v>
          </cell>
          <cell r="F4034">
            <v>9</v>
          </cell>
          <cell r="G4034">
            <v>2</v>
          </cell>
          <cell r="H4034">
            <v>12</v>
          </cell>
          <cell r="I4034">
            <v>15</v>
          </cell>
          <cell r="J4034">
            <v>16</v>
          </cell>
          <cell r="K4034">
            <v>49</v>
          </cell>
          <cell r="L4034">
            <v>22</v>
          </cell>
          <cell r="M4034">
            <v>1786</v>
          </cell>
        </row>
        <row r="4035">
          <cell r="D4035">
            <v>522</v>
          </cell>
          <cell r="E4035">
            <v>243</v>
          </cell>
          <cell r="F4035">
            <v>31</v>
          </cell>
          <cell r="G4035">
            <v>10</v>
          </cell>
          <cell r="H4035">
            <v>54</v>
          </cell>
          <cell r="I4035">
            <v>77</v>
          </cell>
          <cell r="J4035">
            <v>32</v>
          </cell>
          <cell r="K4035">
            <v>47</v>
          </cell>
          <cell r="L4035">
            <v>81</v>
          </cell>
          <cell r="M4035">
            <v>3652</v>
          </cell>
        </row>
        <row r="4036">
          <cell r="D4036">
            <v>2285</v>
          </cell>
          <cell r="E4036">
            <v>300</v>
          </cell>
          <cell r="F4036">
            <v>25</v>
          </cell>
          <cell r="G4036">
            <v>4</v>
          </cell>
          <cell r="H4036">
            <v>62</v>
          </cell>
          <cell r="I4036">
            <v>106</v>
          </cell>
          <cell r="J4036">
            <v>90</v>
          </cell>
          <cell r="K4036">
            <v>162</v>
          </cell>
          <cell r="L4036">
            <v>150</v>
          </cell>
          <cell r="M4036">
            <v>8224</v>
          </cell>
        </row>
        <row r="4037">
          <cell r="D4037">
            <v>700</v>
          </cell>
          <cell r="E4037">
            <v>294</v>
          </cell>
          <cell r="F4037">
            <v>46</v>
          </cell>
          <cell r="G4037">
            <v>6</v>
          </cell>
          <cell r="H4037">
            <v>68</v>
          </cell>
          <cell r="I4037">
            <v>152</v>
          </cell>
          <cell r="J4037">
            <v>35</v>
          </cell>
          <cell r="K4037">
            <v>104</v>
          </cell>
          <cell r="L4037">
            <v>137</v>
          </cell>
          <cell r="M4037">
            <v>4970</v>
          </cell>
        </row>
        <row r="4038">
          <cell r="D4038">
            <v>643</v>
          </cell>
          <cell r="E4038">
            <v>147</v>
          </cell>
          <cell r="F4038">
            <v>6</v>
          </cell>
          <cell r="G4038">
            <v>2</v>
          </cell>
          <cell r="H4038">
            <v>31</v>
          </cell>
          <cell r="I4038">
            <v>49</v>
          </cell>
          <cell r="J4038">
            <v>22</v>
          </cell>
          <cell r="K4038">
            <v>28</v>
          </cell>
          <cell r="L4038">
            <v>96</v>
          </cell>
          <cell r="M4038">
            <v>4130</v>
          </cell>
        </row>
        <row r="4039">
          <cell r="D4039">
            <v>362</v>
          </cell>
          <cell r="E4039">
            <v>82</v>
          </cell>
          <cell r="F4039">
            <v>3</v>
          </cell>
          <cell r="G4039">
            <v>10</v>
          </cell>
          <cell r="H4039">
            <v>12</v>
          </cell>
          <cell r="I4039">
            <v>28</v>
          </cell>
          <cell r="J4039">
            <v>11</v>
          </cell>
          <cell r="K4039">
            <v>25</v>
          </cell>
          <cell r="L4039">
            <v>64</v>
          </cell>
          <cell r="M4039">
            <v>2011</v>
          </cell>
        </row>
        <row r="4040">
          <cell r="D4040">
            <v>1043</v>
          </cell>
          <cell r="E4040">
            <v>186</v>
          </cell>
          <cell r="F4040">
            <v>8</v>
          </cell>
          <cell r="G4040">
            <v>8</v>
          </cell>
          <cell r="H4040">
            <v>66</v>
          </cell>
          <cell r="I4040">
            <v>61</v>
          </cell>
          <cell r="J4040">
            <v>37</v>
          </cell>
          <cell r="K4040">
            <v>66</v>
          </cell>
          <cell r="L4040">
            <v>142</v>
          </cell>
          <cell r="M4040">
            <v>5228</v>
          </cell>
        </row>
        <row r="4041">
          <cell r="D4041">
            <v>46473</v>
          </cell>
          <cell r="E4041">
            <v>7453</v>
          </cell>
          <cell r="F4041">
            <v>663</v>
          </cell>
          <cell r="G4041">
            <v>387</v>
          </cell>
          <cell r="H4041">
            <v>1500</v>
          </cell>
          <cell r="I4041">
            <v>2656</v>
          </cell>
          <cell r="J4041">
            <v>1261</v>
          </cell>
          <cell r="K4041">
            <v>2574</v>
          </cell>
          <cell r="L4041">
            <v>3479</v>
          </cell>
          <cell r="M4041">
            <v>191788</v>
          </cell>
        </row>
        <row r="4042">
          <cell r="D4042">
            <v>18</v>
          </cell>
          <cell r="E4042">
            <v>4</v>
          </cell>
          <cell r="F4042">
            <v>0</v>
          </cell>
          <cell r="G4042">
            <v>0</v>
          </cell>
          <cell r="H4042">
            <v>1</v>
          </cell>
          <cell r="I4042">
            <v>14</v>
          </cell>
          <cell r="J4042">
            <v>9</v>
          </cell>
          <cell r="K4042">
            <v>0</v>
          </cell>
          <cell r="L4042">
            <v>6</v>
          </cell>
          <cell r="M4042">
            <v>289</v>
          </cell>
        </row>
        <row r="4043">
          <cell r="D4043">
            <v>6</v>
          </cell>
          <cell r="E4043">
            <v>2</v>
          </cell>
          <cell r="F4043">
            <v>0</v>
          </cell>
          <cell r="G4043">
            <v>0</v>
          </cell>
          <cell r="H4043">
            <v>2</v>
          </cell>
          <cell r="I4043">
            <v>14</v>
          </cell>
          <cell r="J4043">
            <v>2</v>
          </cell>
          <cell r="K4043">
            <v>2</v>
          </cell>
          <cell r="L4043">
            <v>1</v>
          </cell>
          <cell r="M4043">
            <v>71</v>
          </cell>
        </row>
        <row r="4044">
          <cell r="D4044">
            <v>23</v>
          </cell>
          <cell r="E4044">
            <v>0</v>
          </cell>
          <cell r="F4044">
            <v>0</v>
          </cell>
          <cell r="G4044">
            <v>0</v>
          </cell>
          <cell r="H4044">
            <v>20</v>
          </cell>
          <cell r="I4044">
            <v>43</v>
          </cell>
          <cell r="J4044">
            <v>1</v>
          </cell>
          <cell r="K4044">
            <v>0</v>
          </cell>
          <cell r="L4044">
            <v>5</v>
          </cell>
          <cell r="M4044">
            <v>264</v>
          </cell>
        </row>
        <row r="4045">
          <cell r="D4045">
            <v>51</v>
          </cell>
          <cell r="E4045">
            <v>9</v>
          </cell>
          <cell r="F4045">
            <v>0</v>
          </cell>
          <cell r="G4045">
            <v>0</v>
          </cell>
          <cell r="H4045">
            <v>3</v>
          </cell>
          <cell r="I4045">
            <v>31</v>
          </cell>
          <cell r="J4045">
            <v>26</v>
          </cell>
          <cell r="K4045">
            <v>0</v>
          </cell>
          <cell r="L4045">
            <v>14</v>
          </cell>
          <cell r="M4045">
            <v>534</v>
          </cell>
        </row>
        <row r="4046">
          <cell r="D4046">
            <v>148</v>
          </cell>
          <cell r="E4046">
            <v>22</v>
          </cell>
          <cell r="F4046">
            <v>1</v>
          </cell>
          <cell r="G4046">
            <v>0</v>
          </cell>
          <cell r="H4046">
            <v>9</v>
          </cell>
          <cell r="I4046">
            <v>41</v>
          </cell>
          <cell r="J4046">
            <v>51</v>
          </cell>
          <cell r="K4046">
            <v>5</v>
          </cell>
          <cell r="L4046">
            <v>15</v>
          </cell>
          <cell r="M4046">
            <v>1058</v>
          </cell>
        </row>
        <row r="4047">
          <cell r="D4047">
            <v>19</v>
          </cell>
          <cell r="E4047">
            <v>2</v>
          </cell>
          <cell r="F4047">
            <v>1</v>
          </cell>
          <cell r="G4047">
            <v>0</v>
          </cell>
          <cell r="H4047">
            <v>0</v>
          </cell>
          <cell r="I4047">
            <v>13</v>
          </cell>
          <cell r="J4047">
            <v>6</v>
          </cell>
          <cell r="K4047">
            <v>1</v>
          </cell>
          <cell r="L4047">
            <v>0</v>
          </cell>
          <cell r="M4047">
            <v>108</v>
          </cell>
        </row>
        <row r="4048">
          <cell r="D4048">
            <v>6</v>
          </cell>
          <cell r="E4048">
            <v>2</v>
          </cell>
          <cell r="F4048">
            <v>0</v>
          </cell>
          <cell r="G4048">
            <v>0</v>
          </cell>
          <cell r="H4048">
            <v>0</v>
          </cell>
          <cell r="I4048">
            <v>9</v>
          </cell>
          <cell r="J4048">
            <v>0</v>
          </cell>
          <cell r="K4048">
            <v>0</v>
          </cell>
          <cell r="L4048">
            <v>0</v>
          </cell>
          <cell r="M4048">
            <v>40</v>
          </cell>
        </row>
        <row r="4049">
          <cell r="D4049">
            <v>18</v>
          </cell>
          <cell r="E4049">
            <v>17</v>
          </cell>
          <cell r="F4049">
            <v>0</v>
          </cell>
          <cell r="G4049">
            <v>0</v>
          </cell>
          <cell r="H4049">
            <v>5</v>
          </cell>
          <cell r="I4049">
            <v>36</v>
          </cell>
          <cell r="J4049">
            <v>35</v>
          </cell>
          <cell r="K4049">
            <v>0</v>
          </cell>
          <cell r="L4049">
            <v>1</v>
          </cell>
          <cell r="M4049">
            <v>464</v>
          </cell>
        </row>
        <row r="4050">
          <cell r="D4050">
            <v>1</v>
          </cell>
          <cell r="E4050">
            <v>2</v>
          </cell>
          <cell r="F4050">
            <v>0</v>
          </cell>
          <cell r="G4050">
            <v>0</v>
          </cell>
          <cell r="H4050">
            <v>0</v>
          </cell>
          <cell r="I4050">
            <v>4</v>
          </cell>
          <cell r="J4050">
            <v>0</v>
          </cell>
          <cell r="K4050">
            <v>0</v>
          </cell>
          <cell r="L4050">
            <v>0</v>
          </cell>
          <cell r="M4050">
            <v>56</v>
          </cell>
        </row>
        <row r="4051">
          <cell r="D4051">
            <v>290</v>
          </cell>
          <cell r="E4051">
            <v>60</v>
          </cell>
          <cell r="F4051">
            <v>2</v>
          </cell>
          <cell r="G4051">
            <v>0</v>
          </cell>
          <cell r="H4051">
            <v>40</v>
          </cell>
          <cell r="I4051">
            <v>205</v>
          </cell>
          <cell r="J4051">
            <v>130</v>
          </cell>
          <cell r="K4051">
            <v>8</v>
          </cell>
          <cell r="L4051">
            <v>42</v>
          </cell>
          <cell r="M4051">
            <v>2884</v>
          </cell>
        </row>
        <row r="4052">
          <cell r="D4052">
            <v>25</v>
          </cell>
          <cell r="E4052">
            <v>0</v>
          </cell>
          <cell r="F4052">
            <v>10</v>
          </cell>
          <cell r="G4052">
            <v>0</v>
          </cell>
          <cell r="H4052">
            <v>3</v>
          </cell>
          <cell r="I4052">
            <v>18</v>
          </cell>
          <cell r="J4052">
            <v>6</v>
          </cell>
          <cell r="K4052">
            <v>8</v>
          </cell>
          <cell r="L4052">
            <v>7</v>
          </cell>
          <cell r="M4052">
            <v>148</v>
          </cell>
        </row>
        <row r="4053">
          <cell r="D4053">
            <v>18</v>
          </cell>
          <cell r="E4053">
            <v>0</v>
          </cell>
          <cell r="F4053">
            <v>4</v>
          </cell>
          <cell r="G4053">
            <v>0</v>
          </cell>
          <cell r="H4053">
            <v>0</v>
          </cell>
          <cell r="I4053">
            <v>3</v>
          </cell>
          <cell r="J4053">
            <v>4</v>
          </cell>
          <cell r="K4053">
            <v>4</v>
          </cell>
          <cell r="L4053">
            <v>1</v>
          </cell>
          <cell r="M4053">
            <v>53</v>
          </cell>
        </row>
        <row r="4054">
          <cell r="D4054">
            <v>41</v>
          </cell>
          <cell r="E4054">
            <v>7</v>
          </cell>
          <cell r="F4054">
            <v>8</v>
          </cell>
          <cell r="G4054">
            <v>0</v>
          </cell>
          <cell r="H4054">
            <v>10</v>
          </cell>
          <cell r="I4054">
            <v>15</v>
          </cell>
          <cell r="J4054">
            <v>13</v>
          </cell>
          <cell r="K4054">
            <v>1</v>
          </cell>
          <cell r="L4054">
            <v>14</v>
          </cell>
          <cell r="M4054">
            <v>242</v>
          </cell>
        </row>
        <row r="4055">
          <cell r="D4055">
            <v>41</v>
          </cell>
          <cell r="E4055">
            <v>0</v>
          </cell>
          <cell r="F4055">
            <v>7</v>
          </cell>
          <cell r="G4055">
            <v>0</v>
          </cell>
          <cell r="H4055">
            <v>19</v>
          </cell>
          <cell r="I4055">
            <v>51</v>
          </cell>
          <cell r="J4055">
            <v>3</v>
          </cell>
          <cell r="K4055">
            <v>5</v>
          </cell>
          <cell r="L4055">
            <v>4</v>
          </cell>
          <cell r="M4055">
            <v>286</v>
          </cell>
        </row>
        <row r="4056">
          <cell r="D4056">
            <v>275</v>
          </cell>
          <cell r="E4056">
            <v>0</v>
          </cell>
          <cell r="F4056">
            <v>8</v>
          </cell>
          <cell r="G4056">
            <v>6</v>
          </cell>
          <cell r="H4056">
            <v>30</v>
          </cell>
          <cell r="I4056">
            <v>45</v>
          </cell>
          <cell r="J4056">
            <v>28</v>
          </cell>
          <cell r="K4056">
            <v>35</v>
          </cell>
          <cell r="L4056">
            <v>23</v>
          </cell>
          <cell r="M4056">
            <v>901</v>
          </cell>
        </row>
        <row r="4057">
          <cell r="D4057">
            <v>21</v>
          </cell>
          <cell r="E4057">
            <v>0</v>
          </cell>
          <cell r="F4057">
            <v>12</v>
          </cell>
          <cell r="G4057">
            <v>0</v>
          </cell>
          <cell r="H4057">
            <v>6</v>
          </cell>
          <cell r="I4057">
            <v>12</v>
          </cell>
          <cell r="J4057">
            <v>1</v>
          </cell>
          <cell r="K4057">
            <v>7</v>
          </cell>
          <cell r="L4057">
            <v>0</v>
          </cell>
          <cell r="M4057">
            <v>118</v>
          </cell>
        </row>
        <row r="4058">
          <cell r="D4058">
            <v>49</v>
          </cell>
          <cell r="E4058">
            <v>0</v>
          </cell>
          <cell r="F4058">
            <v>8</v>
          </cell>
          <cell r="G4058">
            <v>0</v>
          </cell>
          <cell r="H4058">
            <v>6</v>
          </cell>
          <cell r="I4058">
            <v>13</v>
          </cell>
          <cell r="J4058">
            <v>2</v>
          </cell>
          <cell r="K4058">
            <v>5</v>
          </cell>
          <cell r="L4058">
            <v>8</v>
          </cell>
          <cell r="M4058">
            <v>187</v>
          </cell>
        </row>
        <row r="4059">
          <cell r="D4059">
            <v>470</v>
          </cell>
          <cell r="E4059">
            <v>7</v>
          </cell>
          <cell r="F4059">
            <v>57</v>
          </cell>
          <cell r="G4059">
            <v>6</v>
          </cell>
          <cell r="H4059">
            <v>74</v>
          </cell>
          <cell r="I4059">
            <v>157</v>
          </cell>
          <cell r="J4059">
            <v>57</v>
          </cell>
          <cell r="K4059">
            <v>65</v>
          </cell>
          <cell r="L4059">
            <v>57</v>
          </cell>
          <cell r="M4059">
            <v>1935</v>
          </cell>
        </row>
        <row r="4060">
          <cell r="D4060">
            <v>407</v>
          </cell>
          <cell r="E4060">
            <v>0</v>
          </cell>
          <cell r="F4060">
            <v>0</v>
          </cell>
          <cell r="G4060">
            <v>0</v>
          </cell>
          <cell r="H4060">
            <v>31</v>
          </cell>
          <cell r="I4060">
            <v>7</v>
          </cell>
          <cell r="J4060">
            <v>2</v>
          </cell>
          <cell r="K4060">
            <v>3</v>
          </cell>
          <cell r="L4060">
            <v>24</v>
          </cell>
          <cell r="M4060">
            <v>998</v>
          </cell>
        </row>
        <row r="4061">
          <cell r="D4061">
            <v>73</v>
          </cell>
          <cell r="E4061">
            <v>0</v>
          </cell>
          <cell r="F4061">
            <v>0</v>
          </cell>
          <cell r="G4061">
            <v>0</v>
          </cell>
          <cell r="H4061">
            <v>12</v>
          </cell>
          <cell r="I4061">
            <v>2</v>
          </cell>
          <cell r="J4061">
            <v>0</v>
          </cell>
          <cell r="K4061">
            <v>1</v>
          </cell>
          <cell r="L4061">
            <v>6</v>
          </cell>
          <cell r="M4061">
            <v>171</v>
          </cell>
        </row>
        <row r="4062">
          <cell r="D4062">
            <v>72</v>
          </cell>
          <cell r="E4062">
            <v>0</v>
          </cell>
          <cell r="F4062">
            <v>6</v>
          </cell>
          <cell r="G4062">
            <v>0</v>
          </cell>
          <cell r="H4062">
            <v>8</v>
          </cell>
          <cell r="I4062">
            <v>4</v>
          </cell>
          <cell r="J4062">
            <v>2</v>
          </cell>
          <cell r="K4062">
            <v>0</v>
          </cell>
          <cell r="L4062">
            <v>6</v>
          </cell>
          <cell r="M4062">
            <v>253</v>
          </cell>
        </row>
        <row r="4063">
          <cell r="D4063">
            <v>18</v>
          </cell>
          <cell r="E4063">
            <v>0</v>
          </cell>
          <cell r="F4063">
            <v>1</v>
          </cell>
          <cell r="G4063">
            <v>0</v>
          </cell>
          <cell r="H4063">
            <v>1</v>
          </cell>
          <cell r="I4063">
            <v>3</v>
          </cell>
          <cell r="J4063">
            <v>0</v>
          </cell>
          <cell r="K4063">
            <v>0</v>
          </cell>
          <cell r="L4063">
            <v>2</v>
          </cell>
          <cell r="M4063">
            <v>87</v>
          </cell>
        </row>
        <row r="4064">
          <cell r="D4064">
            <v>90</v>
          </cell>
          <cell r="E4064">
            <v>0</v>
          </cell>
          <cell r="F4064">
            <v>0</v>
          </cell>
          <cell r="G4064">
            <v>0</v>
          </cell>
          <cell r="H4064">
            <v>9</v>
          </cell>
          <cell r="I4064">
            <v>2</v>
          </cell>
          <cell r="J4064">
            <v>0</v>
          </cell>
          <cell r="K4064">
            <v>1</v>
          </cell>
          <cell r="L4064">
            <v>7</v>
          </cell>
          <cell r="M4064">
            <v>237</v>
          </cell>
        </row>
        <row r="4065">
          <cell r="D4065">
            <v>19</v>
          </cell>
          <cell r="E4065">
            <v>0</v>
          </cell>
          <cell r="F4065">
            <v>0</v>
          </cell>
          <cell r="G4065">
            <v>0</v>
          </cell>
          <cell r="H4065">
            <v>2</v>
          </cell>
          <cell r="I4065">
            <v>5</v>
          </cell>
          <cell r="J4065">
            <v>1</v>
          </cell>
          <cell r="K4065">
            <v>3</v>
          </cell>
          <cell r="L4065">
            <v>1</v>
          </cell>
          <cell r="M4065">
            <v>65</v>
          </cell>
        </row>
        <row r="4066">
          <cell r="D4066">
            <v>55</v>
          </cell>
          <cell r="E4066">
            <v>0</v>
          </cell>
          <cell r="F4066">
            <v>0</v>
          </cell>
          <cell r="G4066">
            <v>0</v>
          </cell>
          <cell r="H4066">
            <v>5</v>
          </cell>
          <cell r="I4066">
            <v>1</v>
          </cell>
          <cell r="J4066">
            <v>1</v>
          </cell>
          <cell r="K4066">
            <v>1</v>
          </cell>
          <cell r="L4066">
            <v>3</v>
          </cell>
          <cell r="M4066">
            <v>185</v>
          </cell>
        </row>
        <row r="4067">
          <cell r="D4067">
            <v>24</v>
          </cell>
          <cell r="E4067">
            <v>0</v>
          </cell>
          <cell r="F4067">
            <v>0</v>
          </cell>
          <cell r="G4067">
            <v>0</v>
          </cell>
          <cell r="H4067">
            <v>4</v>
          </cell>
          <cell r="I4067">
            <v>1</v>
          </cell>
          <cell r="J4067">
            <v>0</v>
          </cell>
          <cell r="K4067">
            <v>1</v>
          </cell>
          <cell r="L4067">
            <v>2</v>
          </cell>
          <cell r="M4067">
            <v>77</v>
          </cell>
        </row>
        <row r="4068">
          <cell r="D4068">
            <v>758</v>
          </cell>
          <cell r="E4068">
            <v>0</v>
          </cell>
          <cell r="F4068">
            <v>7</v>
          </cell>
          <cell r="G4068">
            <v>0</v>
          </cell>
          <cell r="H4068">
            <v>72</v>
          </cell>
          <cell r="I4068">
            <v>25</v>
          </cell>
          <cell r="J4068">
            <v>6</v>
          </cell>
          <cell r="K4068">
            <v>10</v>
          </cell>
          <cell r="L4068">
            <v>51</v>
          </cell>
          <cell r="M4068">
            <v>2073</v>
          </cell>
        </row>
        <row r="4069">
          <cell r="D4069">
            <v>150</v>
          </cell>
          <cell r="E4069">
            <v>0</v>
          </cell>
          <cell r="F4069">
            <v>4</v>
          </cell>
          <cell r="G4069">
            <v>0</v>
          </cell>
          <cell r="H4069">
            <v>5</v>
          </cell>
          <cell r="I4069">
            <v>25</v>
          </cell>
          <cell r="J4069">
            <v>15</v>
          </cell>
          <cell r="K4069">
            <v>65</v>
          </cell>
          <cell r="L4069">
            <v>2</v>
          </cell>
          <cell r="M4069">
            <v>425</v>
          </cell>
        </row>
        <row r="4070">
          <cell r="D4070">
            <v>1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1</v>
          </cell>
          <cell r="J4070">
            <v>0</v>
          </cell>
          <cell r="K4070">
            <v>0</v>
          </cell>
          <cell r="L4070">
            <v>0</v>
          </cell>
          <cell r="M4070">
            <v>9</v>
          </cell>
        </row>
        <row r="4071">
          <cell r="D4071">
            <v>67</v>
          </cell>
          <cell r="E4071">
            <v>1</v>
          </cell>
          <cell r="F4071">
            <v>6</v>
          </cell>
          <cell r="G4071">
            <v>0</v>
          </cell>
          <cell r="H4071">
            <v>8</v>
          </cell>
          <cell r="I4071">
            <v>31</v>
          </cell>
          <cell r="J4071">
            <v>10</v>
          </cell>
          <cell r="K4071">
            <v>10</v>
          </cell>
          <cell r="L4071">
            <v>0</v>
          </cell>
          <cell r="M4071">
            <v>266</v>
          </cell>
        </row>
        <row r="4072">
          <cell r="D4072">
            <v>13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9</v>
          </cell>
          <cell r="J4072">
            <v>3</v>
          </cell>
          <cell r="K4072">
            <v>1</v>
          </cell>
          <cell r="L4072">
            <v>0</v>
          </cell>
          <cell r="M4072">
            <v>49</v>
          </cell>
        </row>
        <row r="4073">
          <cell r="D4073">
            <v>16</v>
          </cell>
          <cell r="E4073">
            <v>0</v>
          </cell>
          <cell r="F4073">
            <v>4</v>
          </cell>
          <cell r="G4073">
            <v>0</v>
          </cell>
          <cell r="H4073">
            <v>2</v>
          </cell>
          <cell r="I4073">
            <v>15</v>
          </cell>
          <cell r="J4073">
            <v>2</v>
          </cell>
          <cell r="K4073">
            <v>2</v>
          </cell>
          <cell r="L4073">
            <v>0</v>
          </cell>
          <cell r="M4073">
            <v>77</v>
          </cell>
        </row>
        <row r="4074">
          <cell r="D4074">
            <v>7</v>
          </cell>
          <cell r="E4074">
            <v>0</v>
          </cell>
          <cell r="F4074">
            <v>1</v>
          </cell>
          <cell r="G4074">
            <v>0</v>
          </cell>
          <cell r="H4074">
            <v>0</v>
          </cell>
          <cell r="I4074">
            <v>11</v>
          </cell>
          <cell r="J4074">
            <v>0</v>
          </cell>
          <cell r="K4074">
            <v>2</v>
          </cell>
          <cell r="L4074">
            <v>1</v>
          </cell>
          <cell r="M4074">
            <v>39</v>
          </cell>
        </row>
        <row r="4075">
          <cell r="D4075">
            <v>11</v>
          </cell>
          <cell r="E4075">
            <v>0</v>
          </cell>
          <cell r="F4075">
            <v>1</v>
          </cell>
          <cell r="G4075">
            <v>0</v>
          </cell>
          <cell r="H4075">
            <v>5</v>
          </cell>
          <cell r="I4075">
            <v>9</v>
          </cell>
          <cell r="J4075">
            <v>0</v>
          </cell>
          <cell r="K4075">
            <v>2</v>
          </cell>
          <cell r="L4075">
            <v>0</v>
          </cell>
          <cell r="M4075">
            <v>56</v>
          </cell>
        </row>
        <row r="4076">
          <cell r="D4076">
            <v>5</v>
          </cell>
          <cell r="E4076">
            <v>5</v>
          </cell>
          <cell r="F4076">
            <v>0</v>
          </cell>
          <cell r="G4076">
            <v>0</v>
          </cell>
          <cell r="H4076">
            <v>1</v>
          </cell>
          <cell r="I4076">
            <v>4</v>
          </cell>
          <cell r="J4076">
            <v>0</v>
          </cell>
          <cell r="K4076">
            <v>1</v>
          </cell>
          <cell r="L4076">
            <v>0</v>
          </cell>
          <cell r="M4076">
            <v>45</v>
          </cell>
        </row>
        <row r="4077">
          <cell r="D4077">
            <v>30</v>
          </cell>
          <cell r="E4077">
            <v>1</v>
          </cell>
          <cell r="F4077">
            <v>0</v>
          </cell>
          <cell r="G4077">
            <v>0</v>
          </cell>
          <cell r="H4077">
            <v>0</v>
          </cell>
          <cell r="I4077">
            <v>4</v>
          </cell>
          <cell r="J4077">
            <v>1</v>
          </cell>
          <cell r="K4077">
            <v>1</v>
          </cell>
          <cell r="L4077">
            <v>0</v>
          </cell>
          <cell r="M4077">
            <v>64</v>
          </cell>
        </row>
        <row r="4078">
          <cell r="D4078">
            <v>27</v>
          </cell>
          <cell r="E4078">
            <v>0</v>
          </cell>
          <cell r="F4078">
            <v>0</v>
          </cell>
          <cell r="G4078">
            <v>0</v>
          </cell>
          <cell r="H4078">
            <v>2</v>
          </cell>
          <cell r="I4078">
            <v>14</v>
          </cell>
          <cell r="J4078">
            <v>0</v>
          </cell>
          <cell r="K4078">
            <v>0</v>
          </cell>
          <cell r="L4078">
            <v>0</v>
          </cell>
          <cell r="M4078">
            <v>73</v>
          </cell>
        </row>
        <row r="4079">
          <cell r="D4079">
            <v>327</v>
          </cell>
          <cell r="E4079">
            <v>7</v>
          </cell>
          <cell r="F4079">
            <v>16</v>
          </cell>
          <cell r="G4079">
            <v>0</v>
          </cell>
          <cell r="H4079">
            <v>23</v>
          </cell>
          <cell r="I4079">
            <v>123</v>
          </cell>
          <cell r="J4079">
            <v>31</v>
          </cell>
          <cell r="K4079">
            <v>84</v>
          </cell>
          <cell r="L4079">
            <v>3</v>
          </cell>
          <cell r="M4079">
            <v>1103</v>
          </cell>
        </row>
        <row r="4080">
          <cell r="D4080">
            <v>316</v>
          </cell>
          <cell r="E4080">
            <v>144</v>
          </cell>
          <cell r="F4080">
            <v>15</v>
          </cell>
          <cell r="G4080">
            <v>12</v>
          </cell>
          <cell r="H4080">
            <v>41</v>
          </cell>
          <cell r="I4080">
            <v>39</v>
          </cell>
          <cell r="J4080">
            <v>16</v>
          </cell>
          <cell r="K4080">
            <v>47</v>
          </cell>
          <cell r="L4080">
            <v>97</v>
          </cell>
          <cell r="M4080">
            <v>2104</v>
          </cell>
        </row>
        <row r="4081">
          <cell r="D4081">
            <v>261</v>
          </cell>
          <cell r="E4081">
            <v>48</v>
          </cell>
          <cell r="F4081">
            <v>3</v>
          </cell>
          <cell r="G4081">
            <v>46</v>
          </cell>
          <cell r="H4081">
            <v>59</v>
          </cell>
          <cell r="I4081">
            <v>35</v>
          </cell>
          <cell r="J4081">
            <v>50</v>
          </cell>
          <cell r="K4081">
            <v>29</v>
          </cell>
          <cell r="L4081">
            <v>145</v>
          </cell>
          <cell r="M4081">
            <v>2987</v>
          </cell>
        </row>
        <row r="4082">
          <cell r="D4082">
            <v>133</v>
          </cell>
          <cell r="E4082">
            <v>75</v>
          </cell>
          <cell r="F4082">
            <v>11</v>
          </cell>
          <cell r="G4082">
            <v>17</v>
          </cell>
          <cell r="H4082">
            <v>17</v>
          </cell>
          <cell r="I4082">
            <v>37</v>
          </cell>
          <cell r="J4082">
            <v>13</v>
          </cell>
          <cell r="K4082">
            <v>25</v>
          </cell>
          <cell r="L4082">
            <v>69</v>
          </cell>
          <cell r="M4082">
            <v>1225</v>
          </cell>
        </row>
        <row r="4083">
          <cell r="D4083">
            <v>173</v>
          </cell>
          <cell r="E4083">
            <v>49</v>
          </cell>
          <cell r="F4083">
            <v>11</v>
          </cell>
          <cell r="G4083">
            <v>9</v>
          </cell>
          <cell r="H4083">
            <v>12</v>
          </cell>
          <cell r="I4083">
            <v>18</v>
          </cell>
          <cell r="J4083">
            <v>15</v>
          </cell>
          <cell r="K4083">
            <v>41</v>
          </cell>
          <cell r="L4083">
            <v>87</v>
          </cell>
          <cell r="M4083">
            <v>1184</v>
          </cell>
        </row>
        <row r="4084">
          <cell r="D4084">
            <v>98</v>
          </cell>
          <cell r="E4084">
            <v>31</v>
          </cell>
          <cell r="F4084">
            <v>4</v>
          </cell>
          <cell r="G4084">
            <v>23</v>
          </cell>
          <cell r="H4084">
            <v>45</v>
          </cell>
          <cell r="I4084">
            <v>39</v>
          </cell>
          <cell r="J4084">
            <v>20</v>
          </cell>
          <cell r="K4084">
            <v>16</v>
          </cell>
          <cell r="L4084">
            <v>58</v>
          </cell>
          <cell r="M4084">
            <v>1642</v>
          </cell>
        </row>
        <row r="4085">
          <cell r="D4085">
            <v>149</v>
          </cell>
          <cell r="E4085">
            <v>61</v>
          </cell>
          <cell r="F4085">
            <v>8</v>
          </cell>
          <cell r="G4085">
            <v>7</v>
          </cell>
          <cell r="H4085">
            <v>40</v>
          </cell>
          <cell r="I4085">
            <v>32</v>
          </cell>
          <cell r="J4085">
            <v>37</v>
          </cell>
          <cell r="K4085">
            <v>26</v>
          </cell>
          <cell r="L4085">
            <v>140</v>
          </cell>
          <cell r="M4085">
            <v>1714</v>
          </cell>
        </row>
        <row r="4086">
          <cell r="D4086">
            <v>36</v>
          </cell>
          <cell r="E4086">
            <v>15</v>
          </cell>
          <cell r="F4086">
            <v>0</v>
          </cell>
          <cell r="G4086">
            <v>1</v>
          </cell>
          <cell r="H4086">
            <v>4</v>
          </cell>
          <cell r="I4086">
            <v>8</v>
          </cell>
          <cell r="J4086">
            <v>3</v>
          </cell>
          <cell r="K4086">
            <v>5</v>
          </cell>
          <cell r="L4086">
            <v>49</v>
          </cell>
          <cell r="M4086">
            <v>464</v>
          </cell>
        </row>
        <row r="4087">
          <cell r="D4087">
            <v>652</v>
          </cell>
          <cell r="E4087">
            <v>65</v>
          </cell>
          <cell r="F4087">
            <v>8</v>
          </cell>
          <cell r="G4087">
            <v>49</v>
          </cell>
          <cell r="H4087">
            <v>46</v>
          </cell>
          <cell r="I4087">
            <v>44</v>
          </cell>
          <cell r="J4087">
            <v>56</v>
          </cell>
          <cell r="K4087">
            <v>90</v>
          </cell>
          <cell r="L4087">
            <v>48</v>
          </cell>
          <cell r="M4087">
            <v>3909</v>
          </cell>
        </row>
        <row r="4088">
          <cell r="D4088">
            <v>54</v>
          </cell>
          <cell r="E4088">
            <v>21</v>
          </cell>
          <cell r="F4088">
            <v>3</v>
          </cell>
          <cell r="G4088">
            <v>2</v>
          </cell>
          <cell r="H4088">
            <v>18</v>
          </cell>
          <cell r="I4088">
            <v>9</v>
          </cell>
          <cell r="J4088">
            <v>7</v>
          </cell>
          <cell r="K4088">
            <v>18</v>
          </cell>
          <cell r="L4088">
            <v>69</v>
          </cell>
          <cell r="M4088">
            <v>643</v>
          </cell>
        </row>
        <row r="4089">
          <cell r="D4089">
            <v>149</v>
          </cell>
          <cell r="E4089">
            <v>98</v>
          </cell>
          <cell r="F4089">
            <v>12</v>
          </cell>
          <cell r="G4089">
            <v>12</v>
          </cell>
          <cell r="H4089">
            <v>32</v>
          </cell>
          <cell r="I4089">
            <v>34</v>
          </cell>
          <cell r="J4089">
            <v>13</v>
          </cell>
          <cell r="K4089">
            <v>49</v>
          </cell>
          <cell r="L4089">
            <v>130</v>
          </cell>
          <cell r="M4089">
            <v>1600</v>
          </cell>
        </row>
        <row r="4090">
          <cell r="D4090">
            <v>31</v>
          </cell>
          <cell r="E4090">
            <v>33</v>
          </cell>
          <cell r="F4090">
            <v>4</v>
          </cell>
          <cell r="G4090">
            <v>3</v>
          </cell>
          <cell r="H4090">
            <v>7</v>
          </cell>
          <cell r="I4090">
            <v>14</v>
          </cell>
          <cell r="J4090">
            <v>8</v>
          </cell>
          <cell r="K4090">
            <v>6</v>
          </cell>
          <cell r="L4090">
            <v>30</v>
          </cell>
          <cell r="M4090">
            <v>443</v>
          </cell>
        </row>
        <row r="4091">
          <cell r="D4091">
            <v>154</v>
          </cell>
          <cell r="E4091">
            <v>76</v>
          </cell>
          <cell r="F4091">
            <v>9</v>
          </cell>
          <cell r="G4091">
            <v>20</v>
          </cell>
          <cell r="H4091">
            <v>33</v>
          </cell>
          <cell r="I4091">
            <v>60</v>
          </cell>
          <cell r="J4091">
            <v>25</v>
          </cell>
          <cell r="K4091">
            <v>47</v>
          </cell>
          <cell r="L4091">
            <v>176</v>
          </cell>
          <cell r="M4091">
            <v>2003</v>
          </cell>
        </row>
        <row r="4092">
          <cell r="D4092">
            <v>134</v>
          </cell>
          <cell r="E4092">
            <v>21</v>
          </cell>
          <cell r="F4092">
            <v>8</v>
          </cell>
          <cell r="G4092">
            <v>17</v>
          </cell>
          <cell r="H4092">
            <v>12</v>
          </cell>
          <cell r="I4092">
            <v>25</v>
          </cell>
          <cell r="J4092">
            <v>21</v>
          </cell>
          <cell r="K4092">
            <v>30</v>
          </cell>
          <cell r="L4092">
            <v>7</v>
          </cell>
          <cell r="M4092">
            <v>1186</v>
          </cell>
        </row>
        <row r="4093">
          <cell r="D4093">
            <v>198</v>
          </cell>
          <cell r="E4093">
            <v>64</v>
          </cell>
          <cell r="F4093">
            <v>7</v>
          </cell>
          <cell r="G4093">
            <v>29</v>
          </cell>
          <cell r="H4093">
            <v>35</v>
          </cell>
          <cell r="I4093">
            <v>48</v>
          </cell>
          <cell r="J4093">
            <v>39</v>
          </cell>
          <cell r="K4093">
            <v>46</v>
          </cell>
          <cell r="L4093">
            <v>69</v>
          </cell>
          <cell r="M4093">
            <v>2163</v>
          </cell>
        </row>
        <row r="4094">
          <cell r="D4094">
            <v>178</v>
          </cell>
          <cell r="E4094">
            <v>44</v>
          </cell>
          <cell r="F4094">
            <v>6</v>
          </cell>
          <cell r="G4094">
            <v>3</v>
          </cell>
          <cell r="H4094">
            <v>13</v>
          </cell>
          <cell r="I4094">
            <v>16</v>
          </cell>
          <cell r="J4094">
            <v>5</v>
          </cell>
          <cell r="K4094">
            <v>18</v>
          </cell>
          <cell r="L4094">
            <v>63</v>
          </cell>
          <cell r="M4094">
            <v>1298</v>
          </cell>
        </row>
        <row r="4095">
          <cell r="D4095">
            <v>88</v>
          </cell>
          <cell r="E4095">
            <v>89</v>
          </cell>
          <cell r="F4095">
            <v>4</v>
          </cell>
          <cell r="G4095">
            <v>12</v>
          </cell>
          <cell r="H4095">
            <v>49</v>
          </cell>
          <cell r="I4095">
            <v>30</v>
          </cell>
          <cell r="J4095">
            <v>15</v>
          </cell>
          <cell r="K4095">
            <v>29</v>
          </cell>
          <cell r="L4095">
            <v>42</v>
          </cell>
          <cell r="M4095">
            <v>1299</v>
          </cell>
        </row>
        <row r="4096">
          <cell r="D4096">
            <v>62</v>
          </cell>
          <cell r="E4096">
            <v>25</v>
          </cell>
          <cell r="F4096">
            <v>2</v>
          </cell>
          <cell r="G4096">
            <v>2</v>
          </cell>
          <cell r="H4096">
            <v>28</v>
          </cell>
          <cell r="I4096">
            <v>19</v>
          </cell>
          <cell r="J4096">
            <v>16</v>
          </cell>
          <cell r="K4096">
            <v>12</v>
          </cell>
          <cell r="L4096">
            <v>88</v>
          </cell>
          <cell r="M4096">
            <v>890</v>
          </cell>
        </row>
        <row r="4097">
          <cell r="D4097">
            <v>78</v>
          </cell>
          <cell r="E4097">
            <v>18</v>
          </cell>
          <cell r="F4097">
            <v>10</v>
          </cell>
          <cell r="G4097">
            <v>36</v>
          </cell>
          <cell r="H4097">
            <v>30</v>
          </cell>
          <cell r="I4097">
            <v>53</v>
          </cell>
          <cell r="J4097">
            <v>12</v>
          </cell>
          <cell r="K4097">
            <v>33</v>
          </cell>
          <cell r="L4097">
            <v>10</v>
          </cell>
          <cell r="M4097">
            <v>1173</v>
          </cell>
        </row>
        <row r="4098">
          <cell r="D4098">
            <v>187</v>
          </cell>
          <cell r="E4098">
            <v>56</v>
          </cell>
          <cell r="F4098">
            <v>12</v>
          </cell>
          <cell r="G4098">
            <v>10</v>
          </cell>
          <cell r="H4098">
            <v>53</v>
          </cell>
          <cell r="I4098">
            <v>84</v>
          </cell>
          <cell r="J4098">
            <v>35</v>
          </cell>
          <cell r="K4098">
            <v>61</v>
          </cell>
          <cell r="L4098">
            <v>152</v>
          </cell>
          <cell r="M4098">
            <v>2075</v>
          </cell>
        </row>
        <row r="4099">
          <cell r="D4099">
            <v>1192</v>
          </cell>
          <cell r="E4099">
            <v>91</v>
          </cell>
          <cell r="F4099">
            <v>21</v>
          </cell>
          <cell r="G4099">
            <v>35</v>
          </cell>
          <cell r="H4099">
            <v>58</v>
          </cell>
          <cell r="I4099">
            <v>56</v>
          </cell>
          <cell r="J4099">
            <v>62</v>
          </cell>
          <cell r="K4099">
            <v>218</v>
          </cell>
          <cell r="L4099">
            <v>62</v>
          </cell>
          <cell r="M4099">
            <v>6007</v>
          </cell>
        </row>
        <row r="4100">
          <cell r="D4100">
            <v>151</v>
          </cell>
          <cell r="E4100">
            <v>37</v>
          </cell>
          <cell r="F4100">
            <v>11</v>
          </cell>
          <cell r="G4100">
            <v>5</v>
          </cell>
          <cell r="H4100">
            <v>57</v>
          </cell>
          <cell r="I4100">
            <v>43</v>
          </cell>
          <cell r="J4100">
            <v>37</v>
          </cell>
          <cell r="K4100">
            <v>23</v>
          </cell>
          <cell r="L4100">
            <v>130</v>
          </cell>
          <cell r="M4100">
            <v>1532</v>
          </cell>
        </row>
        <row r="4101">
          <cell r="D4101">
            <v>34</v>
          </cell>
          <cell r="E4101">
            <v>14</v>
          </cell>
          <cell r="F4101">
            <v>1</v>
          </cell>
          <cell r="G4101">
            <v>3</v>
          </cell>
          <cell r="H4101">
            <v>17</v>
          </cell>
          <cell r="I4101">
            <v>49</v>
          </cell>
          <cell r="J4101">
            <v>8</v>
          </cell>
          <cell r="K4101">
            <v>3</v>
          </cell>
          <cell r="L4101">
            <v>31</v>
          </cell>
          <cell r="M4101">
            <v>482</v>
          </cell>
        </row>
        <row r="4102">
          <cell r="D4102">
            <v>224</v>
          </cell>
          <cell r="E4102">
            <v>17</v>
          </cell>
          <cell r="F4102">
            <v>4</v>
          </cell>
          <cell r="G4102">
            <v>25</v>
          </cell>
          <cell r="H4102">
            <v>88</v>
          </cell>
          <cell r="I4102">
            <v>84</v>
          </cell>
          <cell r="J4102">
            <v>38</v>
          </cell>
          <cell r="K4102">
            <v>46</v>
          </cell>
          <cell r="L4102">
            <v>159</v>
          </cell>
          <cell r="M4102">
            <v>2148</v>
          </cell>
        </row>
        <row r="4103">
          <cell r="D4103">
            <v>125</v>
          </cell>
          <cell r="E4103">
            <v>27</v>
          </cell>
          <cell r="F4103">
            <v>4</v>
          </cell>
          <cell r="G4103">
            <v>12</v>
          </cell>
          <cell r="H4103">
            <v>17</v>
          </cell>
          <cell r="I4103">
            <v>35</v>
          </cell>
          <cell r="J4103">
            <v>21</v>
          </cell>
          <cell r="K4103">
            <v>13</v>
          </cell>
          <cell r="L4103">
            <v>16</v>
          </cell>
          <cell r="M4103">
            <v>1124</v>
          </cell>
        </row>
        <row r="4104">
          <cell r="D4104">
            <v>60</v>
          </cell>
          <cell r="E4104">
            <v>27</v>
          </cell>
          <cell r="F4104">
            <v>0</v>
          </cell>
          <cell r="G4104">
            <v>5</v>
          </cell>
          <cell r="H4104">
            <v>24</v>
          </cell>
          <cell r="I4104">
            <v>16</v>
          </cell>
          <cell r="J4104">
            <v>17</v>
          </cell>
          <cell r="K4104">
            <v>8</v>
          </cell>
          <cell r="L4104">
            <v>53</v>
          </cell>
          <cell r="M4104">
            <v>735</v>
          </cell>
        </row>
        <row r="4105">
          <cell r="D4105">
            <v>70</v>
          </cell>
          <cell r="E4105">
            <v>25</v>
          </cell>
          <cell r="F4105">
            <v>2</v>
          </cell>
          <cell r="G4105">
            <v>6</v>
          </cell>
          <cell r="H4105">
            <v>9</v>
          </cell>
          <cell r="I4105">
            <v>13</v>
          </cell>
          <cell r="J4105">
            <v>6</v>
          </cell>
          <cell r="K4105">
            <v>10</v>
          </cell>
          <cell r="L4105">
            <v>38</v>
          </cell>
          <cell r="M4105">
            <v>683</v>
          </cell>
        </row>
        <row r="4106">
          <cell r="D4106">
            <v>314</v>
          </cell>
          <cell r="E4106">
            <v>51</v>
          </cell>
          <cell r="F4106">
            <v>12</v>
          </cell>
          <cell r="G4106">
            <v>30</v>
          </cell>
          <cell r="H4106">
            <v>19</v>
          </cell>
          <cell r="I4106">
            <v>29</v>
          </cell>
          <cell r="J4106">
            <v>33</v>
          </cell>
          <cell r="K4106">
            <v>67</v>
          </cell>
          <cell r="L4106">
            <v>17</v>
          </cell>
          <cell r="M4106">
            <v>2466</v>
          </cell>
        </row>
        <row r="4107">
          <cell r="D4107">
            <v>69</v>
          </cell>
          <cell r="E4107">
            <v>54</v>
          </cell>
          <cell r="F4107">
            <v>3</v>
          </cell>
          <cell r="G4107">
            <v>7</v>
          </cell>
          <cell r="H4107">
            <v>22</v>
          </cell>
          <cell r="I4107">
            <v>37</v>
          </cell>
          <cell r="J4107">
            <v>13</v>
          </cell>
          <cell r="K4107">
            <v>18</v>
          </cell>
          <cell r="L4107">
            <v>53</v>
          </cell>
          <cell r="M4107">
            <v>900</v>
          </cell>
        </row>
        <row r="4108">
          <cell r="D4108">
            <v>255</v>
          </cell>
          <cell r="E4108">
            <v>14</v>
          </cell>
          <cell r="F4108">
            <v>2</v>
          </cell>
          <cell r="G4108">
            <v>10</v>
          </cell>
          <cell r="H4108">
            <v>20</v>
          </cell>
          <cell r="I4108">
            <v>12</v>
          </cell>
          <cell r="J4108">
            <v>18</v>
          </cell>
          <cell r="K4108">
            <v>22</v>
          </cell>
          <cell r="L4108">
            <v>81</v>
          </cell>
          <cell r="M4108">
            <v>1420</v>
          </cell>
        </row>
        <row r="4109">
          <cell r="D4109">
            <v>297</v>
          </cell>
          <cell r="E4109">
            <v>75</v>
          </cell>
          <cell r="F4109">
            <v>24</v>
          </cell>
          <cell r="G4109">
            <v>7</v>
          </cell>
          <cell r="H4109">
            <v>25</v>
          </cell>
          <cell r="I4109">
            <v>43</v>
          </cell>
          <cell r="J4109">
            <v>13</v>
          </cell>
          <cell r="K4109">
            <v>64</v>
          </cell>
          <cell r="L4109">
            <v>106</v>
          </cell>
          <cell r="M4109">
            <v>2305</v>
          </cell>
        </row>
        <row r="4110">
          <cell r="D4110">
            <v>45</v>
          </cell>
          <cell r="E4110">
            <v>20</v>
          </cell>
          <cell r="F4110">
            <v>3</v>
          </cell>
          <cell r="G4110">
            <v>2</v>
          </cell>
          <cell r="H4110">
            <v>13</v>
          </cell>
          <cell r="I4110">
            <v>15</v>
          </cell>
          <cell r="J4110">
            <v>6</v>
          </cell>
          <cell r="K4110">
            <v>9</v>
          </cell>
          <cell r="L4110">
            <v>58</v>
          </cell>
          <cell r="M4110">
            <v>455</v>
          </cell>
        </row>
        <row r="4111">
          <cell r="D4111">
            <v>303</v>
          </cell>
          <cell r="E4111">
            <v>1</v>
          </cell>
          <cell r="F4111">
            <v>2</v>
          </cell>
          <cell r="G4111">
            <v>0</v>
          </cell>
          <cell r="H4111">
            <v>1</v>
          </cell>
          <cell r="I4111">
            <v>5</v>
          </cell>
          <cell r="J4111">
            <v>5</v>
          </cell>
          <cell r="K4111">
            <v>16</v>
          </cell>
          <cell r="L4111">
            <v>7</v>
          </cell>
          <cell r="M4111">
            <v>490</v>
          </cell>
        </row>
        <row r="4112">
          <cell r="D4112">
            <v>106</v>
          </cell>
          <cell r="E4112">
            <v>6</v>
          </cell>
          <cell r="F4112">
            <v>1</v>
          </cell>
          <cell r="G4112">
            <v>0</v>
          </cell>
          <cell r="H4112">
            <v>2</v>
          </cell>
          <cell r="I4112">
            <v>5</v>
          </cell>
          <cell r="J4112">
            <v>3</v>
          </cell>
          <cell r="K4112">
            <v>4</v>
          </cell>
          <cell r="L4112">
            <v>5</v>
          </cell>
          <cell r="M4112">
            <v>266</v>
          </cell>
        </row>
        <row r="4113">
          <cell r="D4113">
            <v>191</v>
          </cell>
          <cell r="E4113">
            <v>43</v>
          </cell>
          <cell r="F4113">
            <v>12</v>
          </cell>
          <cell r="G4113">
            <v>0</v>
          </cell>
          <cell r="H4113">
            <v>39</v>
          </cell>
          <cell r="I4113">
            <v>73</v>
          </cell>
          <cell r="J4113">
            <v>18</v>
          </cell>
          <cell r="K4113">
            <v>35</v>
          </cell>
          <cell r="L4113">
            <v>70</v>
          </cell>
          <cell r="M4113">
            <v>1777</v>
          </cell>
        </row>
        <row r="4114">
          <cell r="D4114">
            <v>6567</v>
          </cell>
          <cell r="E4114">
            <v>1535</v>
          </cell>
          <cell r="F4114">
            <v>239</v>
          </cell>
          <cell r="G4114">
            <v>457</v>
          </cell>
          <cell r="H4114">
            <v>985</v>
          </cell>
          <cell r="I4114">
            <v>1159</v>
          </cell>
          <cell r="J4114">
            <v>704</v>
          </cell>
          <cell r="K4114">
            <v>1184</v>
          </cell>
          <cell r="L4114">
            <v>2415</v>
          </cell>
          <cell r="M4114">
            <v>52792</v>
          </cell>
        </row>
        <row r="4115">
          <cell r="D4115">
            <v>349</v>
          </cell>
          <cell r="E4115">
            <v>0</v>
          </cell>
          <cell r="F4115">
            <v>5</v>
          </cell>
          <cell r="G4115">
            <v>5</v>
          </cell>
          <cell r="H4115">
            <v>13</v>
          </cell>
          <cell r="I4115">
            <v>44</v>
          </cell>
          <cell r="J4115">
            <v>25</v>
          </cell>
          <cell r="K4115">
            <v>16</v>
          </cell>
          <cell r="L4115">
            <v>6</v>
          </cell>
          <cell r="M4115">
            <v>1527</v>
          </cell>
        </row>
        <row r="4116">
          <cell r="D4116">
            <v>33</v>
          </cell>
          <cell r="E4116">
            <v>0</v>
          </cell>
          <cell r="F4116">
            <v>0</v>
          </cell>
          <cell r="G4116">
            <v>1</v>
          </cell>
          <cell r="H4116">
            <v>5</v>
          </cell>
          <cell r="I4116">
            <v>12</v>
          </cell>
          <cell r="J4116">
            <v>6</v>
          </cell>
          <cell r="K4116">
            <v>3</v>
          </cell>
          <cell r="L4116">
            <v>7</v>
          </cell>
          <cell r="M4116">
            <v>530</v>
          </cell>
        </row>
        <row r="4117">
          <cell r="D4117">
            <v>101</v>
          </cell>
          <cell r="E4117">
            <v>0</v>
          </cell>
          <cell r="F4117">
            <v>0</v>
          </cell>
          <cell r="G4117">
            <v>5</v>
          </cell>
          <cell r="H4117">
            <v>31</v>
          </cell>
          <cell r="I4117">
            <v>26</v>
          </cell>
          <cell r="J4117">
            <v>16</v>
          </cell>
          <cell r="K4117">
            <v>0</v>
          </cell>
          <cell r="L4117">
            <v>15</v>
          </cell>
          <cell r="M4117">
            <v>1242</v>
          </cell>
        </row>
        <row r="4118">
          <cell r="D4118">
            <v>156</v>
          </cell>
          <cell r="E4118">
            <v>0</v>
          </cell>
          <cell r="F4118">
            <v>1</v>
          </cell>
          <cell r="G4118">
            <v>5</v>
          </cell>
          <cell r="H4118">
            <v>19</v>
          </cell>
          <cell r="I4118">
            <v>54</v>
          </cell>
          <cell r="J4118">
            <v>27</v>
          </cell>
          <cell r="K4118">
            <v>3</v>
          </cell>
          <cell r="L4118">
            <v>22</v>
          </cell>
          <cell r="M4118">
            <v>1441</v>
          </cell>
        </row>
        <row r="4119">
          <cell r="D4119">
            <v>125</v>
          </cell>
          <cell r="E4119">
            <v>0</v>
          </cell>
          <cell r="F4119">
            <v>0</v>
          </cell>
          <cell r="G4119">
            <v>5</v>
          </cell>
          <cell r="H4119">
            <v>9</v>
          </cell>
          <cell r="I4119">
            <v>18</v>
          </cell>
          <cell r="J4119">
            <v>13</v>
          </cell>
          <cell r="K4119">
            <v>3</v>
          </cell>
          <cell r="L4119">
            <v>25</v>
          </cell>
          <cell r="M4119">
            <v>900</v>
          </cell>
        </row>
        <row r="4120">
          <cell r="D4120">
            <v>59</v>
          </cell>
          <cell r="E4120">
            <v>0</v>
          </cell>
          <cell r="F4120">
            <v>0</v>
          </cell>
          <cell r="G4120">
            <v>4</v>
          </cell>
          <cell r="H4120">
            <v>10</v>
          </cell>
          <cell r="I4120">
            <v>17</v>
          </cell>
          <cell r="J4120">
            <v>4</v>
          </cell>
          <cell r="K4120">
            <v>4</v>
          </cell>
          <cell r="L4120">
            <v>5</v>
          </cell>
          <cell r="M4120">
            <v>668</v>
          </cell>
        </row>
        <row r="4121">
          <cell r="D4121">
            <v>175</v>
          </cell>
          <cell r="E4121">
            <v>0</v>
          </cell>
          <cell r="F4121">
            <v>0</v>
          </cell>
          <cell r="G4121">
            <v>7</v>
          </cell>
          <cell r="H4121">
            <v>18</v>
          </cell>
          <cell r="I4121">
            <v>68</v>
          </cell>
          <cell r="J4121">
            <v>26</v>
          </cell>
          <cell r="K4121">
            <v>1</v>
          </cell>
          <cell r="L4121">
            <v>0</v>
          </cell>
          <cell r="M4121">
            <v>1753</v>
          </cell>
        </row>
        <row r="4122">
          <cell r="D4122">
            <v>51</v>
          </cell>
          <cell r="E4122">
            <v>0</v>
          </cell>
          <cell r="F4122">
            <v>0</v>
          </cell>
          <cell r="G4122">
            <v>3</v>
          </cell>
          <cell r="H4122">
            <v>1</v>
          </cell>
          <cell r="I4122">
            <v>12</v>
          </cell>
          <cell r="J4122">
            <v>0</v>
          </cell>
          <cell r="K4122">
            <v>1</v>
          </cell>
          <cell r="L4122">
            <v>2</v>
          </cell>
          <cell r="M4122">
            <v>302</v>
          </cell>
        </row>
        <row r="4123">
          <cell r="D4123">
            <v>72</v>
          </cell>
          <cell r="E4123">
            <v>0</v>
          </cell>
          <cell r="F4123">
            <v>0</v>
          </cell>
          <cell r="G4123">
            <v>14</v>
          </cell>
          <cell r="H4123">
            <v>25</v>
          </cell>
          <cell r="I4123">
            <v>30</v>
          </cell>
          <cell r="J4123">
            <v>16</v>
          </cell>
          <cell r="K4123">
            <v>2</v>
          </cell>
          <cell r="L4123">
            <v>12</v>
          </cell>
          <cell r="M4123">
            <v>1133</v>
          </cell>
        </row>
        <row r="4124">
          <cell r="D4124">
            <v>115</v>
          </cell>
          <cell r="E4124">
            <v>0</v>
          </cell>
          <cell r="F4124">
            <v>4</v>
          </cell>
          <cell r="G4124">
            <v>13</v>
          </cell>
          <cell r="H4124">
            <v>25</v>
          </cell>
          <cell r="I4124">
            <v>36</v>
          </cell>
          <cell r="J4124">
            <v>25</v>
          </cell>
          <cell r="K4124">
            <v>7</v>
          </cell>
          <cell r="L4124">
            <v>14</v>
          </cell>
          <cell r="M4124">
            <v>1351</v>
          </cell>
        </row>
        <row r="4125">
          <cell r="D4125">
            <v>93</v>
          </cell>
          <cell r="E4125">
            <v>0</v>
          </cell>
          <cell r="F4125">
            <v>0</v>
          </cell>
          <cell r="G4125">
            <v>1</v>
          </cell>
          <cell r="H4125">
            <v>18</v>
          </cell>
          <cell r="I4125">
            <v>23</v>
          </cell>
          <cell r="J4125">
            <v>12</v>
          </cell>
          <cell r="K4125">
            <v>1</v>
          </cell>
          <cell r="L4125">
            <v>11</v>
          </cell>
          <cell r="M4125">
            <v>897</v>
          </cell>
        </row>
        <row r="4126">
          <cell r="D4126">
            <v>632</v>
          </cell>
          <cell r="E4126">
            <v>1</v>
          </cell>
          <cell r="F4126">
            <v>5</v>
          </cell>
          <cell r="G4126">
            <v>6</v>
          </cell>
          <cell r="H4126">
            <v>52</v>
          </cell>
          <cell r="I4126">
            <v>80</v>
          </cell>
          <cell r="J4126">
            <v>125</v>
          </cell>
          <cell r="K4126">
            <v>24</v>
          </cell>
          <cell r="L4126">
            <v>30</v>
          </cell>
          <cell r="M4126">
            <v>3671</v>
          </cell>
        </row>
        <row r="4127">
          <cell r="D4127">
            <v>135</v>
          </cell>
          <cell r="E4127">
            <v>0</v>
          </cell>
          <cell r="F4127">
            <v>2</v>
          </cell>
          <cell r="G4127">
            <v>6</v>
          </cell>
          <cell r="H4127">
            <v>13</v>
          </cell>
          <cell r="I4127">
            <v>28</v>
          </cell>
          <cell r="J4127">
            <v>21</v>
          </cell>
          <cell r="K4127">
            <v>15</v>
          </cell>
          <cell r="L4127">
            <v>12</v>
          </cell>
          <cell r="M4127">
            <v>1201</v>
          </cell>
        </row>
        <row r="4128">
          <cell r="D4128">
            <v>96</v>
          </cell>
          <cell r="E4128">
            <v>0</v>
          </cell>
          <cell r="F4128">
            <v>4</v>
          </cell>
          <cell r="G4128">
            <v>2</v>
          </cell>
          <cell r="H4128">
            <v>5</v>
          </cell>
          <cell r="I4128">
            <v>17</v>
          </cell>
          <cell r="J4128">
            <v>13</v>
          </cell>
          <cell r="K4128">
            <v>2</v>
          </cell>
          <cell r="L4128">
            <v>0</v>
          </cell>
          <cell r="M4128">
            <v>1010</v>
          </cell>
        </row>
        <row r="4129">
          <cell r="D4129">
            <v>517</v>
          </cell>
          <cell r="E4129">
            <v>0</v>
          </cell>
          <cell r="F4129">
            <v>3</v>
          </cell>
          <cell r="G4129">
            <v>12</v>
          </cell>
          <cell r="H4129">
            <v>41</v>
          </cell>
          <cell r="I4129">
            <v>63</v>
          </cell>
          <cell r="J4129">
            <v>100</v>
          </cell>
          <cell r="K4129">
            <v>13</v>
          </cell>
          <cell r="L4129">
            <v>25</v>
          </cell>
          <cell r="M4129">
            <v>3087</v>
          </cell>
        </row>
        <row r="4130">
          <cell r="D4130">
            <v>53</v>
          </cell>
          <cell r="E4130">
            <v>0</v>
          </cell>
          <cell r="F4130">
            <v>2</v>
          </cell>
          <cell r="G4130">
            <v>4</v>
          </cell>
          <cell r="H4130">
            <v>13</v>
          </cell>
          <cell r="I4130">
            <v>51</v>
          </cell>
          <cell r="J4130">
            <v>21</v>
          </cell>
          <cell r="K4130">
            <v>5</v>
          </cell>
          <cell r="L4130">
            <v>13</v>
          </cell>
          <cell r="M4130">
            <v>790</v>
          </cell>
        </row>
        <row r="4131">
          <cell r="D4131">
            <v>46</v>
          </cell>
          <cell r="E4131">
            <v>0</v>
          </cell>
          <cell r="F4131">
            <v>0</v>
          </cell>
          <cell r="G4131">
            <v>1</v>
          </cell>
          <cell r="H4131">
            <v>17</v>
          </cell>
          <cell r="I4131">
            <v>27</v>
          </cell>
          <cell r="J4131">
            <v>9</v>
          </cell>
          <cell r="K4131">
            <v>1</v>
          </cell>
          <cell r="L4131">
            <v>9</v>
          </cell>
          <cell r="M4131">
            <v>656</v>
          </cell>
        </row>
        <row r="4132">
          <cell r="D4132">
            <v>132</v>
          </cell>
          <cell r="E4132">
            <v>2</v>
          </cell>
          <cell r="F4132">
            <v>2</v>
          </cell>
          <cell r="G4132">
            <v>1</v>
          </cell>
          <cell r="H4132">
            <v>11</v>
          </cell>
          <cell r="I4132">
            <v>31</v>
          </cell>
          <cell r="J4132">
            <v>28</v>
          </cell>
          <cell r="K4132">
            <v>10</v>
          </cell>
          <cell r="L4132">
            <v>24</v>
          </cell>
          <cell r="M4132">
            <v>1311</v>
          </cell>
        </row>
        <row r="4133">
          <cell r="D4133">
            <v>93</v>
          </cell>
          <cell r="E4133">
            <v>0</v>
          </cell>
          <cell r="F4133">
            <v>0</v>
          </cell>
          <cell r="G4133">
            <v>5</v>
          </cell>
          <cell r="H4133">
            <v>14</v>
          </cell>
          <cell r="I4133">
            <v>23</v>
          </cell>
          <cell r="J4133">
            <v>17</v>
          </cell>
          <cell r="K4133">
            <v>7</v>
          </cell>
          <cell r="L4133">
            <v>5</v>
          </cell>
          <cell r="M4133">
            <v>717</v>
          </cell>
        </row>
        <row r="4134">
          <cell r="D4134">
            <v>80</v>
          </cell>
          <cell r="E4134">
            <v>0</v>
          </cell>
          <cell r="F4134">
            <v>2</v>
          </cell>
          <cell r="G4134">
            <v>1</v>
          </cell>
          <cell r="H4134">
            <v>8</v>
          </cell>
          <cell r="I4134">
            <v>18</v>
          </cell>
          <cell r="J4134">
            <v>7</v>
          </cell>
          <cell r="K4134">
            <v>10</v>
          </cell>
          <cell r="L4134">
            <v>5</v>
          </cell>
          <cell r="M4134">
            <v>727</v>
          </cell>
        </row>
        <row r="4135">
          <cell r="D4135">
            <v>274</v>
          </cell>
          <cell r="E4135">
            <v>0</v>
          </cell>
          <cell r="F4135">
            <v>0</v>
          </cell>
          <cell r="G4135">
            <v>4</v>
          </cell>
          <cell r="H4135">
            <v>29</v>
          </cell>
          <cell r="I4135">
            <v>43</v>
          </cell>
          <cell r="J4135">
            <v>26</v>
          </cell>
          <cell r="K4135">
            <v>2</v>
          </cell>
          <cell r="L4135">
            <v>27</v>
          </cell>
          <cell r="M4135">
            <v>2403</v>
          </cell>
        </row>
        <row r="4136">
          <cell r="D4136">
            <v>50</v>
          </cell>
          <cell r="E4136">
            <v>0</v>
          </cell>
          <cell r="F4136">
            <v>0</v>
          </cell>
          <cell r="G4136">
            <v>5</v>
          </cell>
          <cell r="H4136">
            <v>8</v>
          </cell>
          <cell r="I4136">
            <v>12</v>
          </cell>
          <cell r="J4136">
            <v>10</v>
          </cell>
          <cell r="K4136">
            <v>1</v>
          </cell>
          <cell r="L4136">
            <v>9</v>
          </cell>
          <cell r="M4136">
            <v>660</v>
          </cell>
        </row>
        <row r="4137">
          <cell r="D4137">
            <v>93</v>
          </cell>
          <cell r="E4137">
            <v>0</v>
          </cell>
          <cell r="F4137">
            <v>0</v>
          </cell>
          <cell r="G4137">
            <v>7</v>
          </cell>
          <cell r="H4137">
            <v>24</v>
          </cell>
          <cell r="I4137">
            <v>23</v>
          </cell>
          <cell r="J4137">
            <v>14</v>
          </cell>
          <cell r="K4137">
            <v>2</v>
          </cell>
          <cell r="L4137">
            <v>18</v>
          </cell>
          <cell r="M4137">
            <v>1125</v>
          </cell>
        </row>
        <row r="4138">
          <cell r="D4138">
            <v>311</v>
          </cell>
          <cell r="E4138">
            <v>0</v>
          </cell>
          <cell r="F4138">
            <v>0</v>
          </cell>
          <cell r="G4138">
            <v>6</v>
          </cell>
          <cell r="H4138">
            <v>10</v>
          </cell>
          <cell r="I4138">
            <v>30</v>
          </cell>
          <cell r="J4138">
            <v>15</v>
          </cell>
          <cell r="K4138">
            <v>0</v>
          </cell>
          <cell r="L4138">
            <v>0</v>
          </cell>
          <cell r="M4138">
            <v>2136</v>
          </cell>
        </row>
        <row r="4139">
          <cell r="D4139">
            <v>105</v>
          </cell>
          <cell r="E4139">
            <v>0</v>
          </cell>
          <cell r="F4139">
            <v>5</v>
          </cell>
          <cell r="G4139">
            <v>7</v>
          </cell>
          <cell r="H4139">
            <v>23</v>
          </cell>
          <cell r="I4139">
            <v>31</v>
          </cell>
          <cell r="J4139">
            <v>15</v>
          </cell>
          <cell r="K4139">
            <v>9</v>
          </cell>
          <cell r="L4139">
            <v>18</v>
          </cell>
          <cell r="M4139">
            <v>830</v>
          </cell>
        </row>
        <row r="4140">
          <cell r="D4140">
            <v>3946</v>
          </cell>
          <cell r="E4140">
            <v>3</v>
          </cell>
          <cell r="F4140">
            <v>35</v>
          </cell>
          <cell r="G4140">
            <v>130</v>
          </cell>
          <cell r="H4140">
            <v>442</v>
          </cell>
          <cell r="I4140">
            <v>817</v>
          </cell>
          <cell r="J4140">
            <v>591</v>
          </cell>
          <cell r="K4140">
            <v>142</v>
          </cell>
          <cell r="L4140">
            <v>314</v>
          </cell>
          <cell r="M4140">
            <v>32068</v>
          </cell>
        </row>
        <row r="4141">
          <cell r="D4141">
            <v>893</v>
          </cell>
          <cell r="E4141">
            <v>69</v>
          </cell>
          <cell r="F4141">
            <v>1</v>
          </cell>
          <cell r="G4141">
            <v>9</v>
          </cell>
          <cell r="H4141">
            <v>53</v>
          </cell>
          <cell r="I4141">
            <v>44</v>
          </cell>
          <cell r="J4141">
            <v>90</v>
          </cell>
          <cell r="K4141">
            <v>27</v>
          </cell>
          <cell r="L4141">
            <v>114</v>
          </cell>
          <cell r="M4141">
            <v>6523</v>
          </cell>
        </row>
        <row r="4142">
          <cell r="D4142">
            <v>1093</v>
          </cell>
          <cell r="E4142">
            <v>72</v>
          </cell>
          <cell r="F4142">
            <v>0</v>
          </cell>
          <cell r="G4142">
            <v>36</v>
          </cell>
          <cell r="H4142">
            <v>81</v>
          </cell>
          <cell r="I4142">
            <v>75</v>
          </cell>
          <cell r="J4142">
            <v>102</v>
          </cell>
          <cell r="K4142">
            <v>38</v>
          </cell>
          <cell r="L4142">
            <v>111</v>
          </cell>
          <cell r="M4142">
            <v>7243</v>
          </cell>
        </row>
        <row r="4143">
          <cell r="D4143">
            <v>91</v>
          </cell>
          <cell r="E4143">
            <v>85</v>
          </cell>
          <cell r="F4143">
            <v>0</v>
          </cell>
          <cell r="G4143">
            <v>5</v>
          </cell>
          <cell r="H4143">
            <v>27</v>
          </cell>
          <cell r="I4143">
            <v>29</v>
          </cell>
          <cell r="J4143">
            <v>38</v>
          </cell>
          <cell r="K4143">
            <v>14</v>
          </cell>
          <cell r="L4143">
            <v>79</v>
          </cell>
          <cell r="M4143">
            <v>2489</v>
          </cell>
        </row>
        <row r="4144">
          <cell r="D4144">
            <v>243</v>
          </cell>
          <cell r="E4144">
            <v>21</v>
          </cell>
          <cell r="F4144">
            <v>0</v>
          </cell>
          <cell r="G4144">
            <v>5</v>
          </cell>
          <cell r="H4144">
            <v>37</v>
          </cell>
          <cell r="I4144">
            <v>33</v>
          </cell>
          <cell r="J4144">
            <v>44</v>
          </cell>
          <cell r="K4144">
            <v>8</v>
          </cell>
          <cell r="L4144">
            <v>114</v>
          </cell>
          <cell r="M4144">
            <v>2555</v>
          </cell>
        </row>
        <row r="4145">
          <cell r="D4145">
            <v>197</v>
          </cell>
          <cell r="E4145">
            <v>10</v>
          </cell>
          <cell r="F4145">
            <v>0</v>
          </cell>
          <cell r="G4145">
            <v>7</v>
          </cell>
          <cell r="H4145">
            <v>12</v>
          </cell>
          <cell r="I4145">
            <v>20</v>
          </cell>
          <cell r="J4145">
            <v>26</v>
          </cell>
          <cell r="K4145">
            <v>3</v>
          </cell>
          <cell r="L4145">
            <v>85</v>
          </cell>
          <cell r="M4145">
            <v>2597</v>
          </cell>
        </row>
        <row r="4146">
          <cell r="D4146">
            <v>768</v>
          </cell>
          <cell r="E4146">
            <v>1</v>
          </cell>
          <cell r="F4146">
            <v>3</v>
          </cell>
          <cell r="G4146">
            <v>16</v>
          </cell>
          <cell r="H4146">
            <v>35</v>
          </cell>
          <cell r="I4146">
            <v>75</v>
          </cell>
          <cell r="J4146">
            <v>82</v>
          </cell>
          <cell r="K4146">
            <v>15</v>
          </cell>
          <cell r="L4146">
            <v>40</v>
          </cell>
          <cell r="M4146">
            <v>6134</v>
          </cell>
        </row>
        <row r="4147">
          <cell r="D4147">
            <v>679</v>
          </cell>
          <cell r="E4147">
            <v>39</v>
          </cell>
          <cell r="F4147">
            <v>0</v>
          </cell>
          <cell r="G4147">
            <v>9</v>
          </cell>
          <cell r="H4147">
            <v>40</v>
          </cell>
          <cell r="I4147">
            <v>36</v>
          </cell>
          <cell r="J4147">
            <v>97</v>
          </cell>
          <cell r="K4147">
            <v>57</v>
          </cell>
          <cell r="L4147">
            <v>81</v>
          </cell>
          <cell r="M4147">
            <v>4635</v>
          </cell>
        </row>
        <row r="4148">
          <cell r="D4148">
            <v>403</v>
          </cell>
          <cell r="E4148">
            <v>5</v>
          </cell>
          <cell r="F4148">
            <v>0</v>
          </cell>
          <cell r="G4148">
            <v>16</v>
          </cell>
          <cell r="H4148">
            <v>29</v>
          </cell>
          <cell r="I4148">
            <v>35</v>
          </cell>
          <cell r="J4148">
            <v>28</v>
          </cell>
          <cell r="K4148">
            <v>10</v>
          </cell>
          <cell r="L4148">
            <v>63</v>
          </cell>
          <cell r="M4148">
            <v>3733</v>
          </cell>
        </row>
        <row r="4149">
          <cell r="D4149">
            <v>211</v>
          </cell>
          <cell r="E4149">
            <v>48</v>
          </cell>
          <cell r="F4149">
            <v>4</v>
          </cell>
          <cell r="G4149">
            <v>5</v>
          </cell>
          <cell r="H4149">
            <v>39</v>
          </cell>
          <cell r="I4149">
            <v>22</v>
          </cell>
          <cell r="J4149">
            <v>64</v>
          </cell>
          <cell r="K4149">
            <v>13</v>
          </cell>
          <cell r="L4149">
            <v>103</v>
          </cell>
          <cell r="M4149">
            <v>3010</v>
          </cell>
        </row>
        <row r="4150">
          <cell r="D4150">
            <v>572</v>
          </cell>
          <cell r="E4150">
            <v>103</v>
          </cell>
          <cell r="F4150">
            <v>1</v>
          </cell>
          <cell r="G4150">
            <v>9</v>
          </cell>
          <cell r="H4150">
            <v>65</v>
          </cell>
          <cell r="I4150">
            <v>51</v>
          </cell>
          <cell r="J4150">
            <v>154</v>
          </cell>
          <cell r="K4150">
            <v>40</v>
          </cell>
          <cell r="L4150">
            <v>151</v>
          </cell>
          <cell r="M4150">
            <v>6006</v>
          </cell>
        </row>
        <row r="4151">
          <cell r="D4151">
            <v>150</v>
          </cell>
          <cell r="E4151">
            <v>17</v>
          </cell>
          <cell r="F4151">
            <v>2</v>
          </cell>
          <cell r="G4151">
            <v>10</v>
          </cell>
          <cell r="H4151">
            <v>17</v>
          </cell>
          <cell r="I4151">
            <v>18</v>
          </cell>
          <cell r="J4151">
            <v>19</v>
          </cell>
          <cell r="K4151">
            <v>2</v>
          </cell>
          <cell r="L4151">
            <v>16</v>
          </cell>
          <cell r="M4151">
            <v>2282</v>
          </cell>
        </row>
        <row r="4152">
          <cell r="D4152">
            <v>542</v>
          </cell>
          <cell r="E4152">
            <v>74</v>
          </cell>
          <cell r="F4152">
            <v>0</v>
          </cell>
          <cell r="G4152">
            <v>14</v>
          </cell>
          <cell r="H4152">
            <v>16</v>
          </cell>
          <cell r="I4152">
            <v>25</v>
          </cell>
          <cell r="J4152">
            <v>35</v>
          </cell>
          <cell r="K4152">
            <v>10</v>
          </cell>
          <cell r="L4152">
            <v>34</v>
          </cell>
          <cell r="M4152">
            <v>3648</v>
          </cell>
        </row>
        <row r="4153">
          <cell r="D4153">
            <v>312</v>
          </cell>
          <cell r="E4153">
            <v>34</v>
          </cell>
          <cell r="F4153">
            <v>0</v>
          </cell>
          <cell r="G4153">
            <v>25</v>
          </cell>
          <cell r="H4153">
            <v>28</v>
          </cell>
          <cell r="I4153">
            <v>42</v>
          </cell>
          <cell r="J4153">
            <v>41</v>
          </cell>
          <cell r="K4153">
            <v>10</v>
          </cell>
          <cell r="L4153">
            <v>33</v>
          </cell>
          <cell r="M4153">
            <v>2949</v>
          </cell>
        </row>
        <row r="4154">
          <cell r="D4154">
            <v>56</v>
          </cell>
          <cell r="E4154">
            <v>94</v>
          </cell>
          <cell r="F4154">
            <v>1</v>
          </cell>
          <cell r="G4154">
            <v>2</v>
          </cell>
          <cell r="H4154">
            <v>18</v>
          </cell>
          <cell r="I4154">
            <v>23</v>
          </cell>
          <cell r="J4154">
            <v>25</v>
          </cell>
          <cell r="K4154">
            <v>6</v>
          </cell>
          <cell r="L4154">
            <v>64</v>
          </cell>
          <cell r="M4154">
            <v>1596</v>
          </cell>
        </row>
        <row r="4155">
          <cell r="D4155">
            <v>547</v>
          </cell>
          <cell r="E4155">
            <v>4</v>
          </cell>
          <cell r="F4155">
            <v>2</v>
          </cell>
          <cell r="G4155">
            <v>0</v>
          </cell>
          <cell r="H4155">
            <v>0</v>
          </cell>
          <cell r="I4155">
            <v>7</v>
          </cell>
          <cell r="J4155">
            <v>10</v>
          </cell>
          <cell r="K4155">
            <v>11</v>
          </cell>
          <cell r="L4155">
            <v>19</v>
          </cell>
          <cell r="M4155">
            <v>1032</v>
          </cell>
        </row>
        <row r="4156">
          <cell r="D4156">
            <v>369</v>
          </cell>
          <cell r="E4156">
            <v>10</v>
          </cell>
          <cell r="F4156">
            <v>1</v>
          </cell>
          <cell r="G4156">
            <v>16</v>
          </cell>
          <cell r="H4156">
            <v>39</v>
          </cell>
          <cell r="I4156">
            <v>67</v>
          </cell>
          <cell r="J4156">
            <v>38</v>
          </cell>
          <cell r="K4156">
            <v>15</v>
          </cell>
          <cell r="L4156">
            <v>64</v>
          </cell>
          <cell r="M4156">
            <v>4807</v>
          </cell>
        </row>
        <row r="4157">
          <cell r="D4157">
            <v>245</v>
          </cell>
          <cell r="E4157">
            <v>4</v>
          </cell>
          <cell r="F4157">
            <v>0</v>
          </cell>
          <cell r="G4157">
            <v>10</v>
          </cell>
          <cell r="H4157">
            <v>31</v>
          </cell>
          <cell r="I4157">
            <v>44</v>
          </cell>
          <cell r="J4157">
            <v>24</v>
          </cell>
          <cell r="K4157">
            <v>13</v>
          </cell>
          <cell r="L4157">
            <v>65</v>
          </cell>
          <cell r="M4157">
            <v>3083</v>
          </cell>
        </row>
        <row r="4158">
          <cell r="D4158">
            <v>1628</v>
          </cell>
          <cell r="E4158">
            <v>173</v>
          </cell>
          <cell r="F4158">
            <v>1</v>
          </cell>
          <cell r="G4158">
            <v>6</v>
          </cell>
          <cell r="H4158">
            <v>19</v>
          </cell>
          <cell r="I4158">
            <v>18</v>
          </cell>
          <cell r="J4158">
            <v>55</v>
          </cell>
          <cell r="K4158">
            <v>20</v>
          </cell>
          <cell r="L4158">
            <v>40</v>
          </cell>
          <cell r="M4158">
            <v>5370</v>
          </cell>
        </row>
        <row r="4159">
          <cell r="D4159">
            <v>844</v>
          </cell>
          <cell r="E4159">
            <v>64</v>
          </cell>
          <cell r="F4159">
            <v>1</v>
          </cell>
          <cell r="G4159">
            <v>8</v>
          </cell>
          <cell r="H4159">
            <v>18</v>
          </cell>
          <cell r="I4159">
            <v>22</v>
          </cell>
          <cell r="J4159">
            <v>48</v>
          </cell>
          <cell r="K4159">
            <v>12</v>
          </cell>
          <cell r="L4159">
            <v>42</v>
          </cell>
          <cell r="M4159">
            <v>3714</v>
          </cell>
        </row>
        <row r="4160">
          <cell r="D4160">
            <v>821</v>
          </cell>
          <cell r="E4160">
            <v>158</v>
          </cell>
          <cell r="F4160">
            <v>3</v>
          </cell>
          <cell r="G4160">
            <v>14</v>
          </cell>
          <cell r="H4160">
            <v>34</v>
          </cell>
          <cell r="I4160">
            <v>59</v>
          </cell>
          <cell r="J4160">
            <v>85</v>
          </cell>
          <cell r="K4160">
            <v>15</v>
          </cell>
          <cell r="L4160">
            <v>98</v>
          </cell>
          <cell r="M4160">
            <v>7987</v>
          </cell>
        </row>
        <row r="4161">
          <cell r="D4161">
            <v>1142</v>
          </cell>
          <cell r="E4161">
            <v>63</v>
          </cell>
          <cell r="F4161">
            <v>3</v>
          </cell>
          <cell r="G4161">
            <v>9</v>
          </cell>
          <cell r="H4161">
            <v>21</v>
          </cell>
          <cell r="I4161">
            <v>19</v>
          </cell>
          <cell r="J4161">
            <v>57</v>
          </cell>
          <cell r="K4161">
            <v>14</v>
          </cell>
          <cell r="L4161">
            <v>28</v>
          </cell>
          <cell r="M4161">
            <v>4739</v>
          </cell>
        </row>
        <row r="4162">
          <cell r="D4162">
            <v>125</v>
          </cell>
          <cell r="E4162">
            <v>16</v>
          </cell>
          <cell r="F4162">
            <v>0</v>
          </cell>
          <cell r="G4162">
            <v>5</v>
          </cell>
          <cell r="H4162">
            <v>1</v>
          </cell>
          <cell r="I4162">
            <v>4</v>
          </cell>
          <cell r="J4162">
            <v>7</v>
          </cell>
          <cell r="K4162">
            <v>4</v>
          </cell>
          <cell r="L4162">
            <v>14</v>
          </cell>
          <cell r="M4162">
            <v>851</v>
          </cell>
        </row>
        <row r="4163">
          <cell r="D4163">
            <v>156</v>
          </cell>
          <cell r="E4163">
            <v>12</v>
          </cell>
          <cell r="F4163">
            <v>0</v>
          </cell>
          <cell r="G4163">
            <v>10</v>
          </cell>
          <cell r="H4163">
            <v>10</v>
          </cell>
          <cell r="I4163">
            <v>21</v>
          </cell>
          <cell r="J4163">
            <v>23</v>
          </cell>
          <cell r="K4163">
            <v>5</v>
          </cell>
          <cell r="L4163">
            <v>41</v>
          </cell>
          <cell r="M4163">
            <v>2106</v>
          </cell>
        </row>
        <row r="4164">
          <cell r="D4164">
            <v>350</v>
          </cell>
          <cell r="E4164">
            <v>41</v>
          </cell>
          <cell r="F4164">
            <v>2</v>
          </cell>
          <cell r="G4164">
            <v>10</v>
          </cell>
          <cell r="H4164">
            <v>42</v>
          </cell>
          <cell r="I4164">
            <v>28</v>
          </cell>
          <cell r="J4164">
            <v>66</v>
          </cell>
          <cell r="K4164">
            <v>17</v>
          </cell>
          <cell r="L4164">
            <v>151</v>
          </cell>
          <cell r="M4164">
            <v>3134</v>
          </cell>
        </row>
        <row r="4165">
          <cell r="D4165">
            <v>264</v>
          </cell>
          <cell r="E4165">
            <v>29</v>
          </cell>
          <cell r="F4165">
            <v>0</v>
          </cell>
          <cell r="G4165">
            <v>17</v>
          </cell>
          <cell r="H4165">
            <v>44</v>
          </cell>
          <cell r="I4165">
            <v>34</v>
          </cell>
          <cell r="J4165">
            <v>20</v>
          </cell>
          <cell r="K4165">
            <v>6</v>
          </cell>
          <cell r="L4165">
            <v>38</v>
          </cell>
          <cell r="M4165">
            <v>3610</v>
          </cell>
        </row>
        <row r="4166">
          <cell r="D4166">
            <v>725</v>
          </cell>
          <cell r="E4166">
            <v>19</v>
          </cell>
          <cell r="F4166">
            <v>1</v>
          </cell>
          <cell r="G4166">
            <v>10</v>
          </cell>
          <cell r="H4166">
            <v>18</v>
          </cell>
          <cell r="I4166">
            <v>15</v>
          </cell>
          <cell r="J4166">
            <v>37</v>
          </cell>
          <cell r="K4166">
            <v>26</v>
          </cell>
          <cell r="L4166">
            <v>53</v>
          </cell>
          <cell r="M4166">
            <v>3460</v>
          </cell>
        </row>
        <row r="4167">
          <cell r="D4167">
            <v>198</v>
          </cell>
          <cell r="E4167">
            <v>26</v>
          </cell>
          <cell r="F4167">
            <v>1</v>
          </cell>
          <cell r="G4167">
            <v>17</v>
          </cell>
          <cell r="H4167">
            <v>19</v>
          </cell>
          <cell r="I4167">
            <v>29</v>
          </cell>
          <cell r="J4167">
            <v>21</v>
          </cell>
          <cell r="K4167">
            <v>12</v>
          </cell>
          <cell r="L4167">
            <v>59</v>
          </cell>
          <cell r="M4167">
            <v>2505</v>
          </cell>
        </row>
        <row r="4168">
          <cell r="D4168">
            <v>361</v>
          </cell>
          <cell r="E4168">
            <v>12</v>
          </cell>
          <cell r="F4168">
            <v>0</v>
          </cell>
          <cell r="G4168">
            <v>19</v>
          </cell>
          <cell r="H4168">
            <v>29</v>
          </cell>
          <cell r="I4168">
            <v>21</v>
          </cell>
          <cell r="J4168">
            <v>59</v>
          </cell>
          <cell r="K4168">
            <v>10</v>
          </cell>
          <cell r="L4168">
            <v>39</v>
          </cell>
          <cell r="M4168">
            <v>3291</v>
          </cell>
        </row>
        <row r="4169">
          <cell r="D4169">
            <v>893</v>
          </cell>
          <cell r="E4169">
            <v>10</v>
          </cell>
          <cell r="F4169">
            <v>2</v>
          </cell>
          <cell r="G4169">
            <v>12</v>
          </cell>
          <cell r="H4169">
            <v>18</v>
          </cell>
          <cell r="I4169">
            <v>11</v>
          </cell>
          <cell r="J4169">
            <v>85</v>
          </cell>
          <cell r="K4169">
            <v>40</v>
          </cell>
          <cell r="L4169">
            <v>49</v>
          </cell>
          <cell r="M4169">
            <v>4045</v>
          </cell>
        </row>
        <row r="4170">
          <cell r="D4170">
            <v>222</v>
          </cell>
          <cell r="E4170">
            <v>20</v>
          </cell>
          <cell r="F4170">
            <v>2</v>
          </cell>
          <cell r="G4170">
            <v>4</v>
          </cell>
          <cell r="H4170">
            <v>19</v>
          </cell>
          <cell r="I4170">
            <v>21</v>
          </cell>
          <cell r="J4170">
            <v>27</v>
          </cell>
          <cell r="K4170">
            <v>9</v>
          </cell>
          <cell r="L4170">
            <v>91</v>
          </cell>
          <cell r="M4170">
            <v>2080</v>
          </cell>
        </row>
        <row r="4171">
          <cell r="D4171">
            <v>419</v>
          </cell>
          <cell r="E4171">
            <v>12</v>
          </cell>
          <cell r="F4171">
            <v>3</v>
          </cell>
          <cell r="G4171">
            <v>12</v>
          </cell>
          <cell r="H4171">
            <v>35</v>
          </cell>
          <cell r="I4171">
            <v>56</v>
          </cell>
          <cell r="J4171">
            <v>49</v>
          </cell>
          <cell r="K4171">
            <v>19</v>
          </cell>
          <cell r="L4171">
            <v>193</v>
          </cell>
          <cell r="M4171">
            <v>4432</v>
          </cell>
        </row>
        <row r="4172">
          <cell r="D4172">
            <v>364</v>
          </cell>
          <cell r="E4172">
            <v>20</v>
          </cell>
          <cell r="F4172">
            <v>1</v>
          </cell>
          <cell r="G4172">
            <v>10</v>
          </cell>
          <cell r="H4172">
            <v>30</v>
          </cell>
          <cell r="I4172">
            <v>35</v>
          </cell>
          <cell r="J4172">
            <v>68</v>
          </cell>
          <cell r="K4172">
            <v>24</v>
          </cell>
          <cell r="L4172">
            <v>131</v>
          </cell>
          <cell r="M4172">
            <v>4337</v>
          </cell>
        </row>
        <row r="4173">
          <cell r="D4173">
            <v>187</v>
          </cell>
          <cell r="E4173">
            <v>35</v>
          </cell>
          <cell r="F4173">
            <v>0</v>
          </cell>
          <cell r="G4173">
            <v>2</v>
          </cell>
          <cell r="H4173">
            <v>6</v>
          </cell>
          <cell r="I4173">
            <v>12</v>
          </cell>
          <cell r="J4173">
            <v>36</v>
          </cell>
          <cell r="K4173">
            <v>17</v>
          </cell>
          <cell r="L4173">
            <v>37</v>
          </cell>
          <cell r="M4173">
            <v>2456</v>
          </cell>
        </row>
        <row r="4174">
          <cell r="D4174">
            <v>469</v>
          </cell>
          <cell r="E4174">
            <v>5</v>
          </cell>
          <cell r="F4174">
            <v>0</v>
          </cell>
          <cell r="G4174">
            <v>7</v>
          </cell>
          <cell r="H4174">
            <v>20</v>
          </cell>
          <cell r="I4174">
            <v>24</v>
          </cell>
          <cell r="J4174">
            <v>47</v>
          </cell>
          <cell r="K4174">
            <v>19</v>
          </cell>
          <cell r="L4174">
            <v>44</v>
          </cell>
          <cell r="M4174">
            <v>3487</v>
          </cell>
        </row>
        <row r="4175">
          <cell r="D4175">
            <v>340</v>
          </cell>
          <cell r="E4175">
            <v>53</v>
          </cell>
          <cell r="F4175">
            <v>0</v>
          </cell>
          <cell r="G4175">
            <v>9</v>
          </cell>
          <cell r="H4175">
            <v>29</v>
          </cell>
          <cell r="I4175">
            <v>45</v>
          </cell>
          <cell r="J4175">
            <v>60</v>
          </cell>
          <cell r="K4175">
            <v>11</v>
          </cell>
          <cell r="L4175">
            <v>31</v>
          </cell>
          <cell r="M4175">
            <v>4156</v>
          </cell>
        </row>
        <row r="4176">
          <cell r="D4176">
            <v>130</v>
          </cell>
          <cell r="E4176">
            <v>35</v>
          </cell>
          <cell r="F4176">
            <v>1</v>
          </cell>
          <cell r="G4176">
            <v>7</v>
          </cell>
          <cell r="H4176">
            <v>20</v>
          </cell>
          <cell r="I4176">
            <v>17</v>
          </cell>
          <cell r="J4176">
            <v>26</v>
          </cell>
          <cell r="K4176">
            <v>7</v>
          </cell>
          <cell r="L4176">
            <v>50</v>
          </cell>
          <cell r="M4176">
            <v>1834</v>
          </cell>
        </row>
        <row r="4177">
          <cell r="D4177">
            <v>334</v>
          </cell>
          <cell r="E4177">
            <v>54</v>
          </cell>
          <cell r="F4177">
            <v>0</v>
          </cell>
          <cell r="G4177">
            <v>5</v>
          </cell>
          <cell r="H4177">
            <v>12</v>
          </cell>
          <cell r="I4177">
            <v>17</v>
          </cell>
          <cell r="J4177">
            <v>56</v>
          </cell>
          <cell r="K4177">
            <v>11</v>
          </cell>
          <cell r="L4177">
            <v>18</v>
          </cell>
          <cell r="M4177">
            <v>3877</v>
          </cell>
        </row>
        <row r="4178">
          <cell r="D4178">
            <v>546</v>
          </cell>
          <cell r="E4178">
            <v>220</v>
          </cell>
          <cell r="F4178">
            <v>1</v>
          </cell>
          <cell r="G4178">
            <v>7</v>
          </cell>
          <cell r="H4178">
            <v>74</v>
          </cell>
          <cell r="I4178">
            <v>55</v>
          </cell>
          <cell r="J4178">
            <v>121</v>
          </cell>
          <cell r="K4178">
            <v>41</v>
          </cell>
          <cell r="L4178">
            <v>99</v>
          </cell>
          <cell r="M4178">
            <v>6199</v>
          </cell>
        </row>
        <row r="4179">
          <cell r="D4179">
            <v>17889</v>
          </cell>
          <cell r="E4179">
            <v>1767</v>
          </cell>
          <cell r="F4179">
            <v>37</v>
          </cell>
          <cell r="G4179">
            <v>394</v>
          </cell>
          <cell r="H4179">
            <v>1085</v>
          </cell>
          <cell r="I4179">
            <v>1209</v>
          </cell>
          <cell r="J4179">
            <v>1970</v>
          </cell>
          <cell r="K4179">
            <v>631</v>
          </cell>
          <cell r="L4179">
            <v>2582</v>
          </cell>
          <cell r="M4179">
            <v>141992</v>
          </cell>
        </row>
        <row r="4180">
          <cell r="D4180">
            <v>60</v>
          </cell>
          <cell r="E4180">
            <v>5</v>
          </cell>
          <cell r="F4180">
            <v>0</v>
          </cell>
          <cell r="G4180">
            <v>0</v>
          </cell>
          <cell r="H4180">
            <v>10</v>
          </cell>
          <cell r="I4180">
            <v>10</v>
          </cell>
          <cell r="J4180">
            <v>5</v>
          </cell>
          <cell r="K4180">
            <v>3</v>
          </cell>
          <cell r="L4180">
            <v>6</v>
          </cell>
          <cell r="M4180">
            <v>344</v>
          </cell>
        </row>
        <row r="4181">
          <cell r="D4181">
            <v>4</v>
          </cell>
          <cell r="E4181">
            <v>0</v>
          </cell>
          <cell r="F4181">
            <v>0</v>
          </cell>
          <cell r="G4181">
            <v>0</v>
          </cell>
          <cell r="H4181">
            <v>3</v>
          </cell>
          <cell r="I4181">
            <v>1</v>
          </cell>
          <cell r="J4181">
            <v>0</v>
          </cell>
          <cell r="K4181">
            <v>0</v>
          </cell>
          <cell r="L4181">
            <v>0</v>
          </cell>
          <cell r="M4181">
            <v>34</v>
          </cell>
        </row>
        <row r="4182">
          <cell r="D4182">
            <v>39</v>
          </cell>
          <cell r="E4182">
            <v>6</v>
          </cell>
          <cell r="F4182">
            <v>0</v>
          </cell>
          <cell r="G4182">
            <v>0</v>
          </cell>
          <cell r="H4182">
            <v>5</v>
          </cell>
          <cell r="I4182">
            <v>6</v>
          </cell>
          <cell r="J4182">
            <v>2</v>
          </cell>
          <cell r="K4182">
            <v>5</v>
          </cell>
          <cell r="L4182">
            <v>5</v>
          </cell>
          <cell r="M4182">
            <v>191</v>
          </cell>
        </row>
        <row r="4183">
          <cell r="D4183">
            <v>10</v>
          </cell>
          <cell r="E4183">
            <v>1</v>
          </cell>
          <cell r="F4183">
            <v>0</v>
          </cell>
          <cell r="G4183">
            <v>0</v>
          </cell>
          <cell r="H4183">
            <v>2</v>
          </cell>
          <cell r="I4183">
            <v>4</v>
          </cell>
          <cell r="J4183">
            <v>1</v>
          </cell>
          <cell r="K4183">
            <v>1</v>
          </cell>
          <cell r="L4183">
            <v>3</v>
          </cell>
          <cell r="M4183">
            <v>134</v>
          </cell>
        </row>
        <row r="4184">
          <cell r="D4184">
            <v>113</v>
          </cell>
          <cell r="E4184">
            <v>12</v>
          </cell>
          <cell r="F4184">
            <v>0</v>
          </cell>
          <cell r="G4184">
            <v>0</v>
          </cell>
          <cell r="H4184">
            <v>20</v>
          </cell>
          <cell r="I4184">
            <v>21</v>
          </cell>
          <cell r="J4184">
            <v>8</v>
          </cell>
          <cell r="K4184">
            <v>9</v>
          </cell>
          <cell r="L4184">
            <v>14</v>
          </cell>
          <cell r="M4184">
            <v>703</v>
          </cell>
        </row>
        <row r="4185">
          <cell r="D4185">
            <v>2363</v>
          </cell>
          <cell r="E4185">
            <v>130</v>
          </cell>
          <cell r="F4185">
            <v>5</v>
          </cell>
          <cell r="G4185">
            <v>32</v>
          </cell>
          <cell r="H4185">
            <v>29</v>
          </cell>
          <cell r="I4185">
            <v>131</v>
          </cell>
          <cell r="J4185">
            <v>59</v>
          </cell>
          <cell r="K4185">
            <v>58</v>
          </cell>
          <cell r="L4185">
            <v>87</v>
          </cell>
          <cell r="M4185">
            <v>16168</v>
          </cell>
        </row>
        <row r="4186">
          <cell r="D4186">
            <v>72</v>
          </cell>
          <cell r="E4186">
            <v>4</v>
          </cell>
          <cell r="F4186">
            <v>0</v>
          </cell>
          <cell r="G4186">
            <v>0</v>
          </cell>
          <cell r="H4186">
            <v>1</v>
          </cell>
          <cell r="I4186">
            <v>0</v>
          </cell>
          <cell r="J4186">
            <v>0</v>
          </cell>
          <cell r="K4186">
            <v>2</v>
          </cell>
          <cell r="L4186">
            <v>2</v>
          </cell>
          <cell r="M4186">
            <v>346</v>
          </cell>
        </row>
        <row r="4187">
          <cell r="D4187">
            <v>952</v>
          </cell>
          <cell r="E4187">
            <v>91</v>
          </cell>
          <cell r="F4187">
            <v>16</v>
          </cell>
          <cell r="G4187">
            <v>8</v>
          </cell>
          <cell r="H4187">
            <v>18</v>
          </cell>
          <cell r="I4187">
            <v>79</v>
          </cell>
          <cell r="J4187">
            <v>36</v>
          </cell>
          <cell r="K4187">
            <v>25</v>
          </cell>
          <cell r="L4187">
            <v>60</v>
          </cell>
          <cell r="M4187">
            <v>7435</v>
          </cell>
        </row>
        <row r="4188">
          <cell r="D4188">
            <v>892</v>
          </cell>
          <cell r="E4188">
            <v>14</v>
          </cell>
          <cell r="F4188">
            <v>2</v>
          </cell>
          <cell r="G4188">
            <v>5</v>
          </cell>
          <cell r="H4188">
            <v>8</v>
          </cell>
          <cell r="I4188">
            <v>28</v>
          </cell>
          <cell r="J4188">
            <v>7</v>
          </cell>
          <cell r="K4188">
            <v>24</v>
          </cell>
          <cell r="L4188">
            <v>11</v>
          </cell>
          <cell r="M4188">
            <v>3974</v>
          </cell>
        </row>
        <row r="4189">
          <cell r="D4189">
            <v>354</v>
          </cell>
          <cell r="E4189">
            <v>139</v>
          </cell>
          <cell r="F4189">
            <v>7</v>
          </cell>
          <cell r="G4189">
            <v>8</v>
          </cell>
          <cell r="H4189">
            <v>21</v>
          </cell>
          <cell r="I4189">
            <v>52</v>
          </cell>
          <cell r="J4189">
            <v>33</v>
          </cell>
          <cell r="K4189">
            <v>7</v>
          </cell>
          <cell r="L4189">
            <v>28</v>
          </cell>
          <cell r="M4189">
            <v>6037</v>
          </cell>
        </row>
        <row r="4190">
          <cell r="D4190">
            <v>133</v>
          </cell>
          <cell r="E4190">
            <v>151</v>
          </cell>
          <cell r="F4190">
            <v>2</v>
          </cell>
          <cell r="G4190">
            <v>4</v>
          </cell>
          <cell r="H4190">
            <v>9</v>
          </cell>
          <cell r="I4190">
            <v>33</v>
          </cell>
          <cell r="J4190">
            <v>16</v>
          </cell>
          <cell r="K4190">
            <v>7</v>
          </cell>
          <cell r="L4190">
            <v>33</v>
          </cell>
          <cell r="M4190">
            <v>2670</v>
          </cell>
        </row>
        <row r="4191">
          <cell r="D4191">
            <v>378</v>
          </cell>
          <cell r="E4191">
            <v>28</v>
          </cell>
          <cell r="F4191">
            <v>2</v>
          </cell>
          <cell r="G4191">
            <v>4</v>
          </cell>
          <cell r="H4191">
            <v>11</v>
          </cell>
          <cell r="I4191">
            <v>40</v>
          </cell>
          <cell r="J4191">
            <v>40</v>
          </cell>
          <cell r="K4191">
            <v>14</v>
          </cell>
          <cell r="L4191">
            <v>29</v>
          </cell>
          <cell r="M4191">
            <v>4720</v>
          </cell>
        </row>
        <row r="4192">
          <cell r="D4192">
            <v>520</v>
          </cell>
          <cell r="E4192">
            <v>36</v>
          </cell>
          <cell r="F4192">
            <v>6</v>
          </cell>
          <cell r="G4192">
            <v>7</v>
          </cell>
          <cell r="H4192">
            <v>13</v>
          </cell>
          <cell r="I4192">
            <v>43</v>
          </cell>
          <cell r="J4192">
            <v>20</v>
          </cell>
          <cell r="K4192">
            <v>8</v>
          </cell>
          <cell r="L4192">
            <v>35</v>
          </cell>
          <cell r="M4192">
            <v>5831</v>
          </cell>
        </row>
        <row r="4193">
          <cell r="D4193">
            <v>370</v>
          </cell>
          <cell r="E4193">
            <v>53</v>
          </cell>
          <cell r="F4193">
            <v>3</v>
          </cell>
          <cell r="G4193">
            <v>12</v>
          </cell>
          <cell r="H4193">
            <v>12</v>
          </cell>
          <cell r="I4193">
            <v>35</v>
          </cell>
          <cell r="J4193">
            <v>16</v>
          </cell>
          <cell r="K4193">
            <v>24</v>
          </cell>
          <cell r="L4193">
            <v>25</v>
          </cell>
          <cell r="M4193">
            <v>5475</v>
          </cell>
        </row>
        <row r="4194">
          <cell r="D4194">
            <v>320</v>
          </cell>
          <cell r="E4194">
            <v>0</v>
          </cell>
          <cell r="F4194">
            <v>0</v>
          </cell>
          <cell r="G4194">
            <v>4</v>
          </cell>
          <cell r="H4194">
            <v>3</v>
          </cell>
          <cell r="I4194">
            <v>23</v>
          </cell>
          <cell r="J4194">
            <v>18</v>
          </cell>
          <cell r="K4194">
            <v>5</v>
          </cell>
          <cell r="L4194">
            <v>21</v>
          </cell>
          <cell r="M4194">
            <v>3061</v>
          </cell>
        </row>
        <row r="4195">
          <cell r="D4195">
            <v>231</v>
          </cell>
          <cell r="E4195">
            <v>19</v>
          </cell>
          <cell r="F4195">
            <v>0</v>
          </cell>
          <cell r="G4195">
            <v>0</v>
          </cell>
          <cell r="H4195">
            <v>5</v>
          </cell>
          <cell r="I4195">
            <v>19</v>
          </cell>
          <cell r="J4195">
            <v>14</v>
          </cell>
          <cell r="K4195">
            <v>14</v>
          </cell>
          <cell r="L4195">
            <v>7</v>
          </cell>
          <cell r="M4195">
            <v>2425</v>
          </cell>
        </row>
        <row r="4196">
          <cell r="D4196">
            <v>409</v>
          </cell>
          <cell r="E4196">
            <v>121</v>
          </cell>
          <cell r="F4196">
            <v>3</v>
          </cell>
          <cell r="G4196">
            <v>7</v>
          </cell>
          <cell r="H4196">
            <v>14</v>
          </cell>
          <cell r="I4196">
            <v>47</v>
          </cell>
          <cell r="J4196">
            <v>29</v>
          </cell>
          <cell r="K4196">
            <v>17</v>
          </cell>
          <cell r="L4196">
            <v>24</v>
          </cell>
          <cell r="M4196">
            <v>3935</v>
          </cell>
        </row>
        <row r="4197">
          <cell r="D4197">
            <v>319</v>
          </cell>
          <cell r="E4197">
            <v>100</v>
          </cell>
          <cell r="F4197">
            <v>4</v>
          </cell>
          <cell r="G4197">
            <v>2</v>
          </cell>
          <cell r="H4197">
            <v>28</v>
          </cell>
          <cell r="I4197">
            <v>36</v>
          </cell>
          <cell r="J4197">
            <v>60</v>
          </cell>
          <cell r="K4197">
            <v>24</v>
          </cell>
          <cell r="L4197">
            <v>49</v>
          </cell>
          <cell r="M4197">
            <v>4448</v>
          </cell>
        </row>
        <row r="4198">
          <cell r="D4198">
            <v>439</v>
          </cell>
          <cell r="E4198">
            <v>10</v>
          </cell>
          <cell r="F4198">
            <v>3</v>
          </cell>
          <cell r="G4198">
            <v>4</v>
          </cell>
          <cell r="H4198">
            <v>9</v>
          </cell>
          <cell r="I4198">
            <v>23</v>
          </cell>
          <cell r="J4198">
            <v>19</v>
          </cell>
          <cell r="K4198">
            <v>7</v>
          </cell>
          <cell r="L4198">
            <v>12</v>
          </cell>
          <cell r="M4198">
            <v>2464</v>
          </cell>
        </row>
        <row r="4199">
          <cell r="D4199">
            <v>240</v>
          </cell>
          <cell r="E4199">
            <v>42</v>
          </cell>
          <cell r="F4199">
            <v>4</v>
          </cell>
          <cell r="G4199">
            <v>6</v>
          </cell>
          <cell r="H4199">
            <v>9</v>
          </cell>
          <cell r="I4199">
            <v>30</v>
          </cell>
          <cell r="J4199">
            <v>18</v>
          </cell>
          <cell r="K4199">
            <v>6</v>
          </cell>
          <cell r="L4199">
            <v>73</v>
          </cell>
          <cell r="M4199">
            <v>3820</v>
          </cell>
        </row>
        <row r="4200">
          <cell r="D4200">
            <v>199</v>
          </cell>
          <cell r="E4200">
            <v>42</v>
          </cell>
          <cell r="F4200">
            <v>2</v>
          </cell>
          <cell r="G4200">
            <v>0</v>
          </cell>
          <cell r="H4200">
            <v>6</v>
          </cell>
          <cell r="I4200">
            <v>28</v>
          </cell>
          <cell r="J4200">
            <v>18</v>
          </cell>
          <cell r="K4200">
            <v>7</v>
          </cell>
          <cell r="L4200">
            <v>25</v>
          </cell>
          <cell r="M4200">
            <v>3232</v>
          </cell>
        </row>
        <row r="4201">
          <cell r="D4201">
            <v>120</v>
          </cell>
          <cell r="E4201">
            <v>15</v>
          </cell>
          <cell r="F4201">
            <v>0</v>
          </cell>
          <cell r="G4201">
            <v>1</v>
          </cell>
          <cell r="H4201">
            <v>5</v>
          </cell>
          <cell r="I4201">
            <v>17</v>
          </cell>
          <cell r="J4201">
            <v>2</v>
          </cell>
          <cell r="K4201">
            <v>4</v>
          </cell>
          <cell r="L4201">
            <v>13</v>
          </cell>
          <cell r="M4201">
            <v>1422</v>
          </cell>
        </row>
        <row r="4202">
          <cell r="D4202">
            <v>172</v>
          </cell>
          <cell r="E4202">
            <v>30</v>
          </cell>
          <cell r="F4202">
            <v>1</v>
          </cell>
          <cell r="G4202">
            <v>3</v>
          </cell>
          <cell r="H4202">
            <v>15</v>
          </cell>
          <cell r="I4202">
            <v>32</v>
          </cell>
          <cell r="J4202">
            <v>16</v>
          </cell>
          <cell r="K4202">
            <v>7</v>
          </cell>
          <cell r="L4202">
            <v>33</v>
          </cell>
          <cell r="M4202">
            <v>2568</v>
          </cell>
        </row>
        <row r="4203">
          <cell r="D4203">
            <v>263</v>
          </cell>
          <cell r="E4203">
            <v>41</v>
          </cell>
          <cell r="F4203">
            <v>0</v>
          </cell>
          <cell r="G4203">
            <v>5</v>
          </cell>
          <cell r="H4203">
            <v>8</v>
          </cell>
          <cell r="I4203">
            <v>25</v>
          </cell>
          <cell r="J4203">
            <v>32</v>
          </cell>
          <cell r="K4203">
            <v>7</v>
          </cell>
          <cell r="L4203">
            <v>47</v>
          </cell>
          <cell r="M4203">
            <v>3784</v>
          </cell>
        </row>
        <row r="4204">
          <cell r="D4204">
            <v>195</v>
          </cell>
          <cell r="E4204">
            <v>63</v>
          </cell>
          <cell r="F4204">
            <v>3</v>
          </cell>
          <cell r="G4204">
            <v>7</v>
          </cell>
          <cell r="H4204">
            <v>12</v>
          </cell>
          <cell r="I4204">
            <v>29</v>
          </cell>
          <cell r="J4204">
            <v>24</v>
          </cell>
          <cell r="K4204">
            <v>6</v>
          </cell>
          <cell r="L4204">
            <v>22</v>
          </cell>
          <cell r="M4204">
            <v>2802</v>
          </cell>
        </row>
        <row r="4205">
          <cell r="D4205">
            <v>160</v>
          </cell>
          <cell r="E4205">
            <v>110</v>
          </cell>
          <cell r="F4205">
            <v>4</v>
          </cell>
          <cell r="G4205">
            <v>7</v>
          </cell>
          <cell r="H4205">
            <v>21</v>
          </cell>
          <cell r="I4205">
            <v>50</v>
          </cell>
          <cell r="J4205">
            <v>45</v>
          </cell>
          <cell r="K4205">
            <v>17</v>
          </cell>
          <cell r="L4205">
            <v>71</v>
          </cell>
          <cell r="M4205">
            <v>4275</v>
          </cell>
        </row>
        <row r="4206">
          <cell r="D4206">
            <v>291</v>
          </cell>
          <cell r="E4206">
            <v>14</v>
          </cell>
          <cell r="F4206">
            <v>0</v>
          </cell>
          <cell r="G4206">
            <v>6</v>
          </cell>
          <cell r="H4206">
            <v>7</v>
          </cell>
          <cell r="I4206">
            <v>15</v>
          </cell>
          <cell r="J4206">
            <v>13</v>
          </cell>
          <cell r="K4206">
            <v>6</v>
          </cell>
          <cell r="L4206">
            <v>3</v>
          </cell>
          <cell r="M4206">
            <v>2560</v>
          </cell>
        </row>
        <row r="4207">
          <cell r="D4207">
            <v>170</v>
          </cell>
          <cell r="E4207">
            <v>17</v>
          </cell>
          <cell r="F4207">
            <v>0</v>
          </cell>
          <cell r="G4207">
            <v>2</v>
          </cell>
          <cell r="H4207">
            <v>5</v>
          </cell>
          <cell r="I4207">
            <v>19</v>
          </cell>
          <cell r="J4207">
            <v>23</v>
          </cell>
          <cell r="K4207">
            <v>8</v>
          </cell>
          <cell r="L4207">
            <v>8</v>
          </cell>
          <cell r="M4207">
            <v>2499</v>
          </cell>
        </row>
        <row r="4208">
          <cell r="D4208">
            <v>555</v>
          </cell>
          <cell r="E4208">
            <v>65</v>
          </cell>
          <cell r="F4208">
            <v>1</v>
          </cell>
          <cell r="G4208">
            <v>6</v>
          </cell>
          <cell r="H4208">
            <v>8</v>
          </cell>
          <cell r="I4208">
            <v>40</v>
          </cell>
          <cell r="J4208">
            <v>55</v>
          </cell>
          <cell r="K4208">
            <v>16</v>
          </cell>
          <cell r="L4208">
            <v>80</v>
          </cell>
          <cell r="M4208">
            <v>4740</v>
          </cell>
        </row>
        <row r="4209">
          <cell r="D4209">
            <v>229</v>
          </cell>
          <cell r="E4209">
            <v>49</v>
          </cell>
          <cell r="F4209">
            <v>3</v>
          </cell>
          <cell r="G4209">
            <v>3</v>
          </cell>
          <cell r="H4209">
            <v>5</v>
          </cell>
          <cell r="I4209">
            <v>24</v>
          </cell>
          <cell r="J4209">
            <v>30</v>
          </cell>
          <cell r="K4209">
            <v>6</v>
          </cell>
          <cell r="L4209">
            <v>21</v>
          </cell>
          <cell r="M4209">
            <v>2873</v>
          </cell>
        </row>
        <row r="4210">
          <cell r="D4210">
            <v>371</v>
          </cell>
          <cell r="E4210">
            <v>3</v>
          </cell>
          <cell r="F4210">
            <v>1</v>
          </cell>
          <cell r="G4210">
            <v>7</v>
          </cell>
          <cell r="H4210">
            <v>42</v>
          </cell>
          <cell r="I4210">
            <v>58</v>
          </cell>
          <cell r="J4210">
            <v>31</v>
          </cell>
          <cell r="K4210">
            <v>26</v>
          </cell>
          <cell r="L4210">
            <v>86</v>
          </cell>
          <cell r="M4210">
            <v>6124</v>
          </cell>
        </row>
        <row r="4211">
          <cell r="D4211">
            <v>134</v>
          </cell>
          <cell r="E4211">
            <v>2</v>
          </cell>
          <cell r="F4211">
            <v>3</v>
          </cell>
          <cell r="G4211">
            <v>1</v>
          </cell>
          <cell r="H4211">
            <v>4</v>
          </cell>
          <cell r="I4211">
            <v>18</v>
          </cell>
          <cell r="J4211">
            <v>5</v>
          </cell>
          <cell r="K4211">
            <v>5</v>
          </cell>
          <cell r="L4211">
            <v>8</v>
          </cell>
          <cell r="M4211">
            <v>1143</v>
          </cell>
        </row>
        <row r="4212">
          <cell r="D4212">
            <v>188</v>
          </cell>
          <cell r="E4212">
            <v>59</v>
          </cell>
          <cell r="F4212">
            <v>2</v>
          </cell>
          <cell r="G4212">
            <v>2</v>
          </cell>
          <cell r="H4212">
            <v>10</v>
          </cell>
          <cell r="I4212">
            <v>23</v>
          </cell>
          <cell r="J4212">
            <v>13</v>
          </cell>
          <cell r="K4212">
            <v>6</v>
          </cell>
          <cell r="L4212">
            <v>30</v>
          </cell>
          <cell r="M4212">
            <v>3071</v>
          </cell>
        </row>
        <row r="4213">
          <cell r="D4213">
            <v>175</v>
          </cell>
          <cell r="E4213">
            <v>39</v>
          </cell>
          <cell r="F4213">
            <v>0</v>
          </cell>
          <cell r="G4213">
            <v>1</v>
          </cell>
          <cell r="H4213">
            <v>10</v>
          </cell>
          <cell r="I4213">
            <v>36</v>
          </cell>
          <cell r="J4213">
            <v>16</v>
          </cell>
          <cell r="K4213">
            <v>2</v>
          </cell>
          <cell r="L4213">
            <v>8</v>
          </cell>
          <cell r="M4213">
            <v>3095</v>
          </cell>
        </row>
        <row r="4214">
          <cell r="D4214">
            <v>222</v>
          </cell>
          <cell r="E4214">
            <v>45</v>
          </cell>
          <cell r="F4214">
            <v>2</v>
          </cell>
          <cell r="G4214">
            <v>5</v>
          </cell>
          <cell r="H4214">
            <v>7</v>
          </cell>
          <cell r="I4214">
            <v>16</v>
          </cell>
          <cell r="J4214">
            <v>17</v>
          </cell>
          <cell r="K4214">
            <v>10</v>
          </cell>
          <cell r="L4214">
            <v>66</v>
          </cell>
          <cell r="M4214">
            <v>3285</v>
          </cell>
        </row>
        <row r="4215">
          <cell r="D4215">
            <v>418</v>
          </cell>
          <cell r="E4215">
            <v>6</v>
          </cell>
          <cell r="F4215">
            <v>0</v>
          </cell>
          <cell r="G4215">
            <v>2</v>
          </cell>
          <cell r="H4215">
            <v>13</v>
          </cell>
          <cell r="I4215">
            <v>57</v>
          </cell>
          <cell r="J4215">
            <v>13</v>
          </cell>
          <cell r="K4215">
            <v>10</v>
          </cell>
          <cell r="L4215">
            <v>5</v>
          </cell>
          <cell r="M4215">
            <v>4157</v>
          </cell>
        </row>
        <row r="4216">
          <cell r="D4216">
            <v>23</v>
          </cell>
          <cell r="E4216">
            <v>3</v>
          </cell>
          <cell r="F4216">
            <v>1</v>
          </cell>
          <cell r="G4216">
            <v>0</v>
          </cell>
          <cell r="H4216">
            <v>1</v>
          </cell>
          <cell r="I4216">
            <v>0</v>
          </cell>
          <cell r="J4216">
            <v>0</v>
          </cell>
          <cell r="K4216">
            <v>1</v>
          </cell>
          <cell r="L4216">
            <v>0</v>
          </cell>
          <cell r="M4216">
            <v>100</v>
          </cell>
        </row>
        <row r="4217">
          <cell r="D4217">
            <v>235</v>
          </cell>
          <cell r="E4217">
            <v>28</v>
          </cell>
          <cell r="F4217">
            <v>5</v>
          </cell>
          <cell r="G4217">
            <v>6</v>
          </cell>
          <cell r="H4217">
            <v>12</v>
          </cell>
          <cell r="I4217">
            <v>48</v>
          </cell>
          <cell r="J4217">
            <v>46</v>
          </cell>
          <cell r="K4217">
            <v>7</v>
          </cell>
          <cell r="L4217">
            <v>22</v>
          </cell>
          <cell r="M4217">
            <v>3750</v>
          </cell>
        </row>
        <row r="4218">
          <cell r="D4218">
            <v>427</v>
          </cell>
          <cell r="E4218">
            <v>8</v>
          </cell>
          <cell r="F4218">
            <v>4</v>
          </cell>
          <cell r="G4218">
            <v>6</v>
          </cell>
          <cell r="H4218">
            <v>3</v>
          </cell>
          <cell r="I4218">
            <v>17</v>
          </cell>
          <cell r="J4218">
            <v>21</v>
          </cell>
          <cell r="K4218">
            <v>17</v>
          </cell>
          <cell r="L4218">
            <v>4</v>
          </cell>
          <cell r="M4218">
            <v>3155</v>
          </cell>
        </row>
        <row r="4219">
          <cell r="D4219">
            <v>462</v>
          </cell>
          <cell r="E4219">
            <v>20</v>
          </cell>
          <cell r="F4219">
            <v>2</v>
          </cell>
          <cell r="G4219">
            <v>7</v>
          </cell>
          <cell r="H4219">
            <v>27</v>
          </cell>
          <cell r="I4219">
            <v>80</v>
          </cell>
          <cell r="J4219">
            <v>47</v>
          </cell>
          <cell r="K4219">
            <v>20</v>
          </cell>
          <cell r="L4219">
            <v>49</v>
          </cell>
          <cell r="M4219">
            <v>6926</v>
          </cell>
        </row>
        <row r="4220">
          <cell r="D4220">
            <v>304</v>
          </cell>
          <cell r="E4220">
            <v>197</v>
          </cell>
          <cell r="F4220">
            <v>4</v>
          </cell>
          <cell r="G4220">
            <v>6</v>
          </cell>
          <cell r="H4220">
            <v>39</v>
          </cell>
          <cell r="I4220">
            <v>66</v>
          </cell>
          <cell r="J4220">
            <v>26</v>
          </cell>
          <cell r="K4220">
            <v>5</v>
          </cell>
          <cell r="L4220">
            <v>52</v>
          </cell>
          <cell r="M4220">
            <v>6445</v>
          </cell>
        </row>
        <row r="4221">
          <cell r="D4221">
            <v>346</v>
          </cell>
          <cell r="E4221">
            <v>44</v>
          </cell>
          <cell r="F4221">
            <v>0</v>
          </cell>
          <cell r="G4221">
            <v>1</v>
          </cell>
          <cell r="H4221">
            <v>7</v>
          </cell>
          <cell r="I4221">
            <v>46</v>
          </cell>
          <cell r="J4221">
            <v>28</v>
          </cell>
          <cell r="K4221">
            <v>15</v>
          </cell>
          <cell r="L4221">
            <v>30</v>
          </cell>
          <cell r="M4221">
            <v>4157</v>
          </cell>
        </row>
        <row r="4222">
          <cell r="D4222">
            <v>13651</v>
          </cell>
          <cell r="E4222">
            <v>1838</v>
          </cell>
          <cell r="F4222">
            <v>95</v>
          </cell>
          <cell r="G4222">
            <v>187</v>
          </cell>
          <cell r="H4222">
            <v>457</v>
          </cell>
          <cell r="I4222">
            <v>1363</v>
          </cell>
          <cell r="J4222">
            <v>906</v>
          </cell>
          <cell r="K4222">
            <v>450</v>
          </cell>
          <cell r="L4222">
            <v>1179</v>
          </cell>
          <cell r="M4222">
            <v>148972</v>
          </cell>
        </row>
        <row r="4223">
          <cell r="D4223">
            <v>24</v>
          </cell>
          <cell r="E4223">
            <v>17</v>
          </cell>
          <cell r="F4223">
            <v>3</v>
          </cell>
          <cell r="G4223">
            <v>2</v>
          </cell>
          <cell r="H4223">
            <v>16</v>
          </cell>
          <cell r="I4223">
            <v>21</v>
          </cell>
          <cell r="J4223">
            <v>14</v>
          </cell>
          <cell r="K4223">
            <v>3</v>
          </cell>
          <cell r="L4223">
            <v>19</v>
          </cell>
          <cell r="M4223">
            <v>354</v>
          </cell>
        </row>
        <row r="4224">
          <cell r="D4224">
            <v>96</v>
          </cell>
          <cell r="E4224">
            <v>23</v>
          </cell>
          <cell r="F4224">
            <v>0</v>
          </cell>
          <cell r="G4224">
            <v>3</v>
          </cell>
          <cell r="H4224">
            <v>45</v>
          </cell>
          <cell r="I4224">
            <v>34</v>
          </cell>
          <cell r="J4224">
            <v>26</v>
          </cell>
          <cell r="K4224">
            <v>24</v>
          </cell>
          <cell r="L4224">
            <v>47</v>
          </cell>
          <cell r="M4224">
            <v>853</v>
          </cell>
        </row>
        <row r="4225">
          <cell r="D4225">
            <v>121</v>
          </cell>
          <cell r="E4225">
            <v>36</v>
          </cell>
          <cell r="F4225">
            <v>3</v>
          </cell>
          <cell r="G4225">
            <v>9</v>
          </cell>
          <cell r="H4225">
            <v>51</v>
          </cell>
          <cell r="I4225">
            <v>25</v>
          </cell>
          <cell r="J4225">
            <v>19</v>
          </cell>
          <cell r="K4225">
            <v>13</v>
          </cell>
          <cell r="L4225">
            <v>81</v>
          </cell>
          <cell r="M4225">
            <v>1088</v>
          </cell>
        </row>
        <row r="4226">
          <cell r="D4226">
            <v>151</v>
          </cell>
          <cell r="E4226">
            <v>78</v>
          </cell>
          <cell r="F4226">
            <v>12</v>
          </cell>
          <cell r="G4226">
            <v>21</v>
          </cell>
          <cell r="H4226">
            <v>77</v>
          </cell>
          <cell r="I4226">
            <v>74</v>
          </cell>
          <cell r="J4226">
            <v>46</v>
          </cell>
          <cell r="K4226">
            <v>31</v>
          </cell>
          <cell r="L4226">
            <v>60</v>
          </cell>
          <cell r="M4226">
            <v>1645</v>
          </cell>
        </row>
        <row r="4227">
          <cell r="D4227">
            <v>392</v>
          </cell>
          <cell r="E4227">
            <v>154</v>
          </cell>
          <cell r="F4227">
            <v>18</v>
          </cell>
          <cell r="G4227">
            <v>35</v>
          </cell>
          <cell r="H4227">
            <v>189</v>
          </cell>
          <cell r="I4227">
            <v>154</v>
          </cell>
          <cell r="J4227">
            <v>105</v>
          </cell>
          <cell r="K4227">
            <v>71</v>
          </cell>
          <cell r="L4227">
            <v>207</v>
          </cell>
          <cell r="M4227">
            <v>3940</v>
          </cell>
        </row>
        <row r="4228">
          <cell r="D4228">
            <v>1524</v>
          </cell>
          <cell r="E4228">
            <v>216</v>
          </cell>
          <cell r="F4228">
            <v>9</v>
          </cell>
          <cell r="G4228">
            <v>63</v>
          </cell>
          <cell r="H4228">
            <v>26</v>
          </cell>
          <cell r="I4228">
            <v>123</v>
          </cell>
          <cell r="J4228">
            <v>175</v>
          </cell>
          <cell r="K4228">
            <v>76</v>
          </cell>
          <cell r="L4228">
            <v>133</v>
          </cell>
          <cell r="M4228">
            <v>6098</v>
          </cell>
        </row>
        <row r="4229">
          <cell r="D4229">
            <v>772</v>
          </cell>
          <cell r="E4229">
            <v>206</v>
          </cell>
          <cell r="F4229">
            <v>4</v>
          </cell>
          <cell r="G4229">
            <v>50</v>
          </cell>
          <cell r="H4229">
            <v>49</v>
          </cell>
          <cell r="I4229">
            <v>177</v>
          </cell>
          <cell r="J4229">
            <v>122</v>
          </cell>
          <cell r="K4229">
            <v>66</v>
          </cell>
          <cell r="L4229">
            <v>43</v>
          </cell>
          <cell r="M4229">
            <v>3851</v>
          </cell>
        </row>
        <row r="4230">
          <cell r="D4230">
            <v>523</v>
          </cell>
          <cell r="E4230">
            <v>83</v>
          </cell>
          <cell r="F4230">
            <v>3</v>
          </cell>
          <cell r="G4230">
            <v>46</v>
          </cell>
          <cell r="H4230">
            <v>22</v>
          </cell>
          <cell r="I4230">
            <v>132</v>
          </cell>
          <cell r="J4230">
            <v>75</v>
          </cell>
          <cell r="K4230">
            <v>40</v>
          </cell>
          <cell r="L4230">
            <v>40</v>
          </cell>
          <cell r="M4230">
            <v>3640</v>
          </cell>
        </row>
        <row r="4231">
          <cell r="D4231">
            <v>105</v>
          </cell>
          <cell r="E4231">
            <v>35</v>
          </cell>
          <cell r="F4231">
            <v>2</v>
          </cell>
          <cell r="G4231">
            <v>15</v>
          </cell>
          <cell r="H4231">
            <v>10</v>
          </cell>
          <cell r="I4231">
            <v>24</v>
          </cell>
          <cell r="J4231">
            <v>48</v>
          </cell>
          <cell r="K4231">
            <v>19</v>
          </cell>
          <cell r="L4231">
            <v>20</v>
          </cell>
          <cell r="M4231">
            <v>991</v>
          </cell>
        </row>
        <row r="4232">
          <cell r="D4232">
            <v>76</v>
          </cell>
          <cell r="E4232">
            <v>27</v>
          </cell>
          <cell r="F4232">
            <v>3</v>
          </cell>
          <cell r="G4232">
            <v>22</v>
          </cell>
          <cell r="H4232">
            <v>10</v>
          </cell>
          <cell r="I4232">
            <v>56</v>
          </cell>
          <cell r="J4232">
            <v>42</v>
          </cell>
          <cell r="K4232">
            <v>29</v>
          </cell>
          <cell r="L4232">
            <v>13</v>
          </cell>
          <cell r="M4232">
            <v>1011</v>
          </cell>
        </row>
        <row r="4233">
          <cell r="D4233">
            <v>164</v>
          </cell>
          <cell r="E4233">
            <v>58</v>
          </cell>
          <cell r="F4233">
            <v>1</v>
          </cell>
          <cell r="G4233">
            <v>29</v>
          </cell>
          <cell r="H4233">
            <v>13</v>
          </cell>
          <cell r="I4233">
            <v>64</v>
          </cell>
          <cell r="J4233">
            <v>21</v>
          </cell>
          <cell r="K4233">
            <v>57</v>
          </cell>
          <cell r="L4233">
            <v>13</v>
          </cell>
          <cell r="M4233">
            <v>1515</v>
          </cell>
        </row>
        <row r="4234">
          <cell r="D4234">
            <v>161</v>
          </cell>
          <cell r="E4234">
            <v>21</v>
          </cell>
          <cell r="F4234">
            <v>1</v>
          </cell>
          <cell r="G4234">
            <v>33</v>
          </cell>
          <cell r="H4234">
            <v>29</v>
          </cell>
          <cell r="I4234">
            <v>169</v>
          </cell>
          <cell r="J4234">
            <v>64</v>
          </cell>
          <cell r="K4234">
            <v>15</v>
          </cell>
          <cell r="L4234">
            <v>38</v>
          </cell>
          <cell r="M4234">
            <v>1906</v>
          </cell>
        </row>
        <row r="4235">
          <cell r="D4235">
            <v>154</v>
          </cell>
          <cell r="E4235">
            <v>39</v>
          </cell>
          <cell r="F4235">
            <v>6</v>
          </cell>
          <cell r="G4235">
            <v>12</v>
          </cell>
          <cell r="H4235">
            <v>12</v>
          </cell>
          <cell r="I4235">
            <v>95</v>
          </cell>
          <cell r="J4235">
            <v>43</v>
          </cell>
          <cell r="K4235">
            <v>30</v>
          </cell>
          <cell r="L4235">
            <v>11</v>
          </cell>
          <cell r="M4235">
            <v>1161</v>
          </cell>
        </row>
        <row r="4236">
          <cell r="D4236">
            <v>134</v>
          </cell>
          <cell r="E4236">
            <v>41</v>
          </cell>
          <cell r="F4236">
            <v>4</v>
          </cell>
          <cell r="G4236">
            <v>24</v>
          </cell>
          <cell r="H4236">
            <v>21</v>
          </cell>
          <cell r="I4236">
            <v>56</v>
          </cell>
          <cell r="J4236">
            <v>44</v>
          </cell>
          <cell r="K4236">
            <v>11</v>
          </cell>
          <cell r="L4236">
            <v>25</v>
          </cell>
          <cell r="M4236">
            <v>1288</v>
          </cell>
        </row>
        <row r="4237">
          <cell r="D4237">
            <v>99</v>
          </cell>
          <cell r="E4237">
            <v>52</v>
          </cell>
          <cell r="F4237">
            <v>2</v>
          </cell>
          <cell r="G4237">
            <v>11</v>
          </cell>
          <cell r="H4237">
            <v>10</v>
          </cell>
          <cell r="I4237">
            <v>35</v>
          </cell>
          <cell r="J4237">
            <v>11</v>
          </cell>
          <cell r="K4237">
            <v>8</v>
          </cell>
          <cell r="L4237">
            <v>8</v>
          </cell>
          <cell r="M4237">
            <v>813</v>
          </cell>
        </row>
        <row r="4238">
          <cell r="D4238">
            <v>46</v>
          </cell>
          <cell r="E4238">
            <v>9</v>
          </cell>
          <cell r="F4238">
            <v>1</v>
          </cell>
          <cell r="G4238">
            <v>9</v>
          </cell>
          <cell r="H4238">
            <v>8</v>
          </cell>
          <cell r="I4238">
            <v>14</v>
          </cell>
          <cell r="J4238">
            <v>15</v>
          </cell>
          <cell r="K4238">
            <v>6</v>
          </cell>
          <cell r="L4238">
            <v>11</v>
          </cell>
          <cell r="M4238">
            <v>386</v>
          </cell>
        </row>
        <row r="4239">
          <cell r="D4239">
            <v>90</v>
          </cell>
          <cell r="E4239">
            <v>26</v>
          </cell>
          <cell r="F4239">
            <v>1</v>
          </cell>
          <cell r="G4239">
            <v>17</v>
          </cell>
          <cell r="H4239">
            <v>15</v>
          </cell>
          <cell r="I4239">
            <v>50</v>
          </cell>
          <cell r="J4239">
            <v>14</v>
          </cell>
          <cell r="K4239">
            <v>11</v>
          </cell>
          <cell r="L4239">
            <v>20</v>
          </cell>
          <cell r="M4239">
            <v>898</v>
          </cell>
        </row>
        <row r="4240">
          <cell r="D4240">
            <v>174</v>
          </cell>
          <cell r="E4240">
            <v>40</v>
          </cell>
          <cell r="F4240">
            <v>3</v>
          </cell>
          <cell r="G4240">
            <v>25</v>
          </cell>
          <cell r="H4240">
            <v>21</v>
          </cell>
          <cell r="I4240">
            <v>79</v>
          </cell>
          <cell r="J4240">
            <v>52</v>
          </cell>
          <cell r="K4240">
            <v>24</v>
          </cell>
          <cell r="L4240">
            <v>41</v>
          </cell>
          <cell r="M4240">
            <v>1775</v>
          </cell>
        </row>
        <row r="4241">
          <cell r="D4241">
            <v>444</v>
          </cell>
          <cell r="E4241">
            <v>99</v>
          </cell>
          <cell r="F4241">
            <v>11</v>
          </cell>
          <cell r="G4241">
            <v>31</v>
          </cell>
          <cell r="H4241">
            <v>45</v>
          </cell>
          <cell r="I4241">
            <v>180</v>
          </cell>
          <cell r="J4241">
            <v>93</v>
          </cell>
          <cell r="K4241">
            <v>50</v>
          </cell>
          <cell r="L4241">
            <v>70</v>
          </cell>
          <cell r="M4241">
            <v>3941</v>
          </cell>
        </row>
        <row r="4242">
          <cell r="D4242">
            <v>92</v>
          </cell>
          <cell r="E4242">
            <v>23</v>
          </cell>
          <cell r="F4242">
            <v>2</v>
          </cell>
          <cell r="G4242">
            <v>12</v>
          </cell>
          <cell r="H4242">
            <v>10</v>
          </cell>
          <cell r="I4242">
            <v>30</v>
          </cell>
          <cell r="J4242">
            <v>15</v>
          </cell>
          <cell r="K4242">
            <v>9</v>
          </cell>
          <cell r="L4242">
            <v>8</v>
          </cell>
          <cell r="M4242">
            <v>830</v>
          </cell>
        </row>
        <row r="4243">
          <cell r="D4243">
            <v>197</v>
          </cell>
          <cell r="E4243">
            <v>44</v>
          </cell>
          <cell r="F4243">
            <v>4</v>
          </cell>
          <cell r="G4243">
            <v>18</v>
          </cell>
          <cell r="H4243">
            <v>25</v>
          </cell>
          <cell r="I4243">
            <v>86</v>
          </cell>
          <cell r="J4243">
            <v>51</v>
          </cell>
          <cell r="K4243">
            <v>22</v>
          </cell>
          <cell r="L4243">
            <v>25</v>
          </cell>
          <cell r="M4243">
            <v>1522</v>
          </cell>
        </row>
        <row r="4244">
          <cell r="D4244">
            <v>298</v>
          </cell>
          <cell r="E4244">
            <v>67</v>
          </cell>
          <cell r="F4244">
            <v>1</v>
          </cell>
          <cell r="G4244">
            <v>33</v>
          </cell>
          <cell r="H4244">
            <v>27</v>
          </cell>
          <cell r="I4244">
            <v>177</v>
          </cell>
          <cell r="J4244">
            <v>69</v>
          </cell>
          <cell r="K4244">
            <v>28</v>
          </cell>
          <cell r="L4244">
            <v>63</v>
          </cell>
          <cell r="M4244">
            <v>2933</v>
          </cell>
        </row>
        <row r="4245">
          <cell r="D4245">
            <v>45</v>
          </cell>
          <cell r="E4245">
            <v>8</v>
          </cell>
          <cell r="F4245">
            <v>2</v>
          </cell>
          <cell r="G4245">
            <v>12</v>
          </cell>
          <cell r="H4245">
            <v>3</v>
          </cell>
          <cell r="I4245">
            <v>27</v>
          </cell>
          <cell r="J4245">
            <v>15</v>
          </cell>
          <cell r="K4245">
            <v>5</v>
          </cell>
          <cell r="L4245">
            <v>5</v>
          </cell>
          <cell r="M4245">
            <v>645</v>
          </cell>
        </row>
        <row r="4246">
          <cell r="D4246">
            <v>42</v>
          </cell>
          <cell r="E4246">
            <v>11</v>
          </cell>
          <cell r="F4246">
            <v>1</v>
          </cell>
          <cell r="G4246">
            <v>9</v>
          </cell>
          <cell r="H4246">
            <v>13</v>
          </cell>
          <cell r="I4246">
            <v>36</v>
          </cell>
          <cell r="J4246">
            <v>7</v>
          </cell>
          <cell r="K4246">
            <v>3</v>
          </cell>
          <cell r="L4246">
            <v>9</v>
          </cell>
          <cell r="M4246">
            <v>398</v>
          </cell>
        </row>
        <row r="4247">
          <cell r="D4247">
            <v>95</v>
          </cell>
          <cell r="E4247">
            <v>58</v>
          </cell>
          <cell r="F4247">
            <v>0</v>
          </cell>
          <cell r="G4247">
            <v>23</v>
          </cell>
          <cell r="H4247">
            <v>5</v>
          </cell>
          <cell r="I4247">
            <v>32</v>
          </cell>
          <cell r="J4247">
            <v>19</v>
          </cell>
          <cell r="K4247">
            <v>14</v>
          </cell>
          <cell r="L4247">
            <v>8</v>
          </cell>
          <cell r="M4247">
            <v>1011</v>
          </cell>
        </row>
        <row r="4248">
          <cell r="D4248">
            <v>229</v>
          </cell>
          <cell r="E4248">
            <v>55</v>
          </cell>
          <cell r="F4248">
            <v>4</v>
          </cell>
          <cell r="G4248">
            <v>46</v>
          </cell>
          <cell r="H4248">
            <v>28</v>
          </cell>
          <cell r="I4248">
            <v>138</v>
          </cell>
          <cell r="J4248">
            <v>64</v>
          </cell>
          <cell r="K4248">
            <v>20</v>
          </cell>
          <cell r="L4248">
            <v>26</v>
          </cell>
          <cell r="M4248">
            <v>2013</v>
          </cell>
        </row>
        <row r="4249">
          <cell r="D4249">
            <v>92</v>
          </cell>
          <cell r="E4249">
            <v>7</v>
          </cell>
          <cell r="F4249">
            <v>0</v>
          </cell>
          <cell r="G4249">
            <v>30</v>
          </cell>
          <cell r="H4249">
            <v>10</v>
          </cell>
          <cell r="I4249">
            <v>80</v>
          </cell>
          <cell r="J4249">
            <v>66</v>
          </cell>
          <cell r="K4249">
            <v>35</v>
          </cell>
          <cell r="L4249">
            <v>18</v>
          </cell>
          <cell r="M4249">
            <v>1522</v>
          </cell>
        </row>
        <row r="4250">
          <cell r="D4250">
            <v>185</v>
          </cell>
          <cell r="E4250">
            <v>37</v>
          </cell>
          <cell r="F4250">
            <v>2</v>
          </cell>
          <cell r="G4250">
            <v>12</v>
          </cell>
          <cell r="H4250">
            <v>14</v>
          </cell>
          <cell r="I4250">
            <v>45</v>
          </cell>
          <cell r="J4250">
            <v>34</v>
          </cell>
          <cell r="K4250">
            <v>30</v>
          </cell>
          <cell r="L4250">
            <v>18</v>
          </cell>
          <cell r="M4250">
            <v>1323</v>
          </cell>
        </row>
        <row r="4251">
          <cell r="D4251">
            <v>99</v>
          </cell>
          <cell r="E4251">
            <v>27</v>
          </cell>
          <cell r="F4251">
            <v>2</v>
          </cell>
          <cell r="G4251">
            <v>37</v>
          </cell>
          <cell r="H4251">
            <v>9</v>
          </cell>
          <cell r="I4251">
            <v>85</v>
          </cell>
          <cell r="J4251">
            <v>38</v>
          </cell>
          <cell r="K4251">
            <v>17</v>
          </cell>
          <cell r="L4251">
            <v>10</v>
          </cell>
          <cell r="M4251">
            <v>1005</v>
          </cell>
        </row>
        <row r="4252">
          <cell r="D4252">
            <v>79</v>
          </cell>
          <cell r="E4252">
            <v>11</v>
          </cell>
          <cell r="F4252">
            <v>1</v>
          </cell>
          <cell r="G4252">
            <v>27</v>
          </cell>
          <cell r="H4252">
            <v>9</v>
          </cell>
          <cell r="I4252">
            <v>87</v>
          </cell>
          <cell r="J4252">
            <v>22</v>
          </cell>
          <cell r="K4252">
            <v>11</v>
          </cell>
          <cell r="L4252">
            <v>14</v>
          </cell>
          <cell r="M4252">
            <v>1165</v>
          </cell>
        </row>
        <row r="4253">
          <cell r="D4253">
            <v>359</v>
          </cell>
          <cell r="E4253">
            <v>89</v>
          </cell>
          <cell r="F4253">
            <v>15</v>
          </cell>
          <cell r="G4253">
            <v>35</v>
          </cell>
          <cell r="H4253">
            <v>16</v>
          </cell>
          <cell r="I4253">
            <v>127</v>
          </cell>
          <cell r="J4253">
            <v>92</v>
          </cell>
          <cell r="K4253">
            <v>90</v>
          </cell>
          <cell r="L4253">
            <v>29</v>
          </cell>
          <cell r="M4253">
            <v>2355</v>
          </cell>
        </row>
        <row r="4254">
          <cell r="D4254">
            <v>761</v>
          </cell>
          <cell r="E4254">
            <v>13</v>
          </cell>
          <cell r="F4254">
            <v>5</v>
          </cell>
          <cell r="G4254">
            <v>0</v>
          </cell>
          <cell r="H4254">
            <v>1</v>
          </cell>
          <cell r="I4254">
            <v>18</v>
          </cell>
          <cell r="J4254">
            <v>7</v>
          </cell>
          <cell r="K4254">
            <v>22</v>
          </cell>
          <cell r="L4254">
            <v>18</v>
          </cell>
          <cell r="M4254">
            <v>1683</v>
          </cell>
        </row>
        <row r="4255">
          <cell r="D4255">
            <v>946</v>
          </cell>
          <cell r="E4255">
            <v>61</v>
          </cell>
          <cell r="F4255">
            <v>6</v>
          </cell>
          <cell r="G4255">
            <v>13</v>
          </cell>
          <cell r="H4255">
            <v>26</v>
          </cell>
          <cell r="I4255">
            <v>87</v>
          </cell>
          <cell r="J4255">
            <v>52</v>
          </cell>
          <cell r="K4255">
            <v>37</v>
          </cell>
          <cell r="L4255">
            <v>35</v>
          </cell>
          <cell r="M4255">
            <v>2401</v>
          </cell>
        </row>
        <row r="4256">
          <cell r="D4256">
            <v>1109</v>
          </cell>
          <cell r="E4256">
            <v>70</v>
          </cell>
          <cell r="F4256">
            <v>0</v>
          </cell>
          <cell r="G4256">
            <v>41</v>
          </cell>
          <cell r="H4256">
            <v>29</v>
          </cell>
          <cell r="I4256">
            <v>146</v>
          </cell>
          <cell r="J4256">
            <v>109</v>
          </cell>
          <cell r="K4256">
            <v>44</v>
          </cell>
          <cell r="L4256">
            <v>26</v>
          </cell>
          <cell r="M4256">
            <v>4207</v>
          </cell>
        </row>
        <row r="4257">
          <cell r="D4257">
            <v>103</v>
          </cell>
          <cell r="E4257">
            <v>46</v>
          </cell>
          <cell r="F4257">
            <v>3</v>
          </cell>
          <cell r="G4257">
            <v>22</v>
          </cell>
          <cell r="H4257">
            <v>8</v>
          </cell>
          <cell r="I4257">
            <v>44</v>
          </cell>
          <cell r="J4257">
            <v>14</v>
          </cell>
          <cell r="K4257">
            <v>18</v>
          </cell>
          <cell r="L4257">
            <v>8</v>
          </cell>
          <cell r="M4257">
            <v>790</v>
          </cell>
        </row>
        <row r="4258">
          <cell r="D4258">
            <v>167</v>
          </cell>
          <cell r="E4258">
            <v>36</v>
          </cell>
          <cell r="F4258">
            <v>5</v>
          </cell>
          <cell r="G4258">
            <v>28</v>
          </cell>
          <cell r="H4258">
            <v>22</v>
          </cell>
          <cell r="I4258">
            <v>55</v>
          </cell>
          <cell r="J4258">
            <v>44</v>
          </cell>
          <cell r="K4258">
            <v>30</v>
          </cell>
          <cell r="L4258">
            <v>27</v>
          </cell>
          <cell r="M4258">
            <v>1280</v>
          </cell>
        </row>
        <row r="4259">
          <cell r="D4259">
            <v>318</v>
          </cell>
          <cell r="E4259">
            <v>97</v>
          </cell>
          <cell r="F4259">
            <v>3</v>
          </cell>
          <cell r="G4259">
            <v>16</v>
          </cell>
          <cell r="H4259">
            <v>23</v>
          </cell>
          <cell r="I4259">
            <v>89</v>
          </cell>
          <cell r="J4259">
            <v>44</v>
          </cell>
          <cell r="K4259">
            <v>36</v>
          </cell>
          <cell r="L4259">
            <v>24</v>
          </cell>
          <cell r="M4259">
            <v>2204</v>
          </cell>
        </row>
        <row r="4260">
          <cell r="D4260">
            <v>33</v>
          </cell>
          <cell r="E4260">
            <v>11</v>
          </cell>
          <cell r="F4260">
            <v>1</v>
          </cell>
          <cell r="G4260">
            <v>12</v>
          </cell>
          <cell r="H4260">
            <v>8</v>
          </cell>
          <cell r="I4260">
            <v>36</v>
          </cell>
          <cell r="J4260">
            <v>6</v>
          </cell>
          <cell r="K4260">
            <v>3</v>
          </cell>
          <cell r="L4260">
            <v>16</v>
          </cell>
          <cell r="M4260">
            <v>533</v>
          </cell>
        </row>
        <row r="4261">
          <cell r="D4261">
            <v>150</v>
          </cell>
          <cell r="E4261">
            <v>10</v>
          </cell>
          <cell r="F4261">
            <v>0</v>
          </cell>
          <cell r="G4261">
            <v>35</v>
          </cell>
          <cell r="H4261">
            <v>30</v>
          </cell>
          <cell r="I4261">
            <v>87</v>
          </cell>
          <cell r="J4261">
            <v>42</v>
          </cell>
          <cell r="K4261">
            <v>17</v>
          </cell>
          <cell r="L4261">
            <v>55</v>
          </cell>
          <cell r="M4261">
            <v>1784</v>
          </cell>
        </row>
        <row r="4262">
          <cell r="D4262">
            <v>220</v>
          </cell>
          <cell r="E4262">
            <v>63</v>
          </cell>
          <cell r="F4262">
            <v>8</v>
          </cell>
          <cell r="G4262">
            <v>22</v>
          </cell>
          <cell r="H4262">
            <v>23</v>
          </cell>
          <cell r="I4262">
            <v>71</v>
          </cell>
          <cell r="J4262">
            <v>45</v>
          </cell>
          <cell r="K4262">
            <v>37</v>
          </cell>
          <cell r="L4262">
            <v>50</v>
          </cell>
          <cell r="M4262">
            <v>1520</v>
          </cell>
        </row>
        <row r="4263">
          <cell r="D4263">
            <v>131</v>
          </cell>
          <cell r="E4263">
            <v>37</v>
          </cell>
          <cell r="F4263">
            <v>3</v>
          </cell>
          <cell r="G4263">
            <v>14</v>
          </cell>
          <cell r="H4263">
            <v>21</v>
          </cell>
          <cell r="I4263">
            <v>72</v>
          </cell>
          <cell r="J4263">
            <v>28</v>
          </cell>
          <cell r="K4263">
            <v>20</v>
          </cell>
          <cell r="L4263">
            <v>22</v>
          </cell>
          <cell r="M4263">
            <v>1204</v>
          </cell>
        </row>
        <row r="4264">
          <cell r="D4264">
            <v>81</v>
          </cell>
          <cell r="E4264">
            <v>16</v>
          </cell>
          <cell r="F4264">
            <v>2</v>
          </cell>
          <cell r="G4264">
            <v>36</v>
          </cell>
          <cell r="H4264">
            <v>4</v>
          </cell>
          <cell r="I4264">
            <v>48</v>
          </cell>
          <cell r="J4264">
            <v>29</v>
          </cell>
          <cell r="K4264">
            <v>6</v>
          </cell>
          <cell r="L4264">
            <v>31</v>
          </cell>
          <cell r="M4264">
            <v>1016</v>
          </cell>
        </row>
        <row r="4265">
          <cell r="D4265">
            <v>161</v>
          </cell>
          <cell r="E4265">
            <v>39</v>
          </cell>
          <cell r="F4265">
            <v>3</v>
          </cell>
          <cell r="G4265">
            <v>46</v>
          </cell>
          <cell r="H4265">
            <v>18</v>
          </cell>
          <cell r="I4265">
            <v>62</v>
          </cell>
          <cell r="J4265">
            <v>25</v>
          </cell>
          <cell r="K4265">
            <v>29</v>
          </cell>
          <cell r="L4265">
            <v>26</v>
          </cell>
          <cell r="M4265">
            <v>1767</v>
          </cell>
        </row>
        <row r="4266">
          <cell r="D4266">
            <v>128</v>
          </cell>
          <cell r="E4266">
            <v>10</v>
          </cell>
          <cell r="F4266">
            <v>1</v>
          </cell>
          <cell r="G4266">
            <v>21</v>
          </cell>
          <cell r="H4266">
            <v>8</v>
          </cell>
          <cell r="I4266">
            <v>47</v>
          </cell>
          <cell r="J4266">
            <v>12</v>
          </cell>
          <cell r="K4266">
            <v>6</v>
          </cell>
          <cell r="L4266">
            <v>19</v>
          </cell>
          <cell r="M4266">
            <v>827</v>
          </cell>
        </row>
        <row r="4267">
          <cell r="D4267">
            <v>97</v>
          </cell>
          <cell r="E4267">
            <v>15</v>
          </cell>
          <cell r="F4267">
            <v>1</v>
          </cell>
          <cell r="G4267">
            <v>19</v>
          </cell>
          <cell r="H4267">
            <v>6</v>
          </cell>
          <cell r="I4267">
            <v>45</v>
          </cell>
          <cell r="J4267">
            <v>41</v>
          </cell>
          <cell r="K4267">
            <v>10</v>
          </cell>
          <cell r="L4267">
            <v>31</v>
          </cell>
          <cell r="M4267">
            <v>926</v>
          </cell>
        </row>
        <row r="4268">
          <cell r="D4268">
            <v>112</v>
          </cell>
          <cell r="E4268">
            <v>44</v>
          </cell>
          <cell r="F4268">
            <v>4</v>
          </cell>
          <cell r="G4268">
            <v>50</v>
          </cell>
          <cell r="H4268">
            <v>16</v>
          </cell>
          <cell r="I4268">
            <v>50</v>
          </cell>
          <cell r="J4268">
            <v>31</v>
          </cell>
          <cell r="K4268">
            <v>17</v>
          </cell>
          <cell r="L4268">
            <v>40</v>
          </cell>
          <cell r="M4268">
            <v>1254</v>
          </cell>
        </row>
        <row r="4269">
          <cell r="D4269">
            <v>837</v>
          </cell>
          <cell r="E4269">
            <v>128</v>
          </cell>
          <cell r="F4269">
            <v>12</v>
          </cell>
          <cell r="G4269">
            <v>67</v>
          </cell>
          <cell r="H4269">
            <v>27</v>
          </cell>
          <cell r="I4269">
            <v>144</v>
          </cell>
          <cell r="J4269">
            <v>117</v>
          </cell>
          <cell r="K4269">
            <v>63</v>
          </cell>
          <cell r="L4269">
            <v>64</v>
          </cell>
          <cell r="M4269">
            <v>4736</v>
          </cell>
        </row>
        <row r="4270">
          <cell r="D4270">
            <v>44</v>
          </cell>
          <cell r="E4270">
            <v>12</v>
          </cell>
          <cell r="F4270">
            <v>1</v>
          </cell>
          <cell r="G4270">
            <v>17</v>
          </cell>
          <cell r="H4270">
            <v>15</v>
          </cell>
          <cell r="I4270">
            <v>50</v>
          </cell>
          <cell r="J4270">
            <v>19</v>
          </cell>
          <cell r="K4270">
            <v>10</v>
          </cell>
          <cell r="L4270">
            <v>12</v>
          </cell>
          <cell r="M4270">
            <v>734</v>
          </cell>
        </row>
        <row r="4271">
          <cell r="D4271">
            <v>169</v>
          </cell>
          <cell r="E4271">
            <v>42</v>
          </cell>
          <cell r="F4271">
            <v>1</v>
          </cell>
          <cell r="G4271">
            <v>60</v>
          </cell>
          <cell r="H4271">
            <v>39</v>
          </cell>
          <cell r="I4271">
            <v>105</v>
          </cell>
          <cell r="J4271">
            <v>68</v>
          </cell>
          <cell r="K4271">
            <v>26</v>
          </cell>
          <cell r="L4271">
            <v>47</v>
          </cell>
          <cell r="M4271">
            <v>2127</v>
          </cell>
        </row>
        <row r="4272">
          <cell r="D4272">
            <v>107</v>
          </cell>
          <cell r="E4272">
            <v>65</v>
          </cell>
          <cell r="F4272">
            <v>0</v>
          </cell>
          <cell r="G4272">
            <v>24</v>
          </cell>
          <cell r="H4272">
            <v>9</v>
          </cell>
          <cell r="I4272">
            <v>20</v>
          </cell>
          <cell r="J4272">
            <v>20</v>
          </cell>
          <cell r="K4272">
            <v>6</v>
          </cell>
          <cell r="L4272">
            <v>15</v>
          </cell>
          <cell r="M4272">
            <v>1006</v>
          </cell>
        </row>
        <row r="4273">
          <cell r="D4273">
            <v>43</v>
          </cell>
          <cell r="E4273">
            <v>15</v>
          </cell>
          <cell r="F4273">
            <v>1</v>
          </cell>
          <cell r="G4273">
            <v>9</v>
          </cell>
          <cell r="H4273">
            <v>7</v>
          </cell>
          <cell r="I4273">
            <v>19</v>
          </cell>
          <cell r="J4273">
            <v>12</v>
          </cell>
          <cell r="K4273">
            <v>5</v>
          </cell>
          <cell r="L4273">
            <v>16</v>
          </cell>
          <cell r="M4273">
            <v>469</v>
          </cell>
        </row>
        <row r="4274">
          <cell r="D4274">
            <v>2296</v>
          </cell>
          <cell r="E4274">
            <v>267</v>
          </cell>
          <cell r="F4274">
            <v>7</v>
          </cell>
          <cell r="G4274">
            <v>39</v>
          </cell>
          <cell r="H4274">
            <v>51</v>
          </cell>
          <cell r="I4274">
            <v>167</v>
          </cell>
          <cell r="J4274">
            <v>205</v>
          </cell>
          <cell r="K4274">
            <v>241</v>
          </cell>
          <cell r="L4274">
            <v>100</v>
          </cell>
          <cell r="M4274">
            <v>8102</v>
          </cell>
        </row>
        <row r="4275">
          <cell r="D4275">
            <v>52</v>
          </cell>
          <cell r="E4275">
            <v>29</v>
          </cell>
          <cell r="F4275">
            <v>1</v>
          </cell>
          <cell r="G4275">
            <v>12</v>
          </cell>
          <cell r="H4275">
            <v>21</v>
          </cell>
          <cell r="I4275">
            <v>25</v>
          </cell>
          <cell r="J4275">
            <v>22</v>
          </cell>
          <cell r="K4275">
            <v>9</v>
          </cell>
          <cell r="L4275">
            <v>17</v>
          </cell>
          <cell r="M4275">
            <v>672</v>
          </cell>
        </row>
        <row r="4276">
          <cell r="D4276">
            <v>33</v>
          </cell>
          <cell r="E4276">
            <v>19</v>
          </cell>
          <cell r="F4276">
            <v>3</v>
          </cell>
          <cell r="G4276">
            <v>9</v>
          </cell>
          <cell r="H4276">
            <v>3</v>
          </cell>
          <cell r="I4276">
            <v>44</v>
          </cell>
          <cell r="J4276">
            <v>9</v>
          </cell>
          <cell r="K4276">
            <v>9</v>
          </cell>
          <cell r="L4276">
            <v>3</v>
          </cell>
          <cell r="M4276">
            <v>445</v>
          </cell>
        </row>
        <row r="4277">
          <cell r="D4277">
            <v>170</v>
          </cell>
          <cell r="E4277">
            <v>39</v>
          </cell>
          <cell r="F4277">
            <v>3</v>
          </cell>
          <cell r="G4277">
            <v>35</v>
          </cell>
          <cell r="H4277">
            <v>16</v>
          </cell>
          <cell r="I4277">
            <v>110</v>
          </cell>
          <cell r="J4277">
            <v>42</v>
          </cell>
          <cell r="K4277">
            <v>27</v>
          </cell>
          <cell r="L4277">
            <v>12</v>
          </cell>
          <cell r="M4277">
            <v>1624</v>
          </cell>
        </row>
        <row r="4278">
          <cell r="D4278">
            <v>596</v>
          </cell>
          <cell r="E4278">
            <v>91</v>
          </cell>
          <cell r="F4278">
            <v>5</v>
          </cell>
          <cell r="G4278">
            <v>25</v>
          </cell>
          <cell r="H4278">
            <v>30</v>
          </cell>
          <cell r="I4278">
            <v>104</v>
          </cell>
          <cell r="J4278">
            <v>57</v>
          </cell>
          <cell r="K4278">
            <v>49</v>
          </cell>
          <cell r="L4278">
            <v>66</v>
          </cell>
          <cell r="M4278">
            <v>3148</v>
          </cell>
        </row>
        <row r="4279">
          <cell r="D4279">
            <v>112</v>
          </cell>
          <cell r="E4279">
            <v>77</v>
          </cell>
          <cell r="F4279">
            <v>2</v>
          </cell>
          <cell r="G4279">
            <v>10</v>
          </cell>
          <cell r="H4279">
            <v>7</v>
          </cell>
          <cell r="I4279">
            <v>33</v>
          </cell>
          <cell r="J4279">
            <v>24</v>
          </cell>
          <cell r="K4279">
            <v>12</v>
          </cell>
          <cell r="L4279">
            <v>8</v>
          </cell>
          <cell r="M4279">
            <v>906</v>
          </cell>
        </row>
        <row r="4280">
          <cell r="D4280">
            <v>1003</v>
          </cell>
          <cell r="E4280">
            <v>135</v>
          </cell>
          <cell r="F4280">
            <v>6</v>
          </cell>
          <cell r="G4280">
            <v>21</v>
          </cell>
          <cell r="H4280">
            <v>37</v>
          </cell>
          <cell r="I4280">
            <v>185</v>
          </cell>
          <cell r="J4280">
            <v>108</v>
          </cell>
          <cell r="K4280">
            <v>86</v>
          </cell>
          <cell r="L4280">
            <v>74</v>
          </cell>
          <cell r="M4280">
            <v>4072</v>
          </cell>
        </row>
        <row r="4281">
          <cell r="D4281">
            <v>101</v>
          </cell>
          <cell r="E4281">
            <v>22</v>
          </cell>
          <cell r="F4281">
            <v>1</v>
          </cell>
          <cell r="G4281">
            <v>22</v>
          </cell>
          <cell r="H4281">
            <v>14</v>
          </cell>
          <cell r="I4281">
            <v>51</v>
          </cell>
          <cell r="J4281">
            <v>18</v>
          </cell>
          <cell r="K4281">
            <v>12</v>
          </cell>
          <cell r="L4281">
            <v>11</v>
          </cell>
          <cell r="M4281">
            <v>814</v>
          </cell>
        </row>
        <row r="4282">
          <cell r="D4282">
            <v>557</v>
          </cell>
          <cell r="E4282">
            <v>75</v>
          </cell>
          <cell r="F4282">
            <v>5</v>
          </cell>
          <cell r="G4282">
            <v>23</v>
          </cell>
          <cell r="H4282">
            <v>44</v>
          </cell>
          <cell r="I4282">
            <v>151</v>
          </cell>
          <cell r="J4282">
            <v>94</v>
          </cell>
          <cell r="K4282">
            <v>37</v>
          </cell>
          <cell r="L4282">
            <v>69</v>
          </cell>
          <cell r="M4282">
            <v>3659</v>
          </cell>
        </row>
        <row r="4283">
          <cell r="D4283">
            <v>628</v>
          </cell>
          <cell r="E4283">
            <v>144</v>
          </cell>
          <cell r="F4283">
            <v>10</v>
          </cell>
          <cell r="G4283">
            <v>39</v>
          </cell>
          <cell r="H4283">
            <v>31</v>
          </cell>
          <cell r="I4283">
            <v>230</v>
          </cell>
          <cell r="J4283">
            <v>120</v>
          </cell>
          <cell r="K4283">
            <v>86</v>
          </cell>
          <cell r="L4283">
            <v>46</v>
          </cell>
          <cell r="M4283">
            <v>3328</v>
          </cell>
        </row>
        <row r="4284">
          <cell r="D4284">
            <v>65</v>
          </cell>
          <cell r="E4284">
            <v>9</v>
          </cell>
          <cell r="F4284">
            <v>2</v>
          </cell>
          <cell r="G4284">
            <v>16</v>
          </cell>
          <cell r="H4284">
            <v>13</v>
          </cell>
          <cell r="I4284">
            <v>47</v>
          </cell>
          <cell r="J4284">
            <v>27</v>
          </cell>
          <cell r="K4284">
            <v>8</v>
          </cell>
          <cell r="L4284">
            <v>39</v>
          </cell>
          <cell r="M4284">
            <v>1505</v>
          </cell>
        </row>
        <row r="4285">
          <cell r="D4285">
            <v>176</v>
          </cell>
          <cell r="E4285">
            <v>109</v>
          </cell>
          <cell r="F4285">
            <v>1</v>
          </cell>
          <cell r="G4285">
            <v>30</v>
          </cell>
          <cell r="H4285">
            <v>30</v>
          </cell>
          <cell r="I4285">
            <v>64</v>
          </cell>
          <cell r="J4285">
            <v>61</v>
          </cell>
          <cell r="K4285">
            <v>26</v>
          </cell>
          <cell r="L4285">
            <v>30</v>
          </cell>
          <cell r="M4285">
            <v>1826</v>
          </cell>
        </row>
        <row r="4286">
          <cell r="D4286">
            <v>188</v>
          </cell>
          <cell r="E4286">
            <v>44</v>
          </cell>
          <cell r="F4286">
            <v>2</v>
          </cell>
          <cell r="G4286">
            <v>23</v>
          </cell>
          <cell r="H4286">
            <v>21</v>
          </cell>
          <cell r="I4286">
            <v>53</v>
          </cell>
          <cell r="J4286">
            <v>40</v>
          </cell>
          <cell r="K4286">
            <v>13</v>
          </cell>
          <cell r="L4286">
            <v>40</v>
          </cell>
          <cell r="M4286">
            <v>1592</v>
          </cell>
        </row>
        <row r="4287">
          <cell r="D4287">
            <v>242</v>
          </cell>
          <cell r="E4287">
            <v>39</v>
          </cell>
          <cell r="F4287">
            <v>2</v>
          </cell>
          <cell r="G4287">
            <v>13</v>
          </cell>
          <cell r="H4287">
            <v>11</v>
          </cell>
          <cell r="I4287">
            <v>57</v>
          </cell>
          <cell r="J4287">
            <v>43</v>
          </cell>
          <cell r="K4287">
            <v>22</v>
          </cell>
          <cell r="L4287">
            <v>32</v>
          </cell>
          <cell r="M4287">
            <v>1458</v>
          </cell>
        </row>
        <row r="4288">
          <cell r="D4288">
            <v>410</v>
          </cell>
          <cell r="E4288">
            <v>85</v>
          </cell>
          <cell r="F4288">
            <v>3</v>
          </cell>
          <cell r="G4288">
            <v>16</v>
          </cell>
          <cell r="H4288">
            <v>15</v>
          </cell>
          <cell r="I4288">
            <v>78</v>
          </cell>
          <cell r="J4288">
            <v>41</v>
          </cell>
          <cell r="K4288">
            <v>36</v>
          </cell>
          <cell r="L4288">
            <v>42</v>
          </cell>
          <cell r="M4288">
            <v>2852</v>
          </cell>
        </row>
        <row r="4289">
          <cell r="D4289">
            <v>46</v>
          </cell>
          <cell r="E4289">
            <v>18</v>
          </cell>
          <cell r="F4289">
            <v>0</v>
          </cell>
          <cell r="G4289">
            <v>7</v>
          </cell>
          <cell r="H4289">
            <v>4</v>
          </cell>
          <cell r="I4289">
            <v>19</v>
          </cell>
          <cell r="J4289">
            <v>18</v>
          </cell>
          <cell r="K4289">
            <v>11</v>
          </cell>
          <cell r="L4289">
            <v>7</v>
          </cell>
          <cell r="M4289">
            <v>515</v>
          </cell>
        </row>
        <row r="4290">
          <cell r="D4290">
            <v>141</v>
          </cell>
          <cell r="E4290">
            <v>28</v>
          </cell>
          <cell r="F4290">
            <v>5</v>
          </cell>
          <cell r="G4290">
            <v>34</v>
          </cell>
          <cell r="H4290">
            <v>21</v>
          </cell>
          <cell r="I4290">
            <v>115</v>
          </cell>
          <cell r="J4290">
            <v>57</v>
          </cell>
          <cell r="K4290">
            <v>20</v>
          </cell>
          <cell r="L4290">
            <v>21</v>
          </cell>
          <cell r="M4290">
            <v>1573</v>
          </cell>
        </row>
        <row r="4291">
          <cell r="D4291">
            <v>33</v>
          </cell>
          <cell r="E4291">
            <v>20</v>
          </cell>
          <cell r="F4291">
            <v>2</v>
          </cell>
          <cell r="G4291">
            <v>16</v>
          </cell>
          <cell r="H4291">
            <v>6</v>
          </cell>
          <cell r="I4291">
            <v>11</v>
          </cell>
          <cell r="J4291">
            <v>21</v>
          </cell>
          <cell r="K4291">
            <v>3</v>
          </cell>
          <cell r="L4291">
            <v>12</v>
          </cell>
          <cell r="M4291">
            <v>413</v>
          </cell>
        </row>
        <row r="4292">
          <cell r="D4292">
            <v>86</v>
          </cell>
          <cell r="E4292">
            <v>18</v>
          </cell>
          <cell r="F4292">
            <v>4</v>
          </cell>
          <cell r="G4292">
            <v>15</v>
          </cell>
          <cell r="H4292">
            <v>4</v>
          </cell>
          <cell r="I4292">
            <v>17</v>
          </cell>
          <cell r="J4292">
            <v>28</v>
          </cell>
          <cell r="K4292">
            <v>10</v>
          </cell>
          <cell r="L4292">
            <v>12</v>
          </cell>
          <cell r="M4292">
            <v>793</v>
          </cell>
        </row>
        <row r="4293">
          <cell r="D4293">
            <v>387</v>
          </cell>
          <cell r="E4293">
            <v>60</v>
          </cell>
          <cell r="F4293">
            <v>2</v>
          </cell>
          <cell r="G4293">
            <v>58</v>
          </cell>
          <cell r="H4293">
            <v>47</v>
          </cell>
          <cell r="I4293">
            <v>124</v>
          </cell>
          <cell r="J4293">
            <v>78</v>
          </cell>
          <cell r="K4293">
            <v>33</v>
          </cell>
          <cell r="L4293">
            <v>68</v>
          </cell>
          <cell r="M4293">
            <v>2637</v>
          </cell>
        </row>
        <row r="4294">
          <cell r="D4294">
            <v>41</v>
          </cell>
          <cell r="E4294">
            <v>11</v>
          </cell>
          <cell r="F4294">
            <v>0</v>
          </cell>
          <cell r="G4294">
            <v>10</v>
          </cell>
          <cell r="H4294">
            <v>8</v>
          </cell>
          <cell r="I4294">
            <v>31</v>
          </cell>
          <cell r="J4294">
            <v>4</v>
          </cell>
          <cell r="K4294">
            <v>5</v>
          </cell>
          <cell r="L4294">
            <v>14</v>
          </cell>
          <cell r="M4294">
            <v>509</v>
          </cell>
        </row>
        <row r="4295">
          <cell r="D4295">
            <v>47</v>
          </cell>
          <cell r="E4295">
            <v>18</v>
          </cell>
          <cell r="F4295">
            <v>1</v>
          </cell>
          <cell r="G4295">
            <v>9</v>
          </cell>
          <cell r="H4295">
            <v>2</v>
          </cell>
          <cell r="I4295">
            <v>19</v>
          </cell>
          <cell r="J4295">
            <v>5</v>
          </cell>
          <cell r="K4295">
            <v>10</v>
          </cell>
          <cell r="L4295">
            <v>6</v>
          </cell>
          <cell r="M4295">
            <v>438</v>
          </cell>
        </row>
        <row r="4296">
          <cell r="D4296">
            <v>169</v>
          </cell>
          <cell r="E4296">
            <v>41</v>
          </cell>
          <cell r="F4296">
            <v>3</v>
          </cell>
          <cell r="G4296">
            <v>23</v>
          </cell>
          <cell r="H4296">
            <v>25</v>
          </cell>
          <cell r="I4296">
            <v>77</v>
          </cell>
          <cell r="J4296">
            <v>31</v>
          </cell>
          <cell r="K4296">
            <v>32</v>
          </cell>
          <cell r="L4296">
            <v>21</v>
          </cell>
          <cell r="M4296">
            <v>1419</v>
          </cell>
        </row>
        <row r="4297">
          <cell r="D4297">
            <v>159</v>
          </cell>
          <cell r="E4297">
            <v>37</v>
          </cell>
          <cell r="F4297">
            <v>3</v>
          </cell>
          <cell r="G4297">
            <v>37</v>
          </cell>
          <cell r="H4297">
            <v>37</v>
          </cell>
          <cell r="I4297">
            <v>96</v>
          </cell>
          <cell r="J4297">
            <v>44</v>
          </cell>
          <cell r="K4297">
            <v>19</v>
          </cell>
          <cell r="L4297">
            <v>35</v>
          </cell>
          <cell r="M4297">
            <v>1575</v>
          </cell>
        </row>
        <row r="4298">
          <cell r="D4298">
            <v>714</v>
          </cell>
          <cell r="E4298">
            <v>120</v>
          </cell>
          <cell r="F4298">
            <v>0</v>
          </cell>
          <cell r="G4298">
            <v>23</v>
          </cell>
          <cell r="H4298">
            <v>16</v>
          </cell>
          <cell r="I4298">
            <v>73</v>
          </cell>
          <cell r="J4298">
            <v>45</v>
          </cell>
          <cell r="K4298">
            <v>40</v>
          </cell>
          <cell r="L4298">
            <v>10</v>
          </cell>
          <cell r="M4298">
            <v>2662</v>
          </cell>
        </row>
        <row r="4299">
          <cell r="D4299">
            <v>20447</v>
          </cell>
          <cell r="E4299">
            <v>3774</v>
          </cell>
          <cell r="F4299">
            <v>218</v>
          </cell>
          <cell r="G4299">
            <v>1798</v>
          </cell>
          <cell r="H4299">
            <v>1314</v>
          </cell>
          <cell r="I4299">
            <v>5480</v>
          </cell>
          <cell r="J4299">
            <v>3318</v>
          </cell>
          <cell r="K4299">
            <v>2024</v>
          </cell>
          <cell r="L4299">
            <v>2096</v>
          </cell>
          <cell r="M4299">
            <v>127001</v>
          </cell>
        </row>
        <row r="4300">
          <cell r="D4300">
            <v>36</v>
          </cell>
          <cell r="E4300">
            <v>11</v>
          </cell>
          <cell r="F4300">
            <v>0</v>
          </cell>
          <cell r="G4300">
            <v>5</v>
          </cell>
          <cell r="H4300">
            <v>11</v>
          </cell>
          <cell r="I4300">
            <v>15</v>
          </cell>
          <cell r="J4300">
            <v>5</v>
          </cell>
          <cell r="K4300">
            <v>11</v>
          </cell>
          <cell r="L4300">
            <v>3</v>
          </cell>
          <cell r="M4300">
            <v>249</v>
          </cell>
        </row>
        <row r="4301">
          <cell r="D4301">
            <v>14</v>
          </cell>
          <cell r="E4301">
            <v>0</v>
          </cell>
          <cell r="F4301">
            <v>0</v>
          </cell>
          <cell r="G4301">
            <v>4</v>
          </cell>
          <cell r="H4301">
            <v>4</v>
          </cell>
          <cell r="I4301">
            <v>11</v>
          </cell>
          <cell r="J4301">
            <v>4</v>
          </cell>
          <cell r="K4301">
            <v>7</v>
          </cell>
          <cell r="L4301">
            <v>6</v>
          </cell>
          <cell r="M4301">
            <v>99</v>
          </cell>
        </row>
        <row r="4302">
          <cell r="D4302">
            <v>13</v>
          </cell>
          <cell r="E4302">
            <v>25</v>
          </cell>
          <cell r="F4302">
            <v>0</v>
          </cell>
          <cell r="G4302">
            <v>5</v>
          </cell>
          <cell r="H4302">
            <v>7</v>
          </cell>
          <cell r="I4302">
            <v>5</v>
          </cell>
          <cell r="J4302">
            <v>4</v>
          </cell>
          <cell r="K4302">
            <v>3</v>
          </cell>
          <cell r="L4302">
            <v>2</v>
          </cell>
          <cell r="M4302">
            <v>189</v>
          </cell>
        </row>
        <row r="4303">
          <cell r="D4303">
            <v>15</v>
          </cell>
          <cell r="E4303">
            <v>3</v>
          </cell>
          <cell r="F4303">
            <v>1</v>
          </cell>
          <cell r="G4303">
            <v>0</v>
          </cell>
          <cell r="H4303">
            <v>3</v>
          </cell>
          <cell r="I4303">
            <v>5</v>
          </cell>
          <cell r="J4303">
            <v>1</v>
          </cell>
          <cell r="K4303">
            <v>3</v>
          </cell>
          <cell r="L4303">
            <v>4</v>
          </cell>
          <cell r="M4303">
            <v>109</v>
          </cell>
        </row>
        <row r="4304">
          <cell r="D4304">
            <v>373</v>
          </cell>
          <cell r="E4304">
            <v>94</v>
          </cell>
          <cell r="F4304">
            <v>3</v>
          </cell>
          <cell r="G4304">
            <v>9</v>
          </cell>
          <cell r="H4304">
            <v>23</v>
          </cell>
          <cell r="I4304">
            <v>40</v>
          </cell>
          <cell r="J4304">
            <v>43</v>
          </cell>
          <cell r="K4304">
            <v>26</v>
          </cell>
          <cell r="L4304">
            <v>28</v>
          </cell>
          <cell r="M4304">
            <v>2005</v>
          </cell>
        </row>
        <row r="4305">
          <cell r="D4305">
            <v>707</v>
          </cell>
          <cell r="E4305">
            <v>105</v>
          </cell>
          <cell r="F4305">
            <v>10</v>
          </cell>
          <cell r="G4305">
            <v>11</v>
          </cell>
          <cell r="H4305">
            <v>32</v>
          </cell>
          <cell r="I4305">
            <v>54</v>
          </cell>
          <cell r="J4305">
            <v>64</v>
          </cell>
          <cell r="K4305">
            <v>54</v>
          </cell>
          <cell r="L4305">
            <v>45</v>
          </cell>
          <cell r="M4305">
            <v>2162</v>
          </cell>
        </row>
        <row r="4306">
          <cell r="D4306">
            <v>155</v>
          </cell>
          <cell r="E4306">
            <v>30</v>
          </cell>
          <cell r="F4306">
            <v>1</v>
          </cell>
          <cell r="G4306">
            <v>7</v>
          </cell>
          <cell r="H4306">
            <v>9</v>
          </cell>
          <cell r="I4306">
            <v>25</v>
          </cell>
          <cell r="J4306">
            <v>17</v>
          </cell>
          <cell r="K4306">
            <v>8</v>
          </cell>
          <cell r="L4306">
            <v>7</v>
          </cell>
          <cell r="M4306">
            <v>785</v>
          </cell>
        </row>
        <row r="4307">
          <cell r="D4307">
            <v>42</v>
          </cell>
          <cell r="E4307">
            <v>16</v>
          </cell>
          <cell r="F4307">
            <v>4</v>
          </cell>
          <cell r="G4307">
            <v>8</v>
          </cell>
          <cell r="H4307">
            <v>4</v>
          </cell>
          <cell r="I4307">
            <v>16</v>
          </cell>
          <cell r="J4307">
            <v>8</v>
          </cell>
          <cell r="K4307">
            <v>3</v>
          </cell>
          <cell r="L4307">
            <v>3</v>
          </cell>
          <cell r="M4307">
            <v>330</v>
          </cell>
        </row>
        <row r="4308">
          <cell r="D4308">
            <v>25</v>
          </cell>
          <cell r="E4308">
            <v>6</v>
          </cell>
          <cell r="F4308">
            <v>0</v>
          </cell>
          <cell r="G4308">
            <v>3</v>
          </cell>
          <cell r="H4308">
            <v>8</v>
          </cell>
          <cell r="I4308">
            <v>10</v>
          </cell>
          <cell r="J4308">
            <v>3</v>
          </cell>
          <cell r="K4308">
            <v>7</v>
          </cell>
          <cell r="L4308">
            <v>13</v>
          </cell>
          <cell r="M4308">
            <v>252</v>
          </cell>
        </row>
        <row r="4309">
          <cell r="D4309">
            <v>12</v>
          </cell>
          <cell r="E4309">
            <v>12</v>
          </cell>
          <cell r="F4309">
            <v>0</v>
          </cell>
          <cell r="G4309">
            <v>8</v>
          </cell>
          <cell r="H4309">
            <v>3</v>
          </cell>
          <cell r="I4309">
            <v>4</v>
          </cell>
          <cell r="J4309">
            <v>2</v>
          </cell>
          <cell r="K4309">
            <v>4</v>
          </cell>
          <cell r="L4309">
            <v>3</v>
          </cell>
          <cell r="M4309">
            <v>126</v>
          </cell>
        </row>
        <row r="4310">
          <cell r="D4310">
            <v>22</v>
          </cell>
          <cell r="E4310">
            <v>14</v>
          </cell>
          <cell r="F4310">
            <v>0</v>
          </cell>
          <cell r="G4310">
            <v>6</v>
          </cell>
          <cell r="H4310">
            <v>9</v>
          </cell>
          <cell r="I4310">
            <v>11</v>
          </cell>
          <cell r="J4310">
            <v>9</v>
          </cell>
          <cell r="K4310">
            <v>2</v>
          </cell>
          <cell r="L4310">
            <v>0</v>
          </cell>
          <cell r="M4310">
            <v>171</v>
          </cell>
        </row>
        <row r="4311">
          <cell r="D4311">
            <v>261</v>
          </cell>
          <cell r="E4311">
            <v>156</v>
          </cell>
          <cell r="F4311">
            <v>12</v>
          </cell>
          <cell r="G4311">
            <v>11</v>
          </cell>
          <cell r="H4311">
            <v>23</v>
          </cell>
          <cell r="I4311">
            <v>74</v>
          </cell>
          <cell r="J4311">
            <v>46</v>
          </cell>
          <cell r="K4311">
            <v>26</v>
          </cell>
          <cell r="L4311">
            <v>34</v>
          </cell>
          <cell r="M4311">
            <v>1746</v>
          </cell>
        </row>
        <row r="4312">
          <cell r="D4312">
            <v>21</v>
          </cell>
          <cell r="E4312">
            <v>17</v>
          </cell>
          <cell r="F4312">
            <v>0</v>
          </cell>
          <cell r="G4312">
            <v>3</v>
          </cell>
          <cell r="H4312">
            <v>11</v>
          </cell>
          <cell r="I4312">
            <v>4</v>
          </cell>
          <cell r="J4312">
            <v>6</v>
          </cell>
          <cell r="K4312">
            <v>3</v>
          </cell>
          <cell r="L4312">
            <v>5</v>
          </cell>
          <cell r="M4312">
            <v>189</v>
          </cell>
        </row>
        <row r="4313">
          <cell r="D4313">
            <v>1696</v>
          </cell>
          <cell r="E4313">
            <v>489</v>
          </cell>
          <cell r="F4313">
            <v>31</v>
          </cell>
          <cell r="G4313">
            <v>80</v>
          </cell>
          <cell r="H4313">
            <v>147</v>
          </cell>
          <cell r="I4313">
            <v>274</v>
          </cell>
          <cell r="J4313">
            <v>212</v>
          </cell>
          <cell r="K4313">
            <v>157</v>
          </cell>
          <cell r="L4313">
            <v>153</v>
          </cell>
          <cell r="M4313">
            <v>8412</v>
          </cell>
        </row>
        <row r="4314">
          <cell r="D4314">
            <v>1440</v>
          </cell>
          <cell r="E4314">
            <v>180</v>
          </cell>
          <cell r="F4314">
            <v>15</v>
          </cell>
          <cell r="G4314">
            <v>74</v>
          </cell>
          <cell r="H4314">
            <v>174</v>
          </cell>
          <cell r="I4314">
            <v>154</v>
          </cell>
          <cell r="J4314">
            <v>186</v>
          </cell>
          <cell r="K4314">
            <v>29</v>
          </cell>
          <cell r="L4314">
            <v>175</v>
          </cell>
          <cell r="M4314">
            <v>7776</v>
          </cell>
        </row>
        <row r="4315">
          <cell r="D4315">
            <v>1019</v>
          </cell>
          <cell r="E4315">
            <v>289</v>
          </cell>
          <cell r="F4315">
            <v>14</v>
          </cell>
          <cell r="G4315">
            <v>68</v>
          </cell>
          <cell r="H4315">
            <v>190</v>
          </cell>
          <cell r="I4315">
            <v>138</v>
          </cell>
          <cell r="J4315">
            <v>155</v>
          </cell>
          <cell r="K4315">
            <v>17</v>
          </cell>
          <cell r="L4315">
            <v>157</v>
          </cell>
          <cell r="M4315">
            <v>7396</v>
          </cell>
        </row>
        <row r="4316">
          <cell r="D4316">
            <v>154</v>
          </cell>
          <cell r="E4316">
            <v>51</v>
          </cell>
          <cell r="F4316">
            <v>3</v>
          </cell>
          <cell r="G4316">
            <v>13</v>
          </cell>
          <cell r="H4316">
            <v>19</v>
          </cell>
          <cell r="I4316">
            <v>42</v>
          </cell>
          <cell r="J4316">
            <v>16</v>
          </cell>
          <cell r="K4316">
            <v>17</v>
          </cell>
          <cell r="L4316">
            <v>11</v>
          </cell>
          <cell r="M4316">
            <v>1699</v>
          </cell>
        </row>
        <row r="4317">
          <cell r="D4317">
            <v>205</v>
          </cell>
          <cell r="E4317">
            <v>62</v>
          </cell>
          <cell r="F4317">
            <v>9</v>
          </cell>
          <cell r="G4317">
            <v>24</v>
          </cell>
          <cell r="H4317">
            <v>51</v>
          </cell>
          <cell r="I4317">
            <v>55</v>
          </cell>
          <cell r="J4317">
            <v>26</v>
          </cell>
          <cell r="K4317">
            <v>16</v>
          </cell>
          <cell r="L4317">
            <v>43</v>
          </cell>
          <cell r="M4317">
            <v>1282</v>
          </cell>
        </row>
        <row r="4318">
          <cell r="D4318">
            <v>264</v>
          </cell>
          <cell r="E4318">
            <v>124</v>
          </cell>
          <cell r="F4318">
            <v>9</v>
          </cell>
          <cell r="G4318">
            <v>18</v>
          </cell>
          <cell r="H4318">
            <v>57</v>
          </cell>
          <cell r="I4318">
            <v>72</v>
          </cell>
          <cell r="J4318">
            <v>39</v>
          </cell>
          <cell r="K4318">
            <v>32</v>
          </cell>
          <cell r="L4318">
            <v>34</v>
          </cell>
          <cell r="M4318">
            <v>1625</v>
          </cell>
        </row>
        <row r="4319">
          <cell r="D4319">
            <v>568</v>
          </cell>
          <cell r="E4319">
            <v>201</v>
          </cell>
          <cell r="F4319">
            <v>12</v>
          </cell>
          <cell r="G4319">
            <v>27</v>
          </cell>
          <cell r="H4319">
            <v>64</v>
          </cell>
          <cell r="I4319">
            <v>90</v>
          </cell>
          <cell r="J4319">
            <v>41</v>
          </cell>
          <cell r="K4319">
            <v>43</v>
          </cell>
          <cell r="L4319">
            <v>91</v>
          </cell>
          <cell r="M4319">
            <v>3897</v>
          </cell>
        </row>
        <row r="4320">
          <cell r="D4320">
            <v>135</v>
          </cell>
          <cell r="E4320">
            <v>45</v>
          </cell>
          <cell r="F4320">
            <v>2</v>
          </cell>
          <cell r="G4320">
            <v>5</v>
          </cell>
          <cell r="H4320">
            <v>124</v>
          </cell>
          <cell r="I4320">
            <v>31</v>
          </cell>
          <cell r="J4320">
            <v>48</v>
          </cell>
          <cell r="K4320">
            <v>6</v>
          </cell>
          <cell r="L4320">
            <v>116</v>
          </cell>
          <cell r="M4320">
            <v>1697</v>
          </cell>
        </row>
        <row r="4321">
          <cell r="D4321">
            <v>95</v>
          </cell>
          <cell r="E4321">
            <v>36</v>
          </cell>
          <cell r="F4321">
            <v>1</v>
          </cell>
          <cell r="G4321">
            <v>11</v>
          </cell>
          <cell r="H4321">
            <v>32</v>
          </cell>
          <cell r="I4321">
            <v>26</v>
          </cell>
          <cell r="J4321">
            <v>49</v>
          </cell>
          <cell r="K4321">
            <v>4</v>
          </cell>
          <cell r="L4321">
            <v>60</v>
          </cell>
          <cell r="M4321">
            <v>1101</v>
          </cell>
        </row>
        <row r="4322">
          <cell r="D4322">
            <v>448</v>
          </cell>
          <cell r="E4322">
            <v>14</v>
          </cell>
          <cell r="F4322">
            <v>4</v>
          </cell>
          <cell r="G4322">
            <v>1</v>
          </cell>
          <cell r="H4322">
            <v>30</v>
          </cell>
          <cell r="I4322">
            <v>52</v>
          </cell>
          <cell r="J4322">
            <v>43</v>
          </cell>
          <cell r="K4322">
            <v>5</v>
          </cell>
          <cell r="L4322">
            <v>44</v>
          </cell>
          <cell r="M4322">
            <v>1682</v>
          </cell>
        </row>
        <row r="4323">
          <cell r="D4323">
            <v>511</v>
          </cell>
          <cell r="E4323">
            <v>254</v>
          </cell>
          <cell r="F4323">
            <v>11</v>
          </cell>
          <cell r="G4323">
            <v>8</v>
          </cell>
          <cell r="H4323">
            <v>43</v>
          </cell>
          <cell r="I4323">
            <v>81</v>
          </cell>
          <cell r="J4323">
            <v>28</v>
          </cell>
          <cell r="K4323">
            <v>25</v>
          </cell>
          <cell r="L4323">
            <v>37</v>
          </cell>
          <cell r="M4323">
            <v>3220</v>
          </cell>
        </row>
        <row r="4324">
          <cell r="D4324">
            <v>639</v>
          </cell>
          <cell r="E4324">
            <v>160</v>
          </cell>
          <cell r="F4324">
            <v>6</v>
          </cell>
          <cell r="G4324">
            <v>26</v>
          </cell>
          <cell r="H4324">
            <v>60</v>
          </cell>
          <cell r="I4324">
            <v>53</v>
          </cell>
          <cell r="J4324">
            <v>66</v>
          </cell>
          <cell r="K4324">
            <v>8</v>
          </cell>
          <cell r="L4324">
            <v>75</v>
          </cell>
          <cell r="M4324">
            <v>3633</v>
          </cell>
        </row>
        <row r="4325">
          <cell r="D4325">
            <v>696</v>
          </cell>
          <cell r="E4325">
            <v>2</v>
          </cell>
          <cell r="F4325">
            <v>3</v>
          </cell>
          <cell r="G4325">
            <v>2</v>
          </cell>
          <cell r="H4325">
            <v>0</v>
          </cell>
          <cell r="I4325">
            <v>9</v>
          </cell>
          <cell r="J4325">
            <v>3</v>
          </cell>
          <cell r="K4325">
            <v>4</v>
          </cell>
          <cell r="L4325">
            <v>5</v>
          </cell>
          <cell r="M4325">
            <v>826</v>
          </cell>
        </row>
        <row r="4326">
          <cell r="D4326">
            <v>497</v>
          </cell>
          <cell r="E4326">
            <v>32</v>
          </cell>
          <cell r="F4326">
            <v>5</v>
          </cell>
          <cell r="G4326">
            <v>6</v>
          </cell>
          <cell r="H4326">
            <v>118</v>
          </cell>
          <cell r="I4326">
            <v>86</v>
          </cell>
          <cell r="J4326">
            <v>56</v>
          </cell>
          <cell r="K4326">
            <v>18</v>
          </cell>
          <cell r="L4326">
            <v>102</v>
          </cell>
          <cell r="M4326">
            <v>2610</v>
          </cell>
        </row>
        <row r="4327">
          <cell r="D4327">
            <v>88</v>
          </cell>
          <cell r="E4327">
            <v>1</v>
          </cell>
          <cell r="F4327">
            <v>1</v>
          </cell>
          <cell r="G4327">
            <v>1</v>
          </cell>
          <cell r="H4327">
            <v>0</v>
          </cell>
          <cell r="I4327">
            <v>2</v>
          </cell>
          <cell r="J4327">
            <v>0</v>
          </cell>
          <cell r="K4327">
            <v>4</v>
          </cell>
          <cell r="L4327">
            <v>3</v>
          </cell>
          <cell r="M4327">
            <v>126</v>
          </cell>
        </row>
        <row r="4328">
          <cell r="D4328">
            <v>2566</v>
          </cell>
          <cell r="E4328">
            <v>167</v>
          </cell>
          <cell r="F4328">
            <v>11</v>
          </cell>
          <cell r="G4328">
            <v>4</v>
          </cell>
          <cell r="H4328">
            <v>38</v>
          </cell>
          <cell r="I4328">
            <v>25</v>
          </cell>
          <cell r="J4328">
            <v>94</v>
          </cell>
          <cell r="K4328">
            <v>51</v>
          </cell>
          <cell r="L4328">
            <v>173</v>
          </cell>
          <cell r="M4328">
            <v>9381</v>
          </cell>
        </row>
        <row r="4329">
          <cell r="D4329">
            <v>399</v>
          </cell>
          <cell r="E4329">
            <v>53</v>
          </cell>
          <cell r="F4329">
            <v>10</v>
          </cell>
          <cell r="G4329">
            <v>5</v>
          </cell>
          <cell r="H4329">
            <v>74</v>
          </cell>
          <cell r="I4329">
            <v>63</v>
          </cell>
          <cell r="J4329">
            <v>48</v>
          </cell>
          <cell r="K4329">
            <v>26</v>
          </cell>
          <cell r="L4329">
            <v>110</v>
          </cell>
          <cell r="M4329">
            <v>2102</v>
          </cell>
        </row>
        <row r="4330">
          <cell r="D4330">
            <v>702</v>
          </cell>
          <cell r="E4330">
            <v>175</v>
          </cell>
          <cell r="F4330">
            <v>6</v>
          </cell>
          <cell r="G4330">
            <v>30</v>
          </cell>
          <cell r="H4330">
            <v>224</v>
          </cell>
          <cell r="I4330">
            <v>95</v>
          </cell>
          <cell r="J4330">
            <v>118</v>
          </cell>
          <cell r="K4330">
            <v>22</v>
          </cell>
          <cell r="L4330">
            <v>217</v>
          </cell>
          <cell r="M4330">
            <v>4759</v>
          </cell>
        </row>
        <row r="4331">
          <cell r="D4331">
            <v>846</v>
          </cell>
          <cell r="E4331">
            <v>164</v>
          </cell>
          <cell r="F4331">
            <v>14</v>
          </cell>
          <cell r="G4331">
            <v>43</v>
          </cell>
          <cell r="H4331">
            <v>158</v>
          </cell>
          <cell r="I4331">
            <v>101</v>
          </cell>
          <cell r="J4331">
            <v>152</v>
          </cell>
          <cell r="K4331">
            <v>16</v>
          </cell>
          <cell r="L4331">
            <v>175</v>
          </cell>
          <cell r="M4331">
            <v>4672</v>
          </cell>
        </row>
        <row r="4332">
          <cell r="D4332">
            <v>327</v>
          </cell>
          <cell r="E4332">
            <v>153</v>
          </cell>
          <cell r="F4332">
            <v>15</v>
          </cell>
          <cell r="G4332">
            <v>25</v>
          </cell>
          <cell r="H4332">
            <v>79</v>
          </cell>
          <cell r="I4332">
            <v>99</v>
          </cell>
          <cell r="J4332">
            <v>50</v>
          </cell>
          <cell r="K4332">
            <v>30</v>
          </cell>
          <cell r="L4332">
            <v>73</v>
          </cell>
          <cell r="M4332">
            <v>2700</v>
          </cell>
        </row>
        <row r="4333">
          <cell r="D4333">
            <v>262</v>
          </cell>
          <cell r="E4333">
            <v>125</v>
          </cell>
          <cell r="F4333">
            <v>7</v>
          </cell>
          <cell r="G4333">
            <v>27</v>
          </cell>
          <cell r="H4333">
            <v>71</v>
          </cell>
          <cell r="I4333">
            <v>61</v>
          </cell>
          <cell r="J4333">
            <v>59</v>
          </cell>
          <cell r="K4333">
            <v>10</v>
          </cell>
          <cell r="L4333">
            <v>37</v>
          </cell>
          <cell r="M4333">
            <v>2399</v>
          </cell>
        </row>
        <row r="4334">
          <cell r="D4334">
            <v>141</v>
          </cell>
          <cell r="E4334">
            <v>55</v>
          </cell>
          <cell r="F4334">
            <v>3</v>
          </cell>
          <cell r="G4334">
            <v>20</v>
          </cell>
          <cell r="H4334">
            <v>48</v>
          </cell>
          <cell r="I4334">
            <v>41</v>
          </cell>
          <cell r="J4334">
            <v>13</v>
          </cell>
          <cell r="K4334">
            <v>20</v>
          </cell>
          <cell r="L4334">
            <v>41</v>
          </cell>
          <cell r="M4334">
            <v>1094</v>
          </cell>
        </row>
        <row r="4335">
          <cell r="D4335">
            <v>174</v>
          </cell>
          <cell r="E4335">
            <v>2</v>
          </cell>
          <cell r="F4335">
            <v>4</v>
          </cell>
          <cell r="G4335">
            <v>2</v>
          </cell>
          <cell r="H4335">
            <v>1</v>
          </cell>
          <cell r="I4335">
            <v>12</v>
          </cell>
          <cell r="J4335">
            <v>5</v>
          </cell>
          <cell r="K4335">
            <v>8</v>
          </cell>
          <cell r="L4335">
            <v>4</v>
          </cell>
          <cell r="M4335">
            <v>295</v>
          </cell>
        </row>
        <row r="4336">
          <cell r="D4336">
            <v>63</v>
          </cell>
          <cell r="E4336">
            <v>6</v>
          </cell>
          <cell r="F4336">
            <v>0</v>
          </cell>
          <cell r="G4336">
            <v>0</v>
          </cell>
          <cell r="H4336">
            <v>0</v>
          </cell>
          <cell r="I4336">
            <v>3</v>
          </cell>
          <cell r="J4336">
            <v>4</v>
          </cell>
          <cell r="K4336">
            <v>0</v>
          </cell>
          <cell r="L4336">
            <v>1</v>
          </cell>
          <cell r="M4336">
            <v>99</v>
          </cell>
        </row>
        <row r="4337">
          <cell r="D4337">
            <v>293</v>
          </cell>
          <cell r="E4337">
            <v>34</v>
          </cell>
          <cell r="F4337">
            <v>12</v>
          </cell>
          <cell r="G4337">
            <v>5</v>
          </cell>
          <cell r="H4337">
            <v>76</v>
          </cell>
          <cell r="I4337">
            <v>34</v>
          </cell>
          <cell r="J4337">
            <v>56</v>
          </cell>
          <cell r="K4337">
            <v>15</v>
          </cell>
          <cell r="L4337">
            <v>53</v>
          </cell>
          <cell r="M4337">
            <v>1981</v>
          </cell>
        </row>
        <row r="4338">
          <cell r="D4338">
            <v>12532</v>
          </cell>
          <cell r="E4338">
            <v>2385</v>
          </cell>
          <cell r="F4338">
            <v>177</v>
          </cell>
          <cell r="G4338">
            <v>445</v>
          </cell>
          <cell r="H4338">
            <v>1731</v>
          </cell>
          <cell r="I4338">
            <v>1425</v>
          </cell>
          <cell r="J4338">
            <v>1355</v>
          </cell>
          <cell r="K4338">
            <v>426</v>
          </cell>
          <cell r="L4338">
            <v>1837</v>
          </cell>
          <cell r="M4338">
            <v>68052</v>
          </cell>
        </row>
        <row r="4339">
          <cell r="D4339">
            <v>100</v>
          </cell>
          <cell r="E4339">
            <v>10</v>
          </cell>
          <cell r="F4339">
            <v>0</v>
          </cell>
          <cell r="G4339">
            <v>0</v>
          </cell>
          <cell r="H4339">
            <v>6</v>
          </cell>
          <cell r="I4339">
            <v>3</v>
          </cell>
          <cell r="J4339">
            <v>5</v>
          </cell>
          <cell r="K4339">
            <v>5</v>
          </cell>
          <cell r="L4339">
            <v>12</v>
          </cell>
          <cell r="M4339">
            <v>655</v>
          </cell>
        </row>
        <row r="4340">
          <cell r="D4340">
            <v>1</v>
          </cell>
          <cell r="E4340">
            <v>0</v>
          </cell>
          <cell r="F4340">
            <v>0</v>
          </cell>
          <cell r="G4340">
            <v>0</v>
          </cell>
          <cell r="H4340">
            <v>0</v>
          </cell>
          <cell r="I4340">
            <v>1</v>
          </cell>
          <cell r="J4340">
            <v>0</v>
          </cell>
          <cell r="K4340">
            <v>0</v>
          </cell>
          <cell r="L4340">
            <v>2</v>
          </cell>
          <cell r="M4340">
            <v>21</v>
          </cell>
        </row>
        <row r="4341">
          <cell r="D4341">
            <v>101</v>
          </cell>
          <cell r="E4341">
            <v>10</v>
          </cell>
          <cell r="F4341">
            <v>0</v>
          </cell>
          <cell r="G4341">
            <v>0</v>
          </cell>
          <cell r="H4341">
            <v>6</v>
          </cell>
          <cell r="I4341">
            <v>4</v>
          </cell>
          <cell r="J4341">
            <v>5</v>
          </cell>
          <cell r="K4341">
            <v>5</v>
          </cell>
          <cell r="L4341">
            <v>14</v>
          </cell>
          <cell r="M4341">
            <v>676</v>
          </cell>
        </row>
        <row r="4342">
          <cell r="D4342">
            <v>1234</v>
          </cell>
          <cell r="E4342">
            <v>44</v>
          </cell>
          <cell r="F4342">
            <v>1</v>
          </cell>
          <cell r="G4342">
            <v>10</v>
          </cell>
          <cell r="H4342">
            <v>19</v>
          </cell>
          <cell r="I4342">
            <v>12</v>
          </cell>
          <cell r="J4342">
            <v>65</v>
          </cell>
          <cell r="K4342">
            <v>34</v>
          </cell>
          <cell r="L4342">
            <v>20</v>
          </cell>
          <cell r="M4342">
            <v>3126</v>
          </cell>
        </row>
        <row r="4367">
          <cell r="D4367">
            <v>481</v>
          </cell>
          <cell r="E4367">
            <v>95</v>
          </cell>
          <cell r="F4367">
            <v>4</v>
          </cell>
          <cell r="G4367">
            <v>21</v>
          </cell>
          <cell r="H4367">
            <v>46</v>
          </cell>
          <cell r="I4367">
            <v>112</v>
          </cell>
          <cell r="J4367">
            <v>83</v>
          </cell>
          <cell r="K4367">
            <v>9</v>
          </cell>
          <cell r="L4367">
            <v>156</v>
          </cell>
          <cell r="M4367">
            <v>5685</v>
          </cell>
        </row>
        <row r="4368">
          <cell r="D4368">
            <v>603</v>
          </cell>
          <cell r="E4368">
            <v>85</v>
          </cell>
          <cell r="F4368">
            <v>10</v>
          </cell>
          <cell r="G4368">
            <v>14</v>
          </cell>
          <cell r="H4368">
            <v>31</v>
          </cell>
          <cell r="I4368">
            <v>149</v>
          </cell>
          <cell r="J4368">
            <v>87</v>
          </cell>
          <cell r="K4368">
            <v>20</v>
          </cell>
          <cell r="L4368">
            <v>176</v>
          </cell>
          <cell r="M4368">
            <v>5182</v>
          </cell>
        </row>
        <row r="4369">
          <cell r="D4369">
            <v>1134</v>
          </cell>
          <cell r="E4369">
            <v>74</v>
          </cell>
          <cell r="F4369">
            <v>27</v>
          </cell>
          <cell r="G4369">
            <v>25</v>
          </cell>
          <cell r="H4369">
            <v>31</v>
          </cell>
          <cell r="I4369">
            <v>129</v>
          </cell>
          <cell r="J4369">
            <v>102</v>
          </cell>
          <cell r="K4369">
            <v>25</v>
          </cell>
          <cell r="L4369">
            <v>118</v>
          </cell>
          <cell r="M4369">
            <v>7095</v>
          </cell>
        </row>
        <row r="4370">
          <cell r="D4370">
            <v>420</v>
          </cell>
          <cell r="E4370">
            <v>85</v>
          </cell>
          <cell r="F4370">
            <v>4</v>
          </cell>
          <cell r="G4370">
            <v>8</v>
          </cell>
          <cell r="H4370">
            <v>32</v>
          </cell>
          <cell r="I4370">
            <v>96</v>
          </cell>
          <cell r="J4370">
            <v>76</v>
          </cell>
          <cell r="K4370">
            <v>8</v>
          </cell>
          <cell r="L4370">
            <v>139</v>
          </cell>
          <cell r="M4370">
            <v>5500</v>
          </cell>
        </row>
        <row r="4371">
          <cell r="D4371">
            <v>2928</v>
          </cell>
          <cell r="E4371">
            <v>88</v>
          </cell>
          <cell r="F4371">
            <v>21</v>
          </cell>
          <cell r="G4371">
            <v>41</v>
          </cell>
          <cell r="H4371">
            <v>45</v>
          </cell>
          <cell r="I4371">
            <v>186</v>
          </cell>
          <cell r="J4371">
            <v>147</v>
          </cell>
          <cell r="K4371">
            <v>90</v>
          </cell>
          <cell r="L4371">
            <v>118</v>
          </cell>
          <cell r="M4371">
            <v>14236</v>
          </cell>
        </row>
        <row r="4372">
          <cell r="D4372">
            <v>1361</v>
          </cell>
          <cell r="E4372">
            <v>26</v>
          </cell>
          <cell r="F4372">
            <v>1</v>
          </cell>
          <cell r="G4372">
            <v>19</v>
          </cell>
          <cell r="H4372">
            <v>30</v>
          </cell>
          <cell r="I4372">
            <v>99</v>
          </cell>
          <cell r="J4372">
            <v>84</v>
          </cell>
          <cell r="K4372">
            <v>19</v>
          </cell>
          <cell r="L4372">
            <v>159</v>
          </cell>
          <cell r="M4372">
            <v>8580</v>
          </cell>
        </row>
        <row r="4373">
          <cell r="D4373">
            <v>119</v>
          </cell>
          <cell r="E4373">
            <v>0</v>
          </cell>
          <cell r="F4373">
            <v>2</v>
          </cell>
          <cell r="G4373">
            <v>0</v>
          </cell>
          <cell r="H4373">
            <v>0</v>
          </cell>
          <cell r="I4373">
            <v>3</v>
          </cell>
          <cell r="J4373">
            <v>2</v>
          </cell>
          <cell r="K4373">
            <v>2</v>
          </cell>
          <cell r="L4373">
            <v>0</v>
          </cell>
          <cell r="M4373">
            <v>175</v>
          </cell>
        </row>
        <row r="4374">
          <cell r="D4374">
            <v>1128</v>
          </cell>
          <cell r="E4374">
            <v>60</v>
          </cell>
          <cell r="F4374">
            <v>4</v>
          </cell>
          <cell r="G4374">
            <v>28</v>
          </cell>
          <cell r="H4374">
            <v>43</v>
          </cell>
          <cell r="I4374">
            <v>157</v>
          </cell>
          <cell r="J4374">
            <v>93</v>
          </cell>
          <cell r="K4374">
            <v>19</v>
          </cell>
          <cell r="L4374">
            <v>292</v>
          </cell>
          <cell r="M4374">
            <v>8659</v>
          </cell>
        </row>
        <row r="4375">
          <cell r="D4375">
            <v>4542</v>
          </cell>
          <cell r="E4375">
            <v>214</v>
          </cell>
          <cell r="F4375">
            <v>6</v>
          </cell>
          <cell r="G4375">
            <v>41</v>
          </cell>
          <cell r="H4375">
            <v>58</v>
          </cell>
          <cell r="I4375">
            <v>121</v>
          </cell>
          <cell r="J4375">
            <v>148</v>
          </cell>
          <cell r="K4375">
            <v>96</v>
          </cell>
          <cell r="L4375">
            <v>216</v>
          </cell>
          <cell r="M4375">
            <v>17391</v>
          </cell>
        </row>
        <row r="4376">
          <cell r="D4376">
            <v>803</v>
          </cell>
          <cell r="E4376">
            <v>158</v>
          </cell>
          <cell r="F4376">
            <v>3</v>
          </cell>
          <cell r="G4376">
            <v>61</v>
          </cell>
          <cell r="H4376">
            <v>73</v>
          </cell>
          <cell r="I4376">
            <v>123</v>
          </cell>
          <cell r="J4376">
            <v>152</v>
          </cell>
          <cell r="K4376">
            <v>16</v>
          </cell>
          <cell r="L4376">
            <v>315</v>
          </cell>
          <cell r="M4376">
            <v>8535</v>
          </cell>
        </row>
        <row r="4377">
          <cell r="D4377">
            <v>562</v>
          </cell>
          <cell r="E4377">
            <v>159</v>
          </cell>
          <cell r="F4377">
            <v>4</v>
          </cell>
          <cell r="G4377">
            <v>28</v>
          </cell>
          <cell r="H4377">
            <v>81</v>
          </cell>
          <cell r="I4377">
            <v>125</v>
          </cell>
          <cell r="J4377">
            <v>104</v>
          </cell>
          <cell r="K4377">
            <v>27</v>
          </cell>
          <cell r="L4377">
            <v>176</v>
          </cell>
          <cell r="M4377">
            <v>6215</v>
          </cell>
        </row>
        <row r="4378">
          <cell r="D4378">
            <v>521</v>
          </cell>
          <cell r="E4378">
            <v>20</v>
          </cell>
          <cell r="F4378">
            <v>0</v>
          </cell>
          <cell r="G4378">
            <v>13</v>
          </cell>
          <cell r="H4378">
            <v>27</v>
          </cell>
          <cell r="I4378">
            <v>64</v>
          </cell>
          <cell r="J4378">
            <v>57</v>
          </cell>
          <cell r="K4378">
            <v>10</v>
          </cell>
          <cell r="L4378">
            <v>161</v>
          </cell>
          <cell r="M4378">
            <v>5178</v>
          </cell>
        </row>
        <row r="4379">
          <cell r="D4379">
            <v>406</v>
          </cell>
          <cell r="E4379">
            <v>88</v>
          </cell>
          <cell r="F4379">
            <v>12</v>
          </cell>
          <cell r="G4379">
            <v>7</v>
          </cell>
          <cell r="H4379">
            <v>36</v>
          </cell>
          <cell r="I4379">
            <v>124</v>
          </cell>
          <cell r="J4379">
            <v>85</v>
          </cell>
          <cell r="K4379">
            <v>11</v>
          </cell>
          <cell r="L4379">
            <v>327</v>
          </cell>
          <cell r="M4379">
            <v>6159</v>
          </cell>
        </row>
        <row r="4380">
          <cell r="D4380">
            <v>759</v>
          </cell>
          <cell r="E4380">
            <v>87</v>
          </cell>
          <cell r="F4380">
            <v>10</v>
          </cell>
          <cell r="G4380">
            <v>27</v>
          </cell>
          <cell r="H4380">
            <v>87</v>
          </cell>
          <cell r="I4380">
            <v>173</v>
          </cell>
          <cell r="J4380">
            <v>86</v>
          </cell>
          <cell r="K4380">
            <v>34</v>
          </cell>
          <cell r="L4380">
            <v>132</v>
          </cell>
          <cell r="M4380">
            <v>6389</v>
          </cell>
        </row>
        <row r="4381">
          <cell r="D4381">
            <v>602</v>
          </cell>
          <cell r="E4381">
            <v>62</v>
          </cell>
          <cell r="F4381">
            <v>2</v>
          </cell>
          <cell r="G4381">
            <v>49</v>
          </cell>
          <cell r="H4381">
            <v>51</v>
          </cell>
          <cell r="I4381">
            <v>128</v>
          </cell>
          <cell r="J4381">
            <v>65</v>
          </cell>
          <cell r="K4381">
            <v>25</v>
          </cell>
          <cell r="L4381">
            <v>115</v>
          </cell>
          <cell r="M4381">
            <v>6070</v>
          </cell>
        </row>
        <row r="4382">
          <cell r="D4382">
            <v>468</v>
          </cell>
          <cell r="E4382">
            <v>117</v>
          </cell>
          <cell r="F4382">
            <v>8</v>
          </cell>
          <cell r="G4382">
            <v>36</v>
          </cell>
          <cell r="H4382">
            <v>69</v>
          </cell>
          <cell r="I4382">
            <v>135</v>
          </cell>
          <cell r="J4382">
            <v>87</v>
          </cell>
          <cell r="K4382">
            <v>45</v>
          </cell>
          <cell r="L4382">
            <v>233</v>
          </cell>
          <cell r="M4382">
            <v>7960</v>
          </cell>
        </row>
        <row r="4383">
          <cell r="D4383">
            <v>718</v>
          </cell>
          <cell r="E4383">
            <v>63</v>
          </cell>
          <cell r="F4383">
            <v>2</v>
          </cell>
          <cell r="G4383">
            <v>14</v>
          </cell>
          <cell r="H4383">
            <v>44</v>
          </cell>
          <cell r="I4383">
            <v>68</v>
          </cell>
          <cell r="J4383">
            <v>67</v>
          </cell>
          <cell r="K4383">
            <v>11</v>
          </cell>
          <cell r="L4383">
            <v>203</v>
          </cell>
          <cell r="M4383">
            <v>5991</v>
          </cell>
        </row>
        <row r="4384">
          <cell r="D4384">
            <v>490</v>
          </cell>
          <cell r="E4384">
            <v>84</v>
          </cell>
          <cell r="F4384">
            <v>22</v>
          </cell>
          <cell r="G4384">
            <v>25</v>
          </cell>
          <cell r="H4384">
            <v>23</v>
          </cell>
          <cell r="I4384">
            <v>151</v>
          </cell>
          <cell r="J4384">
            <v>60</v>
          </cell>
          <cell r="K4384">
            <v>17</v>
          </cell>
          <cell r="L4384">
            <v>88</v>
          </cell>
          <cell r="M4384">
            <v>5178</v>
          </cell>
        </row>
        <row r="4385">
          <cell r="D4385">
            <v>511</v>
          </cell>
          <cell r="E4385">
            <v>27</v>
          </cell>
          <cell r="F4385">
            <v>4</v>
          </cell>
          <cell r="G4385">
            <v>7</v>
          </cell>
          <cell r="H4385">
            <v>40</v>
          </cell>
          <cell r="I4385">
            <v>78</v>
          </cell>
          <cell r="J4385">
            <v>74</v>
          </cell>
          <cell r="K4385">
            <v>20</v>
          </cell>
          <cell r="L4385">
            <v>171</v>
          </cell>
          <cell r="M4385">
            <v>5655</v>
          </cell>
        </row>
        <row r="4386">
          <cell r="D4386">
            <v>150</v>
          </cell>
          <cell r="E4386">
            <v>19</v>
          </cell>
          <cell r="F4386">
            <v>3</v>
          </cell>
          <cell r="G4386">
            <v>25</v>
          </cell>
          <cell r="H4386">
            <v>21</v>
          </cell>
          <cell r="I4386">
            <v>72</v>
          </cell>
          <cell r="J4386">
            <v>27</v>
          </cell>
          <cell r="K4386">
            <v>2</v>
          </cell>
          <cell r="L4386">
            <v>40</v>
          </cell>
          <cell r="M4386">
            <v>2170</v>
          </cell>
        </row>
        <row r="4387">
          <cell r="D4387">
            <v>339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12</v>
          </cell>
          <cell r="J4387">
            <v>0</v>
          </cell>
          <cell r="K4387">
            <v>6</v>
          </cell>
          <cell r="L4387">
            <v>2</v>
          </cell>
          <cell r="M4387">
            <v>445</v>
          </cell>
        </row>
        <row r="4388">
          <cell r="D4388">
            <v>206</v>
          </cell>
          <cell r="E4388">
            <v>35</v>
          </cell>
          <cell r="F4388">
            <v>2</v>
          </cell>
          <cell r="G4388">
            <v>12</v>
          </cell>
          <cell r="H4388">
            <v>30</v>
          </cell>
          <cell r="I4388">
            <v>31</v>
          </cell>
          <cell r="J4388">
            <v>19</v>
          </cell>
          <cell r="K4388">
            <v>8</v>
          </cell>
          <cell r="L4388">
            <v>99</v>
          </cell>
          <cell r="M4388">
            <v>3898</v>
          </cell>
        </row>
        <row r="4389">
          <cell r="D4389">
            <v>1377</v>
          </cell>
          <cell r="E4389">
            <v>2</v>
          </cell>
          <cell r="F4389">
            <v>0</v>
          </cell>
          <cell r="G4389">
            <v>10</v>
          </cell>
          <cell r="H4389">
            <v>17</v>
          </cell>
          <cell r="I4389">
            <v>33</v>
          </cell>
          <cell r="J4389">
            <v>64</v>
          </cell>
          <cell r="K4389">
            <v>31</v>
          </cell>
          <cell r="L4389">
            <v>131</v>
          </cell>
          <cell r="M4389">
            <v>5587</v>
          </cell>
        </row>
        <row r="4390">
          <cell r="D4390">
            <v>293</v>
          </cell>
          <cell r="E4390">
            <v>2</v>
          </cell>
          <cell r="F4390">
            <v>1</v>
          </cell>
          <cell r="G4390">
            <v>0</v>
          </cell>
          <cell r="H4390">
            <v>0</v>
          </cell>
          <cell r="I4390">
            <v>3</v>
          </cell>
          <cell r="J4390">
            <v>0</v>
          </cell>
          <cell r="K4390">
            <v>4</v>
          </cell>
          <cell r="L4390">
            <v>4</v>
          </cell>
          <cell r="M4390">
            <v>373</v>
          </cell>
        </row>
        <row r="4391">
          <cell r="D4391">
            <v>111</v>
          </cell>
          <cell r="E4391">
            <v>57</v>
          </cell>
          <cell r="F4391">
            <v>2</v>
          </cell>
          <cell r="G4391">
            <v>7</v>
          </cell>
          <cell r="H4391">
            <v>12</v>
          </cell>
          <cell r="I4391">
            <v>70</v>
          </cell>
          <cell r="J4391">
            <v>11</v>
          </cell>
          <cell r="K4391">
            <v>7</v>
          </cell>
          <cell r="L4391">
            <v>57</v>
          </cell>
          <cell r="M4391">
            <v>3278</v>
          </cell>
        </row>
        <row r="4392">
          <cell r="D4392">
            <v>1215</v>
          </cell>
          <cell r="E4392">
            <v>24</v>
          </cell>
          <cell r="F4392">
            <v>9</v>
          </cell>
          <cell r="G4392">
            <v>14</v>
          </cell>
          <cell r="H4392">
            <v>24</v>
          </cell>
          <cell r="I4392">
            <v>21</v>
          </cell>
          <cell r="J4392">
            <v>39</v>
          </cell>
          <cell r="K4392">
            <v>24</v>
          </cell>
          <cell r="L4392">
            <v>100</v>
          </cell>
          <cell r="M4392">
            <v>5480</v>
          </cell>
        </row>
        <row r="4393">
          <cell r="D4393">
            <v>253</v>
          </cell>
          <cell r="E4393">
            <v>17</v>
          </cell>
          <cell r="F4393">
            <v>3</v>
          </cell>
          <cell r="G4393">
            <v>3</v>
          </cell>
          <cell r="H4393">
            <v>10</v>
          </cell>
          <cell r="I4393">
            <v>34</v>
          </cell>
          <cell r="J4393">
            <v>23</v>
          </cell>
          <cell r="K4393">
            <v>5</v>
          </cell>
          <cell r="L4393">
            <v>90</v>
          </cell>
          <cell r="M4393">
            <v>3256</v>
          </cell>
        </row>
        <row r="4394">
          <cell r="D4394">
            <v>697</v>
          </cell>
          <cell r="E4394">
            <v>217</v>
          </cell>
          <cell r="F4394">
            <v>1</v>
          </cell>
          <cell r="G4394">
            <v>56</v>
          </cell>
          <cell r="H4394">
            <v>57</v>
          </cell>
          <cell r="I4394">
            <v>106</v>
          </cell>
          <cell r="J4394">
            <v>138</v>
          </cell>
          <cell r="K4394">
            <v>15</v>
          </cell>
          <cell r="L4394">
            <v>279</v>
          </cell>
          <cell r="M4394">
            <v>7333</v>
          </cell>
        </row>
        <row r="4395">
          <cell r="D4395">
            <v>1194</v>
          </cell>
          <cell r="E4395">
            <v>33</v>
          </cell>
          <cell r="F4395">
            <v>3</v>
          </cell>
          <cell r="G4395">
            <v>22</v>
          </cell>
          <cell r="H4395">
            <v>52</v>
          </cell>
          <cell r="I4395">
            <v>62</v>
          </cell>
          <cell r="J4395">
            <v>117</v>
          </cell>
          <cell r="K4395">
            <v>8</v>
          </cell>
          <cell r="L4395">
            <v>309</v>
          </cell>
          <cell r="M4395">
            <v>7434</v>
          </cell>
        </row>
        <row r="4396">
          <cell r="D4396">
            <v>24391</v>
          </cell>
          <cell r="E4396">
            <v>1998</v>
          </cell>
          <cell r="F4396">
            <v>170</v>
          </cell>
          <cell r="G4396">
            <v>613</v>
          </cell>
          <cell r="H4396">
            <v>1070</v>
          </cell>
          <cell r="I4396">
            <v>2665</v>
          </cell>
          <cell r="J4396">
            <v>2097</v>
          </cell>
          <cell r="K4396">
            <v>614</v>
          </cell>
          <cell r="L4396">
            <v>4406</v>
          </cell>
          <cell r="M4396">
            <v>175087</v>
          </cell>
        </row>
        <row r="4397">
          <cell r="D4397">
            <v>35</v>
          </cell>
          <cell r="E4397">
            <v>0</v>
          </cell>
          <cell r="F4397">
            <v>2</v>
          </cell>
          <cell r="G4397">
            <v>0</v>
          </cell>
          <cell r="H4397">
            <v>7</v>
          </cell>
          <cell r="I4397">
            <v>5</v>
          </cell>
          <cell r="J4397">
            <v>2</v>
          </cell>
          <cell r="K4397">
            <v>6</v>
          </cell>
          <cell r="L4397">
            <v>5</v>
          </cell>
          <cell r="M4397">
            <v>171</v>
          </cell>
        </row>
        <row r="4398">
          <cell r="D4398">
            <v>31</v>
          </cell>
          <cell r="E4398">
            <v>1</v>
          </cell>
          <cell r="F4398">
            <v>1</v>
          </cell>
          <cell r="G4398">
            <v>0</v>
          </cell>
          <cell r="H4398">
            <v>2</v>
          </cell>
          <cell r="I4398">
            <v>7</v>
          </cell>
          <cell r="J4398">
            <v>4</v>
          </cell>
          <cell r="K4398">
            <v>2</v>
          </cell>
          <cell r="L4398">
            <v>5</v>
          </cell>
          <cell r="M4398">
            <v>101</v>
          </cell>
        </row>
        <row r="4399">
          <cell r="D4399">
            <v>19</v>
          </cell>
          <cell r="E4399">
            <v>0</v>
          </cell>
          <cell r="F4399">
            <v>0</v>
          </cell>
          <cell r="G4399">
            <v>0</v>
          </cell>
          <cell r="H4399">
            <v>1</v>
          </cell>
          <cell r="I4399">
            <v>2</v>
          </cell>
          <cell r="J4399">
            <v>4</v>
          </cell>
          <cell r="K4399">
            <v>1</v>
          </cell>
          <cell r="L4399">
            <v>0</v>
          </cell>
          <cell r="M4399">
            <v>69</v>
          </cell>
        </row>
        <row r="4400">
          <cell r="D4400">
            <v>29</v>
          </cell>
          <cell r="E4400">
            <v>1</v>
          </cell>
          <cell r="F4400">
            <v>0</v>
          </cell>
          <cell r="G4400">
            <v>0</v>
          </cell>
          <cell r="H4400">
            <v>1</v>
          </cell>
          <cell r="I4400">
            <v>6</v>
          </cell>
          <cell r="J4400">
            <v>4</v>
          </cell>
          <cell r="K4400">
            <v>2</v>
          </cell>
          <cell r="L4400">
            <v>10</v>
          </cell>
          <cell r="M4400">
            <v>110</v>
          </cell>
        </row>
        <row r="4401">
          <cell r="D4401">
            <v>26</v>
          </cell>
          <cell r="E4401">
            <v>1</v>
          </cell>
          <cell r="F4401">
            <v>1</v>
          </cell>
          <cell r="G4401">
            <v>0</v>
          </cell>
          <cell r="H4401">
            <v>1</v>
          </cell>
          <cell r="I4401">
            <v>2</v>
          </cell>
          <cell r="J4401">
            <v>1</v>
          </cell>
          <cell r="K4401">
            <v>6</v>
          </cell>
          <cell r="L4401">
            <v>2</v>
          </cell>
          <cell r="M4401">
            <v>104</v>
          </cell>
        </row>
        <row r="4402">
          <cell r="D4402">
            <v>42</v>
          </cell>
          <cell r="E4402">
            <v>1</v>
          </cell>
          <cell r="F4402">
            <v>0</v>
          </cell>
          <cell r="G4402">
            <v>0</v>
          </cell>
          <cell r="H4402">
            <v>5</v>
          </cell>
          <cell r="I4402">
            <v>17</v>
          </cell>
          <cell r="J4402">
            <v>12</v>
          </cell>
          <cell r="K4402">
            <v>5</v>
          </cell>
          <cell r="L4402">
            <v>4</v>
          </cell>
          <cell r="M4402">
            <v>206</v>
          </cell>
        </row>
        <row r="4403">
          <cell r="D4403">
            <v>138</v>
          </cell>
          <cell r="E4403">
            <v>7</v>
          </cell>
          <cell r="F4403">
            <v>1</v>
          </cell>
          <cell r="G4403">
            <v>0</v>
          </cell>
          <cell r="H4403">
            <v>8</v>
          </cell>
          <cell r="I4403">
            <v>4</v>
          </cell>
          <cell r="J4403">
            <v>20</v>
          </cell>
          <cell r="K4403">
            <v>23</v>
          </cell>
          <cell r="L4403">
            <v>15</v>
          </cell>
          <cell r="M4403">
            <v>576</v>
          </cell>
        </row>
        <row r="4404">
          <cell r="D4404">
            <v>63</v>
          </cell>
          <cell r="E4404">
            <v>2</v>
          </cell>
          <cell r="F4404">
            <v>3</v>
          </cell>
          <cell r="G4404">
            <v>0</v>
          </cell>
          <cell r="H4404">
            <v>8</v>
          </cell>
          <cell r="I4404">
            <v>5</v>
          </cell>
          <cell r="J4404">
            <v>4</v>
          </cell>
          <cell r="K4404">
            <v>15</v>
          </cell>
          <cell r="L4404">
            <v>12</v>
          </cell>
          <cell r="M4404">
            <v>239</v>
          </cell>
        </row>
        <row r="4405">
          <cell r="D4405">
            <v>23</v>
          </cell>
          <cell r="E4405">
            <v>0</v>
          </cell>
          <cell r="F4405">
            <v>0</v>
          </cell>
          <cell r="G4405">
            <v>0</v>
          </cell>
          <cell r="H4405">
            <v>5</v>
          </cell>
          <cell r="I4405">
            <v>2</v>
          </cell>
          <cell r="J4405">
            <v>0</v>
          </cell>
          <cell r="K4405">
            <v>1</v>
          </cell>
          <cell r="L4405">
            <v>2</v>
          </cell>
          <cell r="M4405">
            <v>76</v>
          </cell>
        </row>
        <row r="4406">
          <cell r="D4406">
            <v>35</v>
          </cell>
          <cell r="E4406">
            <v>1</v>
          </cell>
          <cell r="F4406">
            <v>2</v>
          </cell>
          <cell r="G4406">
            <v>0</v>
          </cell>
          <cell r="H4406">
            <v>3</v>
          </cell>
          <cell r="I4406">
            <v>6</v>
          </cell>
          <cell r="J4406">
            <v>6</v>
          </cell>
          <cell r="K4406">
            <v>8</v>
          </cell>
          <cell r="L4406">
            <v>5</v>
          </cell>
          <cell r="M4406">
            <v>218</v>
          </cell>
        </row>
        <row r="4407">
          <cell r="D4407">
            <v>24</v>
          </cell>
          <cell r="E4407">
            <v>2</v>
          </cell>
          <cell r="F4407">
            <v>3</v>
          </cell>
          <cell r="G4407">
            <v>0</v>
          </cell>
          <cell r="H4407">
            <v>3</v>
          </cell>
          <cell r="I4407">
            <v>0</v>
          </cell>
          <cell r="J4407">
            <v>4</v>
          </cell>
          <cell r="K4407">
            <v>3</v>
          </cell>
          <cell r="L4407">
            <v>3</v>
          </cell>
          <cell r="M4407">
            <v>123</v>
          </cell>
        </row>
        <row r="4408">
          <cell r="D4408">
            <v>22</v>
          </cell>
          <cell r="E4408">
            <v>0</v>
          </cell>
          <cell r="F4408">
            <v>1</v>
          </cell>
          <cell r="G4408">
            <v>0</v>
          </cell>
          <cell r="H4408">
            <v>3</v>
          </cell>
          <cell r="I4408">
            <v>1</v>
          </cell>
          <cell r="J4408">
            <v>4</v>
          </cell>
          <cell r="K4408">
            <v>0</v>
          </cell>
          <cell r="L4408">
            <v>5</v>
          </cell>
          <cell r="M4408">
            <v>141</v>
          </cell>
        </row>
        <row r="4409">
          <cell r="D4409">
            <v>10</v>
          </cell>
          <cell r="E4409">
            <v>0</v>
          </cell>
          <cell r="F4409">
            <v>0</v>
          </cell>
          <cell r="G4409">
            <v>0</v>
          </cell>
          <cell r="H4409">
            <v>1</v>
          </cell>
          <cell r="I4409">
            <v>3</v>
          </cell>
          <cell r="J4409">
            <v>0</v>
          </cell>
          <cell r="K4409">
            <v>1</v>
          </cell>
          <cell r="L4409">
            <v>2</v>
          </cell>
          <cell r="M4409">
            <v>46</v>
          </cell>
        </row>
        <row r="4410">
          <cell r="D4410">
            <v>16</v>
          </cell>
          <cell r="E4410">
            <v>0</v>
          </cell>
          <cell r="F4410">
            <v>2</v>
          </cell>
          <cell r="G4410">
            <v>0</v>
          </cell>
          <cell r="H4410">
            <v>0</v>
          </cell>
          <cell r="I4410">
            <v>7</v>
          </cell>
          <cell r="J4410">
            <v>3</v>
          </cell>
          <cell r="K4410">
            <v>1</v>
          </cell>
          <cell r="L4410">
            <v>2</v>
          </cell>
          <cell r="M4410">
            <v>101</v>
          </cell>
        </row>
        <row r="4411"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1</v>
          </cell>
          <cell r="J4411">
            <v>0</v>
          </cell>
          <cell r="K4411">
            <v>1</v>
          </cell>
          <cell r="L4411">
            <v>0</v>
          </cell>
          <cell r="M4411">
            <v>5</v>
          </cell>
        </row>
        <row r="4412">
          <cell r="D4412">
            <v>513</v>
          </cell>
          <cell r="E4412">
            <v>16</v>
          </cell>
          <cell r="F4412">
            <v>16</v>
          </cell>
          <cell r="G4412">
            <v>0</v>
          </cell>
          <cell r="H4412">
            <v>48</v>
          </cell>
          <cell r="I4412">
            <v>68</v>
          </cell>
          <cell r="J4412">
            <v>68</v>
          </cell>
          <cell r="K4412">
            <v>75</v>
          </cell>
          <cell r="L4412">
            <v>72</v>
          </cell>
          <cell r="M4412">
            <v>2286</v>
          </cell>
        </row>
        <row r="4413">
          <cell r="D4413">
            <v>211</v>
          </cell>
          <cell r="E4413">
            <v>213</v>
          </cell>
          <cell r="F4413">
            <v>19</v>
          </cell>
          <cell r="G4413">
            <v>10</v>
          </cell>
          <cell r="H4413">
            <v>83</v>
          </cell>
          <cell r="I4413">
            <v>40</v>
          </cell>
          <cell r="J4413">
            <v>87</v>
          </cell>
          <cell r="K4413">
            <v>19</v>
          </cell>
          <cell r="L4413">
            <v>16</v>
          </cell>
          <cell r="M4413">
            <v>2039</v>
          </cell>
        </row>
        <row r="4414">
          <cell r="D4414">
            <v>26</v>
          </cell>
          <cell r="E4414">
            <v>10</v>
          </cell>
          <cell r="F4414">
            <v>0</v>
          </cell>
          <cell r="G4414">
            <v>2</v>
          </cell>
          <cell r="H4414">
            <v>7</v>
          </cell>
          <cell r="I4414">
            <v>29</v>
          </cell>
          <cell r="J4414">
            <v>19</v>
          </cell>
          <cell r="K4414">
            <v>5</v>
          </cell>
          <cell r="L4414">
            <v>7</v>
          </cell>
          <cell r="M4414">
            <v>334</v>
          </cell>
        </row>
        <row r="4415">
          <cell r="D4415">
            <v>107</v>
          </cell>
          <cell r="E4415">
            <v>53</v>
          </cell>
          <cell r="F4415">
            <v>11</v>
          </cell>
          <cell r="G4415">
            <v>5</v>
          </cell>
          <cell r="H4415">
            <v>40</v>
          </cell>
          <cell r="I4415">
            <v>15</v>
          </cell>
          <cell r="J4415">
            <v>45</v>
          </cell>
          <cell r="K4415">
            <v>5</v>
          </cell>
          <cell r="L4415">
            <v>13</v>
          </cell>
          <cell r="M4415">
            <v>1110</v>
          </cell>
        </row>
        <row r="4416"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  <cell r="K4416">
            <v>0</v>
          </cell>
          <cell r="L4416">
            <v>0</v>
          </cell>
          <cell r="M4416">
            <v>26</v>
          </cell>
        </row>
        <row r="4417">
          <cell r="D4417">
            <v>505</v>
          </cell>
          <cell r="E4417">
            <v>250</v>
          </cell>
          <cell r="F4417">
            <v>28</v>
          </cell>
          <cell r="G4417">
            <v>4</v>
          </cell>
          <cell r="H4417">
            <v>58</v>
          </cell>
          <cell r="I4417">
            <v>61</v>
          </cell>
          <cell r="J4417">
            <v>117</v>
          </cell>
          <cell r="K4417">
            <v>13</v>
          </cell>
          <cell r="L4417">
            <v>30</v>
          </cell>
          <cell r="M4417">
            <v>3677</v>
          </cell>
        </row>
        <row r="4418">
          <cell r="D4418">
            <v>32</v>
          </cell>
          <cell r="E4418">
            <v>45</v>
          </cell>
          <cell r="F4418">
            <v>18</v>
          </cell>
          <cell r="G4418">
            <v>0</v>
          </cell>
          <cell r="H4418">
            <v>10</v>
          </cell>
          <cell r="I4418">
            <v>12</v>
          </cell>
          <cell r="J4418">
            <v>20</v>
          </cell>
          <cell r="K4418">
            <v>9</v>
          </cell>
          <cell r="L4418">
            <v>13</v>
          </cell>
          <cell r="M4418">
            <v>515</v>
          </cell>
        </row>
        <row r="4419">
          <cell r="D4419">
            <v>135</v>
          </cell>
          <cell r="E4419">
            <v>72</v>
          </cell>
          <cell r="F4419">
            <v>5</v>
          </cell>
          <cell r="G4419">
            <v>3</v>
          </cell>
          <cell r="H4419">
            <v>61</v>
          </cell>
          <cell r="I4419">
            <v>23</v>
          </cell>
          <cell r="J4419">
            <v>45</v>
          </cell>
          <cell r="K4419">
            <v>15</v>
          </cell>
          <cell r="L4419">
            <v>111</v>
          </cell>
          <cell r="M4419">
            <v>1322</v>
          </cell>
        </row>
        <row r="4420">
          <cell r="D4420">
            <v>150</v>
          </cell>
          <cell r="E4420">
            <v>24</v>
          </cell>
          <cell r="F4420">
            <v>5</v>
          </cell>
          <cell r="G4420">
            <v>0</v>
          </cell>
          <cell r="H4420">
            <v>70</v>
          </cell>
          <cell r="I4420">
            <v>20</v>
          </cell>
          <cell r="J4420">
            <v>42</v>
          </cell>
          <cell r="K4420">
            <v>6</v>
          </cell>
          <cell r="L4420">
            <v>40</v>
          </cell>
          <cell r="M4420">
            <v>1154</v>
          </cell>
        </row>
        <row r="4421">
          <cell r="D4421">
            <v>198</v>
          </cell>
          <cell r="E4421">
            <v>664</v>
          </cell>
          <cell r="F4421">
            <v>7</v>
          </cell>
          <cell r="G4421">
            <v>12</v>
          </cell>
          <cell r="H4421">
            <v>148</v>
          </cell>
          <cell r="I4421">
            <v>44</v>
          </cell>
          <cell r="J4421">
            <v>138</v>
          </cell>
          <cell r="K4421">
            <v>17</v>
          </cell>
          <cell r="L4421">
            <v>128</v>
          </cell>
          <cell r="M4421">
            <v>3257</v>
          </cell>
        </row>
        <row r="4422">
          <cell r="D4422">
            <v>436</v>
          </cell>
          <cell r="E4422">
            <v>23</v>
          </cell>
          <cell r="F4422">
            <v>9</v>
          </cell>
          <cell r="G4422">
            <v>0</v>
          </cell>
          <cell r="H4422">
            <v>55</v>
          </cell>
          <cell r="I4422">
            <v>112</v>
          </cell>
          <cell r="J4422">
            <v>93</v>
          </cell>
          <cell r="K4422">
            <v>23</v>
          </cell>
          <cell r="L4422">
            <v>29</v>
          </cell>
          <cell r="M4422">
            <v>1906</v>
          </cell>
        </row>
        <row r="4423">
          <cell r="D4423">
            <v>73</v>
          </cell>
          <cell r="E4423">
            <v>2</v>
          </cell>
          <cell r="F4423">
            <v>1</v>
          </cell>
          <cell r="G4423">
            <v>0</v>
          </cell>
          <cell r="H4423">
            <v>3</v>
          </cell>
          <cell r="I4423">
            <v>2</v>
          </cell>
          <cell r="J4423">
            <v>3</v>
          </cell>
          <cell r="K4423">
            <v>6</v>
          </cell>
          <cell r="L4423">
            <v>0</v>
          </cell>
          <cell r="M4423">
            <v>272</v>
          </cell>
        </row>
        <row r="4424">
          <cell r="D4424">
            <v>174</v>
          </cell>
          <cell r="E4424">
            <v>30</v>
          </cell>
          <cell r="F4424">
            <v>8</v>
          </cell>
          <cell r="G4424">
            <v>4</v>
          </cell>
          <cell r="H4424">
            <v>51</v>
          </cell>
          <cell r="I4424">
            <v>31</v>
          </cell>
          <cell r="J4424">
            <v>51</v>
          </cell>
          <cell r="K4424">
            <v>13</v>
          </cell>
          <cell r="L4424">
            <v>45</v>
          </cell>
          <cell r="M4424">
            <v>1131</v>
          </cell>
        </row>
        <row r="4425">
          <cell r="D4425">
            <v>281</v>
          </cell>
          <cell r="E4425">
            <v>0</v>
          </cell>
          <cell r="F4425">
            <v>2</v>
          </cell>
          <cell r="G4425">
            <v>0</v>
          </cell>
          <cell r="H4425">
            <v>64</v>
          </cell>
          <cell r="I4425">
            <v>80</v>
          </cell>
          <cell r="J4425">
            <v>78</v>
          </cell>
          <cell r="K4425">
            <v>29</v>
          </cell>
          <cell r="L4425">
            <v>50</v>
          </cell>
          <cell r="M4425">
            <v>1468</v>
          </cell>
        </row>
        <row r="4426">
          <cell r="D4426">
            <v>1941</v>
          </cell>
          <cell r="E4426">
            <v>73</v>
          </cell>
          <cell r="F4426">
            <v>14</v>
          </cell>
          <cell r="G4426">
            <v>6</v>
          </cell>
          <cell r="H4426">
            <v>71</v>
          </cell>
          <cell r="I4426">
            <v>68</v>
          </cell>
          <cell r="J4426">
            <v>284</v>
          </cell>
          <cell r="K4426">
            <v>81</v>
          </cell>
          <cell r="L4426">
            <v>24</v>
          </cell>
          <cell r="M4426">
            <v>3929</v>
          </cell>
        </row>
        <row r="4427">
          <cell r="D4427">
            <v>71</v>
          </cell>
          <cell r="E4427">
            <v>126</v>
          </cell>
          <cell r="F4427">
            <v>8</v>
          </cell>
          <cell r="G4427">
            <v>3</v>
          </cell>
          <cell r="H4427">
            <v>26</v>
          </cell>
          <cell r="I4427">
            <v>27</v>
          </cell>
          <cell r="J4427">
            <v>42</v>
          </cell>
          <cell r="K4427">
            <v>1</v>
          </cell>
          <cell r="L4427">
            <v>15</v>
          </cell>
          <cell r="M4427">
            <v>871</v>
          </cell>
        </row>
        <row r="4428">
          <cell r="D4428">
            <v>299</v>
          </cell>
          <cell r="E4428">
            <v>90</v>
          </cell>
          <cell r="F4428">
            <v>2</v>
          </cell>
          <cell r="G4428">
            <v>3</v>
          </cell>
          <cell r="H4428">
            <v>45</v>
          </cell>
          <cell r="I4428">
            <v>46</v>
          </cell>
          <cell r="J4428">
            <v>70</v>
          </cell>
          <cell r="K4428">
            <v>16</v>
          </cell>
          <cell r="L4428">
            <v>21</v>
          </cell>
          <cell r="M4428">
            <v>1634</v>
          </cell>
        </row>
        <row r="4429">
          <cell r="D4429">
            <v>393</v>
          </cell>
          <cell r="E4429">
            <v>85</v>
          </cell>
          <cell r="F4429">
            <v>25</v>
          </cell>
          <cell r="G4429">
            <v>0</v>
          </cell>
          <cell r="H4429">
            <v>74</v>
          </cell>
          <cell r="I4429">
            <v>47</v>
          </cell>
          <cell r="J4429">
            <v>63</v>
          </cell>
          <cell r="K4429">
            <v>26</v>
          </cell>
          <cell r="L4429">
            <v>7</v>
          </cell>
          <cell r="M4429">
            <v>2264</v>
          </cell>
        </row>
        <row r="4430">
          <cell r="D4430">
            <v>161</v>
          </cell>
          <cell r="E4430">
            <v>44</v>
          </cell>
          <cell r="F4430">
            <v>9</v>
          </cell>
          <cell r="G4430">
            <v>3</v>
          </cell>
          <cell r="H4430">
            <v>16</v>
          </cell>
          <cell r="I4430">
            <v>73</v>
          </cell>
          <cell r="J4430">
            <v>43</v>
          </cell>
          <cell r="K4430">
            <v>10</v>
          </cell>
          <cell r="L4430">
            <v>10</v>
          </cell>
          <cell r="M4430">
            <v>775</v>
          </cell>
        </row>
        <row r="4431">
          <cell r="D4431">
            <v>182</v>
          </cell>
          <cell r="E4431">
            <v>185</v>
          </cell>
          <cell r="F4431">
            <v>11</v>
          </cell>
          <cell r="G4431">
            <v>13</v>
          </cell>
          <cell r="H4431">
            <v>49</v>
          </cell>
          <cell r="I4431">
            <v>29</v>
          </cell>
          <cell r="J4431">
            <v>40</v>
          </cell>
          <cell r="K4431">
            <v>13</v>
          </cell>
          <cell r="L4431">
            <v>5</v>
          </cell>
          <cell r="M4431">
            <v>1167</v>
          </cell>
        </row>
        <row r="4432">
          <cell r="D4432">
            <v>176</v>
          </cell>
          <cell r="E4432">
            <v>58</v>
          </cell>
          <cell r="F4432">
            <v>4</v>
          </cell>
          <cell r="G4432">
            <v>1</v>
          </cell>
          <cell r="H4432">
            <v>42</v>
          </cell>
          <cell r="I4432">
            <v>41</v>
          </cell>
          <cell r="J4432">
            <v>47</v>
          </cell>
          <cell r="K4432">
            <v>13</v>
          </cell>
          <cell r="L4432">
            <v>35</v>
          </cell>
          <cell r="M4432">
            <v>1046</v>
          </cell>
        </row>
        <row r="4433">
          <cell r="D4433">
            <v>166</v>
          </cell>
          <cell r="E4433">
            <v>87</v>
          </cell>
          <cell r="F4433">
            <v>6</v>
          </cell>
          <cell r="G4433">
            <v>0</v>
          </cell>
          <cell r="H4433">
            <v>62</v>
          </cell>
          <cell r="I4433">
            <v>41</v>
          </cell>
          <cell r="J4433">
            <v>84</v>
          </cell>
          <cell r="K4433">
            <v>8</v>
          </cell>
          <cell r="L4433">
            <v>47</v>
          </cell>
          <cell r="M4433">
            <v>1758</v>
          </cell>
        </row>
        <row r="4434">
          <cell r="D4434">
            <v>123</v>
          </cell>
          <cell r="E4434">
            <v>53</v>
          </cell>
          <cell r="F4434">
            <v>6</v>
          </cell>
          <cell r="G4434">
            <v>3</v>
          </cell>
          <cell r="H4434">
            <v>65</v>
          </cell>
          <cell r="I4434">
            <v>21</v>
          </cell>
          <cell r="J4434">
            <v>57</v>
          </cell>
          <cell r="K4434">
            <v>3</v>
          </cell>
          <cell r="L4434">
            <v>63</v>
          </cell>
          <cell r="M4434">
            <v>1310</v>
          </cell>
        </row>
        <row r="4435">
          <cell r="D4435">
            <v>44</v>
          </cell>
          <cell r="E4435">
            <v>14</v>
          </cell>
          <cell r="F4435">
            <v>2</v>
          </cell>
          <cell r="G4435">
            <v>2</v>
          </cell>
          <cell r="H4435">
            <v>5</v>
          </cell>
          <cell r="I4435">
            <v>34</v>
          </cell>
          <cell r="J4435">
            <v>12</v>
          </cell>
          <cell r="K4435">
            <v>10</v>
          </cell>
          <cell r="L4435">
            <v>4</v>
          </cell>
          <cell r="M4435">
            <v>292</v>
          </cell>
        </row>
        <row r="4436">
          <cell r="D4436">
            <v>394</v>
          </cell>
          <cell r="E4436">
            <v>229</v>
          </cell>
          <cell r="F4436">
            <v>51</v>
          </cell>
          <cell r="G4436">
            <v>11</v>
          </cell>
          <cell r="H4436">
            <v>114</v>
          </cell>
          <cell r="I4436">
            <v>92</v>
          </cell>
          <cell r="J4436">
            <v>208</v>
          </cell>
          <cell r="K4436">
            <v>58</v>
          </cell>
          <cell r="L4436">
            <v>5</v>
          </cell>
          <cell r="M4436">
            <v>3540</v>
          </cell>
        </row>
        <row r="4437">
          <cell r="D4437">
            <v>90</v>
          </cell>
          <cell r="E4437">
            <v>10</v>
          </cell>
          <cell r="F4437">
            <v>5</v>
          </cell>
          <cell r="G4437">
            <v>3</v>
          </cell>
          <cell r="H4437">
            <v>12</v>
          </cell>
          <cell r="I4437">
            <v>21</v>
          </cell>
          <cell r="J4437">
            <v>32</v>
          </cell>
          <cell r="K4437">
            <v>11</v>
          </cell>
          <cell r="L4437">
            <v>18</v>
          </cell>
          <cell r="M4437">
            <v>697</v>
          </cell>
        </row>
        <row r="4438">
          <cell r="D4438">
            <v>7</v>
          </cell>
          <cell r="E4438">
            <v>1</v>
          </cell>
          <cell r="F4438">
            <v>5</v>
          </cell>
          <cell r="G4438">
            <v>0</v>
          </cell>
          <cell r="H4438">
            <v>1</v>
          </cell>
          <cell r="I4438">
            <v>5</v>
          </cell>
          <cell r="J4438">
            <v>0</v>
          </cell>
          <cell r="K4438">
            <v>0</v>
          </cell>
          <cell r="L4438">
            <v>0</v>
          </cell>
          <cell r="M4438">
            <v>60</v>
          </cell>
        </row>
        <row r="4439">
          <cell r="D4439">
            <v>295</v>
          </cell>
          <cell r="E4439">
            <v>39</v>
          </cell>
          <cell r="F4439">
            <v>8</v>
          </cell>
          <cell r="G4439">
            <v>0</v>
          </cell>
          <cell r="H4439">
            <v>53</v>
          </cell>
          <cell r="I4439">
            <v>78</v>
          </cell>
          <cell r="J4439">
            <v>54</v>
          </cell>
          <cell r="K4439">
            <v>28</v>
          </cell>
          <cell r="L4439">
            <v>24</v>
          </cell>
          <cell r="M4439">
            <v>2175</v>
          </cell>
        </row>
        <row r="4440">
          <cell r="D4440">
            <v>460</v>
          </cell>
          <cell r="E4440">
            <v>97</v>
          </cell>
          <cell r="F4440">
            <v>9</v>
          </cell>
          <cell r="G4440">
            <v>8</v>
          </cell>
          <cell r="H4440">
            <v>70</v>
          </cell>
          <cell r="I4440">
            <v>102</v>
          </cell>
          <cell r="J4440">
            <v>80</v>
          </cell>
          <cell r="K4440">
            <v>23</v>
          </cell>
          <cell r="L4440">
            <v>20</v>
          </cell>
          <cell r="M4440">
            <v>2726</v>
          </cell>
        </row>
        <row r="4441">
          <cell r="D4441">
            <v>533</v>
          </cell>
          <cell r="E4441">
            <v>13</v>
          </cell>
          <cell r="F4441">
            <v>8</v>
          </cell>
          <cell r="G4441">
            <v>0</v>
          </cell>
          <cell r="H4441">
            <v>57</v>
          </cell>
          <cell r="I4441">
            <v>143</v>
          </cell>
          <cell r="J4441">
            <v>91</v>
          </cell>
          <cell r="K4441">
            <v>21</v>
          </cell>
          <cell r="L4441">
            <v>9</v>
          </cell>
          <cell r="M4441">
            <v>2219</v>
          </cell>
        </row>
        <row r="4442">
          <cell r="D4442">
            <v>91</v>
          </cell>
          <cell r="E4442">
            <v>11</v>
          </cell>
          <cell r="F4442">
            <v>13</v>
          </cell>
          <cell r="G4442">
            <v>4</v>
          </cell>
          <cell r="H4442">
            <v>25</v>
          </cell>
          <cell r="I4442">
            <v>37</v>
          </cell>
          <cell r="J4442">
            <v>26</v>
          </cell>
          <cell r="K4442">
            <v>14</v>
          </cell>
          <cell r="L4442">
            <v>0</v>
          </cell>
          <cell r="M4442">
            <v>608</v>
          </cell>
        </row>
        <row r="4443">
          <cell r="D4443">
            <v>7754</v>
          </cell>
          <cell r="E4443">
            <v>2601</v>
          </cell>
          <cell r="F4443">
            <v>299</v>
          </cell>
          <cell r="G4443">
            <v>100</v>
          </cell>
          <cell r="H4443">
            <v>1437</v>
          </cell>
          <cell r="I4443">
            <v>1374</v>
          </cell>
          <cell r="J4443">
            <v>1971</v>
          </cell>
          <cell r="K4443">
            <v>496</v>
          </cell>
          <cell r="L4443">
            <v>789</v>
          </cell>
          <cell r="M4443">
            <v>45282</v>
          </cell>
        </row>
        <row r="4444">
          <cell r="D4444">
            <v>228</v>
          </cell>
          <cell r="E4444">
            <v>95</v>
          </cell>
          <cell r="F4444">
            <v>41</v>
          </cell>
          <cell r="G4444">
            <v>11</v>
          </cell>
          <cell r="H4444">
            <v>47</v>
          </cell>
          <cell r="I4444">
            <v>48</v>
          </cell>
          <cell r="J4444">
            <v>27</v>
          </cell>
          <cell r="K4444">
            <v>51</v>
          </cell>
          <cell r="L4444">
            <v>51</v>
          </cell>
          <cell r="M4444">
            <v>2904</v>
          </cell>
        </row>
        <row r="4445">
          <cell r="D4445">
            <v>53</v>
          </cell>
          <cell r="E4445">
            <v>30</v>
          </cell>
          <cell r="F4445">
            <v>5</v>
          </cell>
          <cell r="G4445">
            <v>12</v>
          </cell>
          <cell r="H4445">
            <v>8</v>
          </cell>
          <cell r="I4445">
            <v>19</v>
          </cell>
          <cell r="J4445">
            <v>4</v>
          </cell>
          <cell r="K4445">
            <v>4</v>
          </cell>
          <cell r="L4445">
            <v>0</v>
          </cell>
          <cell r="M4445">
            <v>542</v>
          </cell>
        </row>
        <row r="4446">
          <cell r="D4446">
            <v>289</v>
          </cell>
          <cell r="E4446">
            <v>216</v>
          </cell>
          <cell r="F4446">
            <v>29</v>
          </cell>
          <cell r="G4446">
            <v>36</v>
          </cell>
          <cell r="H4446">
            <v>30</v>
          </cell>
          <cell r="I4446">
            <v>68</v>
          </cell>
          <cell r="J4446">
            <v>35</v>
          </cell>
          <cell r="K4446">
            <v>27</v>
          </cell>
          <cell r="L4446">
            <v>25</v>
          </cell>
          <cell r="M4446">
            <v>2485</v>
          </cell>
        </row>
        <row r="4447">
          <cell r="D4447">
            <v>170</v>
          </cell>
          <cell r="E4447">
            <v>98</v>
          </cell>
          <cell r="F4447">
            <v>4</v>
          </cell>
          <cell r="G4447">
            <v>6</v>
          </cell>
          <cell r="H4447">
            <v>38</v>
          </cell>
          <cell r="I4447">
            <v>37</v>
          </cell>
          <cell r="J4447">
            <v>58</v>
          </cell>
          <cell r="K4447">
            <v>9</v>
          </cell>
          <cell r="L4447">
            <v>10</v>
          </cell>
          <cell r="M4447">
            <v>1989</v>
          </cell>
        </row>
        <row r="4448">
          <cell r="D4448">
            <v>111</v>
          </cell>
          <cell r="E4448">
            <v>264</v>
          </cell>
          <cell r="F4448">
            <v>24</v>
          </cell>
          <cell r="G4448">
            <v>24</v>
          </cell>
          <cell r="H4448">
            <v>74</v>
          </cell>
          <cell r="I4448">
            <v>56</v>
          </cell>
          <cell r="J4448">
            <v>34</v>
          </cell>
          <cell r="K4448">
            <v>28</v>
          </cell>
          <cell r="L4448">
            <v>4</v>
          </cell>
          <cell r="M4448">
            <v>1908</v>
          </cell>
        </row>
        <row r="4449">
          <cell r="D4449">
            <v>329</v>
          </cell>
          <cell r="E4449">
            <v>272</v>
          </cell>
          <cell r="F4449">
            <v>8</v>
          </cell>
          <cell r="G4449">
            <v>43</v>
          </cell>
          <cell r="H4449">
            <v>25</v>
          </cell>
          <cell r="I4449">
            <v>100</v>
          </cell>
          <cell r="J4449">
            <v>85</v>
          </cell>
          <cell r="K4449">
            <v>73</v>
          </cell>
          <cell r="L4449">
            <v>15</v>
          </cell>
          <cell r="M4449">
            <v>3197</v>
          </cell>
        </row>
        <row r="4450">
          <cell r="D4450">
            <v>208</v>
          </cell>
          <cell r="E4450">
            <v>202</v>
          </cell>
          <cell r="F4450">
            <v>12</v>
          </cell>
          <cell r="G4450">
            <v>21</v>
          </cell>
          <cell r="H4450">
            <v>23</v>
          </cell>
          <cell r="I4450">
            <v>61</v>
          </cell>
          <cell r="J4450">
            <v>17</v>
          </cell>
          <cell r="K4450">
            <v>15</v>
          </cell>
          <cell r="L4450">
            <v>12</v>
          </cell>
          <cell r="M4450">
            <v>2686</v>
          </cell>
        </row>
        <row r="4451">
          <cell r="D4451">
            <v>192</v>
          </cell>
          <cell r="E4451">
            <v>191</v>
          </cell>
          <cell r="F4451">
            <v>7</v>
          </cell>
          <cell r="G4451">
            <v>24</v>
          </cell>
          <cell r="H4451">
            <v>12</v>
          </cell>
          <cell r="I4451">
            <v>50</v>
          </cell>
          <cell r="J4451">
            <v>25</v>
          </cell>
          <cell r="K4451">
            <v>19</v>
          </cell>
          <cell r="L4451">
            <v>5</v>
          </cell>
          <cell r="M4451">
            <v>1748</v>
          </cell>
        </row>
        <row r="4452">
          <cell r="D4452">
            <v>425</v>
          </cell>
          <cell r="E4452">
            <v>210</v>
          </cell>
          <cell r="F4452">
            <v>15</v>
          </cell>
          <cell r="G4452">
            <v>21</v>
          </cell>
          <cell r="H4452">
            <v>25</v>
          </cell>
          <cell r="I4452">
            <v>92</v>
          </cell>
          <cell r="J4452">
            <v>76</v>
          </cell>
          <cell r="K4452">
            <v>31</v>
          </cell>
          <cell r="L4452">
            <v>33</v>
          </cell>
          <cell r="M4452">
            <v>3020</v>
          </cell>
        </row>
        <row r="4453">
          <cell r="D4453">
            <v>333</v>
          </cell>
          <cell r="E4453">
            <v>222</v>
          </cell>
          <cell r="F4453">
            <v>11</v>
          </cell>
          <cell r="G4453">
            <v>42</v>
          </cell>
          <cell r="H4453">
            <v>41</v>
          </cell>
          <cell r="I4453">
            <v>112</v>
          </cell>
          <cell r="J4453">
            <v>57</v>
          </cell>
          <cell r="K4453">
            <v>47</v>
          </cell>
          <cell r="L4453">
            <v>60</v>
          </cell>
          <cell r="M4453">
            <v>3113</v>
          </cell>
        </row>
        <row r="4454">
          <cell r="D4454">
            <v>166</v>
          </cell>
          <cell r="E4454">
            <v>154</v>
          </cell>
          <cell r="F4454">
            <v>11</v>
          </cell>
          <cell r="G4454">
            <v>23</v>
          </cell>
          <cell r="H4454">
            <v>13</v>
          </cell>
          <cell r="I4454">
            <v>36</v>
          </cell>
          <cell r="J4454">
            <v>32</v>
          </cell>
          <cell r="K4454">
            <v>29</v>
          </cell>
          <cell r="L4454">
            <v>37</v>
          </cell>
          <cell r="M4454">
            <v>1467</v>
          </cell>
        </row>
        <row r="4455">
          <cell r="D4455">
            <v>318</v>
          </cell>
          <cell r="E4455">
            <v>55</v>
          </cell>
          <cell r="F4455">
            <v>10</v>
          </cell>
          <cell r="G4455">
            <v>39</v>
          </cell>
          <cell r="H4455">
            <v>47</v>
          </cell>
          <cell r="I4455">
            <v>72</v>
          </cell>
          <cell r="J4455">
            <v>91</v>
          </cell>
          <cell r="K4455">
            <v>19</v>
          </cell>
          <cell r="L4455">
            <v>41</v>
          </cell>
          <cell r="M4455">
            <v>3388</v>
          </cell>
        </row>
        <row r="4456">
          <cell r="D4456">
            <v>439</v>
          </cell>
          <cell r="E4456">
            <v>316</v>
          </cell>
          <cell r="F4456">
            <v>48</v>
          </cell>
          <cell r="G4456">
            <v>74</v>
          </cell>
          <cell r="H4456">
            <v>28</v>
          </cell>
          <cell r="I4456">
            <v>157</v>
          </cell>
          <cell r="J4456">
            <v>59</v>
          </cell>
          <cell r="K4456">
            <v>90</v>
          </cell>
          <cell r="L4456">
            <v>15</v>
          </cell>
          <cell r="M4456">
            <v>3406</v>
          </cell>
        </row>
        <row r="4457">
          <cell r="D4457">
            <v>203</v>
          </cell>
          <cell r="E4457">
            <v>193</v>
          </cell>
          <cell r="F4457">
            <v>11</v>
          </cell>
          <cell r="G4457">
            <v>22</v>
          </cell>
          <cell r="H4457">
            <v>9</v>
          </cell>
          <cell r="I4457">
            <v>48</v>
          </cell>
          <cell r="J4457">
            <v>21</v>
          </cell>
          <cell r="K4457">
            <v>32</v>
          </cell>
          <cell r="L4457">
            <v>15</v>
          </cell>
          <cell r="M4457">
            <v>2430</v>
          </cell>
        </row>
        <row r="4458">
          <cell r="D4458">
            <v>59</v>
          </cell>
          <cell r="E4458">
            <v>4</v>
          </cell>
          <cell r="F4458">
            <v>11</v>
          </cell>
          <cell r="G4458">
            <v>0</v>
          </cell>
          <cell r="H4458">
            <v>1</v>
          </cell>
          <cell r="I4458">
            <v>6</v>
          </cell>
          <cell r="J4458">
            <v>2</v>
          </cell>
          <cell r="K4458">
            <v>10</v>
          </cell>
          <cell r="L4458">
            <v>2</v>
          </cell>
          <cell r="M4458">
            <v>192</v>
          </cell>
        </row>
        <row r="4459">
          <cell r="D4459">
            <v>104</v>
          </cell>
          <cell r="E4459">
            <v>166</v>
          </cell>
          <cell r="F4459">
            <v>20</v>
          </cell>
          <cell r="G4459">
            <v>8</v>
          </cell>
          <cell r="H4459">
            <v>46</v>
          </cell>
          <cell r="I4459">
            <v>51</v>
          </cell>
          <cell r="J4459">
            <v>31</v>
          </cell>
          <cell r="K4459">
            <v>26</v>
          </cell>
          <cell r="L4459">
            <v>12</v>
          </cell>
          <cell r="M4459">
            <v>1593</v>
          </cell>
        </row>
        <row r="4460">
          <cell r="D4460">
            <v>85</v>
          </cell>
          <cell r="E4460">
            <v>87</v>
          </cell>
          <cell r="F4460">
            <v>11</v>
          </cell>
          <cell r="G4460">
            <v>19</v>
          </cell>
          <cell r="H4460">
            <v>7</v>
          </cell>
          <cell r="I4460">
            <v>40</v>
          </cell>
          <cell r="J4460">
            <v>27</v>
          </cell>
          <cell r="K4460">
            <v>16</v>
          </cell>
          <cell r="L4460">
            <v>7</v>
          </cell>
          <cell r="M4460">
            <v>1319</v>
          </cell>
        </row>
        <row r="4461">
          <cell r="D4461">
            <v>165</v>
          </cell>
          <cell r="E4461">
            <v>200</v>
          </cell>
          <cell r="F4461">
            <v>8</v>
          </cell>
          <cell r="G4461">
            <v>14</v>
          </cell>
          <cell r="H4461">
            <v>149</v>
          </cell>
          <cell r="I4461">
            <v>71</v>
          </cell>
          <cell r="J4461">
            <v>135</v>
          </cell>
          <cell r="K4461">
            <v>26</v>
          </cell>
          <cell r="L4461">
            <v>25</v>
          </cell>
          <cell r="M4461">
            <v>2618</v>
          </cell>
        </row>
        <row r="4462">
          <cell r="D4462">
            <v>238</v>
          </cell>
          <cell r="E4462">
            <v>13</v>
          </cell>
          <cell r="F4462">
            <v>9</v>
          </cell>
          <cell r="G4462">
            <v>0</v>
          </cell>
          <cell r="H4462">
            <v>2</v>
          </cell>
          <cell r="I4462">
            <v>6</v>
          </cell>
          <cell r="J4462">
            <v>7</v>
          </cell>
          <cell r="K4462">
            <v>10</v>
          </cell>
          <cell r="L4462">
            <v>0</v>
          </cell>
          <cell r="M4462">
            <v>464</v>
          </cell>
        </row>
        <row r="4463">
          <cell r="D4463">
            <v>86</v>
          </cell>
          <cell r="E4463">
            <v>241</v>
          </cell>
          <cell r="F4463">
            <v>8</v>
          </cell>
          <cell r="G4463">
            <v>14</v>
          </cell>
          <cell r="H4463">
            <v>21</v>
          </cell>
          <cell r="I4463">
            <v>48</v>
          </cell>
          <cell r="J4463">
            <v>44</v>
          </cell>
          <cell r="K4463">
            <v>26</v>
          </cell>
          <cell r="L4463">
            <v>15</v>
          </cell>
          <cell r="M4463">
            <v>1724</v>
          </cell>
        </row>
        <row r="4464">
          <cell r="D4464">
            <v>108</v>
          </cell>
          <cell r="E4464">
            <v>80</v>
          </cell>
          <cell r="F4464">
            <v>7</v>
          </cell>
          <cell r="G4464">
            <v>8</v>
          </cell>
          <cell r="H4464">
            <v>53</v>
          </cell>
          <cell r="I4464">
            <v>23</v>
          </cell>
          <cell r="J4464">
            <v>65</v>
          </cell>
          <cell r="K4464">
            <v>11</v>
          </cell>
          <cell r="L4464">
            <v>25</v>
          </cell>
          <cell r="M4464">
            <v>1040</v>
          </cell>
        </row>
        <row r="4465">
          <cell r="D4465">
            <v>104</v>
          </cell>
          <cell r="E4465">
            <v>83</v>
          </cell>
          <cell r="F4465">
            <v>5</v>
          </cell>
          <cell r="G4465">
            <v>10</v>
          </cell>
          <cell r="H4465">
            <v>31</v>
          </cell>
          <cell r="I4465">
            <v>32</v>
          </cell>
          <cell r="J4465">
            <v>36</v>
          </cell>
          <cell r="K4465">
            <v>22</v>
          </cell>
          <cell r="L4465">
            <v>14</v>
          </cell>
          <cell r="M4465">
            <v>1230</v>
          </cell>
        </row>
        <row r="4466">
          <cell r="D4466">
            <v>120</v>
          </cell>
          <cell r="E4466">
            <v>139</v>
          </cell>
          <cell r="F4466">
            <v>12</v>
          </cell>
          <cell r="G4466">
            <v>7</v>
          </cell>
          <cell r="H4466">
            <v>32</v>
          </cell>
          <cell r="I4466">
            <v>65</v>
          </cell>
          <cell r="J4466">
            <v>36</v>
          </cell>
          <cell r="K4466">
            <v>34</v>
          </cell>
          <cell r="L4466">
            <v>3</v>
          </cell>
          <cell r="M4466">
            <v>1456</v>
          </cell>
        </row>
        <row r="4467">
          <cell r="D4467">
            <v>228</v>
          </cell>
          <cell r="E4467">
            <v>318</v>
          </cell>
          <cell r="F4467">
            <v>17</v>
          </cell>
          <cell r="G4467">
            <v>27</v>
          </cell>
          <cell r="H4467">
            <v>47</v>
          </cell>
          <cell r="I4467">
            <v>76</v>
          </cell>
          <cell r="J4467">
            <v>71</v>
          </cell>
          <cell r="K4467">
            <v>16</v>
          </cell>
          <cell r="L4467">
            <v>36</v>
          </cell>
          <cell r="M4467">
            <v>3625</v>
          </cell>
        </row>
        <row r="4468">
          <cell r="D4468">
            <v>444</v>
          </cell>
          <cell r="E4468">
            <v>348</v>
          </cell>
          <cell r="F4468">
            <v>25</v>
          </cell>
          <cell r="G4468">
            <v>61</v>
          </cell>
          <cell r="H4468">
            <v>25</v>
          </cell>
          <cell r="I4468">
            <v>111</v>
          </cell>
          <cell r="J4468">
            <v>104</v>
          </cell>
          <cell r="K4468">
            <v>41</v>
          </cell>
          <cell r="L4468">
            <v>20</v>
          </cell>
          <cell r="M4468">
            <v>4333</v>
          </cell>
        </row>
        <row r="4469">
          <cell r="D4469">
            <v>237</v>
          </cell>
          <cell r="E4469">
            <v>246</v>
          </cell>
          <cell r="F4469">
            <v>5</v>
          </cell>
          <cell r="G4469">
            <v>10</v>
          </cell>
          <cell r="H4469">
            <v>25</v>
          </cell>
          <cell r="I4469">
            <v>76</v>
          </cell>
          <cell r="J4469">
            <v>52</v>
          </cell>
          <cell r="K4469">
            <v>37</v>
          </cell>
          <cell r="L4469">
            <v>0</v>
          </cell>
          <cell r="M4469">
            <v>2037</v>
          </cell>
        </row>
        <row r="4470">
          <cell r="D4470">
            <v>875</v>
          </cell>
          <cell r="E4470">
            <v>402</v>
          </cell>
          <cell r="F4470">
            <v>31</v>
          </cell>
          <cell r="G4470">
            <v>93</v>
          </cell>
          <cell r="H4470">
            <v>77</v>
          </cell>
          <cell r="I4470">
            <v>143</v>
          </cell>
          <cell r="J4470">
            <v>169</v>
          </cell>
          <cell r="K4470">
            <v>74</v>
          </cell>
          <cell r="L4470">
            <v>12</v>
          </cell>
          <cell r="M4470">
            <v>5748</v>
          </cell>
        </row>
        <row r="4471">
          <cell r="D4471">
            <v>331</v>
          </cell>
          <cell r="E4471">
            <v>2</v>
          </cell>
          <cell r="F4471">
            <v>4</v>
          </cell>
          <cell r="G4471">
            <v>1</v>
          </cell>
          <cell r="H4471">
            <v>2</v>
          </cell>
          <cell r="I4471">
            <v>12</v>
          </cell>
          <cell r="J4471">
            <v>4</v>
          </cell>
          <cell r="K4471">
            <v>15</v>
          </cell>
          <cell r="L4471">
            <v>0</v>
          </cell>
          <cell r="M4471">
            <v>585</v>
          </cell>
        </row>
        <row r="4472">
          <cell r="D4472">
            <v>406</v>
          </cell>
          <cell r="E4472">
            <v>160</v>
          </cell>
          <cell r="F4472">
            <v>18</v>
          </cell>
          <cell r="G4472">
            <v>57</v>
          </cell>
          <cell r="H4472">
            <v>14</v>
          </cell>
          <cell r="I4472">
            <v>102</v>
          </cell>
          <cell r="J4472">
            <v>105</v>
          </cell>
          <cell r="K4472">
            <v>41</v>
          </cell>
          <cell r="L4472">
            <v>33</v>
          </cell>
          <cell r="M4472">
            <v>3759</v>
          </cell>
        </row>
        <row r="4473">
          <cell r="D4473">
            <v>58</v>
          </cell>
          <cell r="E4473">
            <v>119</v>
          </cell>
          <cell r="F4473">
            <v>2</v>
          </cell>
          <cell r="G4473">
            <v>9</v>
          </cell>
          <cell r="H4473">
            <v>7</v>
          </cell>
          <cell r="I4473">
            <v>30</v>
          </cell>
          <cell r="J4473">
            <v>14</v>
          </cell>
          <cell r="K4473">
            <v>11</v>
          </cell>
          <cell r="L4473">
            <v>6</v>
          </cell>
          <cell r="M4473">
            <v>988</v>
          </cell>
        </row>
        <row r="4474">
          <cell r="D4474">
            <v>113</v>
          </cell>
          <cell r="E4474">
            <v>199</v>
          </cell>
          <cell r="F4474">
            <v>7</v>
          </cell>
          <cell r="G4474">
            <v>15</v>
          </cell>
          <cell r="H4474">
            <v>38</v>
          </cell>
          <cell r="I4474">
            <v>75</v>
          </cell>
          <cell r="J4474">
            <v>29</v>
          </cell>
          <cell r="K4474">
            <v>18</v>
          </cell>
          <cell r="L4474">
            <v>6</v>
          </cell>
          <cell r="M4474">
            <v>1803</v>
          </cell>
        </row>
        <row r="4475">
          <cell r="D4475">
            <v>1606</v>
          </cell>
          <cell r="E4475">
            <v>497</v>
          </cell>
          <cell r="F4475">
            <v>57</v>
          </cell>
          <cell r="G4475">
            <v>80</v>
          </cell>
          <cell r="H4475">
            <v>74</v>
          </cell>
          <cell r="I4475">
            <v>317</v>
          </cell>
          <cell r="J4475">
            <v>313</v>
          </cell>
          <cell r="K4475">
            <v>380</v>
          </cell>
          <cell r="L4475">
            <v>19</v>
          </cell>
          <cell r="M4475">
            <v>14064</v>
          </cell>
        </row>
        <row r="4476">
          <cell r="D4476">
            <v>536</v>
          </cell>
          <cell r="E4476">
            <v>6</v>
          </cell>
          <cell r="F4476">
            <v>11</v>
          </cell>
          <cell r="G4476">
            <v>2</v>
          </cell>
          <cell r="H4476">
            <v>2</v>
          </cell>
          <cell r="I4476">
            <v>15</v>
          </cell>
          <cell r="J4476">
            <v>8</v>
          </cell>
          <cell r="K4476">
            <v>10</v>
          </cell>
          <cell r="L4476">
            <v>12</v>
          </cell>
          <cell r="M4476">
            <v>835</v>
          </cell>
        </row>
        <row r="4477">
          <cell r="D4477">
            <v>220</v>
          </cell>
          <cell r="E4477">
            <v>175</v>
          </cell>
          <cell r="F4477">
            <v>31</v>
          </cell>
          <cell r="G4477">
            <v>17</v>
          </cell>
          <cell r="H4477">
            <v>219</v>
          </cell>
          <cell r="I4477">
            <v>101</v>
          </cell>
          <cell r="J4477">
            <v>143</v>
          </cell>
          <cell r="K4477">
            <v>54</v>
          </cell>
          <cell r="L4477">
            <v>61</v>
          </cell>
          <cell r="M4477">
            <v>2582</v>
          </cell>
        </row>
        <row r="4478">
          <cell r="D4478">
            <v>287</v>
          </cell>
          <cell r="E4478">
            <v>124</v>
          </cell>
          <cell r="F4478">
            <v>11</v>
          </cell>
          <cell r="G4478">
            <v>58</v>
          </cell>
          <cell r="H4478">
            <v>23</v>
          </cell>
          <cell r="I4478">
            <v>89</v>
          </cell>
          <cell r="J4478">
            <v>29</v>
          </cell>
          <cell r="K4478">
            <v>36</v>
          </cell>
          <cell r="L4478">
            <v>21</v>
          </cell>
          <cell r="M4478">
            <v>2825</v>
          </cell>
        </row>
        <row r="4479">
          <cell r="D4479">
            <v>128</v>
          </cell>
          <cell r="E4479">
            <v>218</v>
          </cell>
          <cell r="F4479">
            <v>9</v>
          </cell>
          <cell r="G4479">
            <v>14</v>
          </cell>
          <cell r="H4479">
            <v>17</v>
          </cell>
          <cell r="I4479">
            <v>50</v>
          </cell>
          <cell r="J4479">
            <v>35</v>
          </cell>
          <cell r="K4479">
            <v>57</v>
          </cell>
          <cell r="L4479">
            <v>31</v>
          </cell>
          <cell r="M4479">
            <v>2019</v>
          </cell>
        </row>
        <row r="4480">
          <cell r="D4480">
            <v>320</v>
          </cell>
          <cell r="E4480">
            <v>312</v>
          </cell>
          <cell r="F4480">
            <v>14</v>
          </cell>
          <cell r="G4480">
            <v>55</v>
          </cell>
          <cell r="H4480">
            <v>54</v>
          </cell>
          <cell r="I4480">
            <v>78</v>
          </cell>
          <cell r="J4480">
            <v>98</v>
          </cell>
          <cell r="K4480">
            <v>42</v>
          </cell>
          <cell r="L4480">
            <v>11</v>
          </cell>
          <cell r="M4480">
            <v>3154</v>
          </cell>
        </row>
        <row r="4481">
          <cell r="D4481">
            <v>410</v>
          </cell>
          <cell r="E4481">
            <v>331</v>
          </cell>
          <cell r="F4481">
            <v>39</v>
          </cell>
          <cell r="G4481">
            <v>47</v>
          </cell>
          <cell r="H4481">
            <v>57</v>
          </cell>
          <cell r="I4481">
            <v>112</v>
          </cell>
          <cell r="J4481">
            <v>41</v>
          </cell>
          <cell r="K4481">
            <v>93</v>
          </cell>
          <cell r="L4481">
            <v>4</v>
          </cell>
          <cell r="M4481">
            <v>3556</v>
          </cell>
        </row>
        <row r="4482">
          <cell r="D4482">
            <v>69</v>
          </cell>
          <cell r="E4482">
            <v>70</v>
          </cell>
          <cell r="F4482">
            <v>6</v>
          </cell>
          <cell r="G4482">
            <v>3</v>
          </cell>
          <cell r="H4482">
            <v>4</v>
          </cell>
          <cell r="I4482">
            <v>25</v>
          </cell>
          <cell r="J4482">
            <v>11</v>
          </cell>
          <cell r="K4482">
            <v>9</v>
          </cell>
          <cell r="L4482">
            <v>5</v>
          </cell>
          <cell r="M4482">
            <v>765</v>
          </cell>
        </row>
        <row r="4483">
          <cell r="D4483">
            <v>35</v>
          </cell>
          <cell r="E4483">
            <v>97</v>
          </cell>
          <cell r="F4483">
            <v>1</v>
          </cell>
          <cell r="G4483">
            <v>1</v>
          </cell>
          <cell r="H4483">
            <v>13</v>
          </cell>
          <cell r="I4483">
            <v>25</v>
          </cell>
          <cell r="J4483">
            <v>8</v>
          </cell>
          <cell r="K4483">
            <v>2</v>
          </cell>
          <cell r="L4483">
            <v>13</v>
          </cell>
          <cell r="M4483">
            <v>434</v>
          </cell>
        </row>
        <row r="4484">
          <cell r="D4484">
            <v>235</v>
          </cell>
          <cell r="E4484">
            <v>180</v>
          </cell>
          <cell r="F4484">
            <v>27</v>
          </cell>
          <cell r="G4484">
            <v>30</v>
          </cell>
          <cell r="H4484">
            <v>12</v>
          </cell>
          <cell r="I4484">
            <v>55</v>
          </cell>
          <cell r="J4484">
            <v>52</v>
          </cell>
          <cell r="K4484">
            <v>36</v>
          </cell>
          <cell r="L4484">
            <v>13</v>
          </cell>
          <cell r="M4484">
            <v>2665</v>
          </cell>
        </row>
        <row r="4485">
          <cell r="D4485">
            <v>202</v>
          </cell>
          <cell r="E4485">
            <v>121</v>
          </cell>
          <cell r="F4485">
            <v>24</v>
          </cell>
          <cell r="G4485">
            <v>32</v>
          </cell>
          <cell r="H4485">
            <v>17</v>
          </cell>
          <cell r="I4485">
            <v>80</v>
          </cell>
          <cell r="J4485">
            <v>75</v>
          </cell>
          <cell r="K4485">
            <v>70</v>
          </cell>
          <cell r="L4485">
            <v>9</v>
          </cell>
          <cell r="M4485">
            <v>2412</v>
          </cell>
        </row>
        <row r="4486">
          <cell r="D4486">
            <v>168</v>
          </cell>
          <cell r="E4486">
            <v>239</v>
          </cell>
          <cell r="F4486">
            <v>11</v>
          </cell>
          <cell r="G4486">
            <v>14</v>
          </cell>
          <cell r="H4486">
            <v>43</v>
          </cell>
          <cell r="I4486">
            <v>44</v>
          </cell>
          <cell r="J4486">
            <v>34</v>
          </cell>
          <cell r="K4486">
            <v>39</v>
          </cell>
          <cell r="L4486">
            <v>69</v>
          </cell>
          <cell r="M4486">
            <v>1612</v>
          </cell>
        </row>
        <row r="4487">
          <cell r="D4487">
            <v>354</v>
          </cell>
          <cell r="E4487">
            <v>267</v>
          </cell>
          <cell r="F4487">
            <v>9</v>
          </cell>
          <cell r="G4487">
            <v>68</v>
          </cell>
          <cell r="H4487">
            <v>23</v>
          </cell>
          <cell r="I4487">
            <v>120</v>
          </cell>
          <cell r="J4487">
            <v>131</v>
          </cell>
          <cell r="K4487">
            <v>51</v>
          </cell>
          <cell r="L4487">
            <v>46</v>
          </cell>
          <cell r="M4487">
            <v>3700</v>
          </cell>
        </row>
        <row r="4488">
          <cell r="D4488">
            <v>11795</v>
          </cell>
          <cell r="E4488">
            <v>7962</v>
          </cell>
          <cell r="F4488">
            <v>686</v>
          </cell>
          <cell r="G4488">
            <v>1172</v>
          </cell>
          <cell r="H4488">
            <v>1555</v>
          </cell>
          <cell r="I4488">
            <v>3034</v>
          </cell>
          <cell r="J4488">
            <v>2530</v>
          </cell>
          <cell r="K4488">
            <v>1787</v>
          </cell>
          <cell r="L4488">
            <v>853</v>
          </cell>
          <cell r="M4488">
            <v>109420</v>
          </cell>
        </row>
        <row r="4489">
          <cell r="D4489">
            <v>25</v>
          </cell>
          <cell r="E4489">
            <v>25</v>
          </cell>
          <cell r="F4489">
            <v>3</v>
          </cell>
          <cell r="G4489">
            <v>1</v>
          </cell>
          <cell r="H4489">
            <v>46</v>
          </cell>
          <cell r="I4489">
            <v>34</v>
          </cell>
          <cell r="J4489">
            <v>2</v>
          </cell>
          <cell r="K4489">
            <v>6</v>
          </cell>
          <cell r="L4489">
            <v>45</v>
          </cell>
          <cell r="M4489">
            <v>658</v>
          </cell>
        </row>
        <row r="4490">
          <cell r="D4490">
            <v>784</v>
          </cell>
          <cell r="E4490">
            <v>158</v>
          </cell>
          <cell r="F4490">
            <v>3</v>
          </cell>
          <cell r="G4490">
            <v>26</v>
          </cell>
          <cell r="H4490">
            <v>61</v>
          </cell>
          <cell r="I4490">
            <v>93</v>
          </cell>
          <cell r="J4490">
            <v>22</v>
          </cell>
          <cell r="K4490">
            <v>62</v>
          </cell>
          <cell r="L4490">
            <v>179</v>
          </cell>
          <cell r="M4490">
            <v>5581</v>
          </cell>
        </row>
        <row r="4491">
          <cell r="D4491">
            <v>9</v>
          </cell>
          <cell r="E4491">
            <v>11</v>
          </cell>
          <cell r="F4491">
            <v>29</v>
          </cell>
          <cell r="G4491">
            <v>0</v>
          </cell>
          <cell r="H4491">
            <v>4</v>
          </cell>
          <cell r="I4491">
            <v>113</v>
          </cell>
          <cell r="J4491">
            <v>9</v>
          </cell>
          <cell r="K4491">
            <v>1</v>
          </cell>
          <cell r="L4491">
            <v>4</v>
          </cell>
          <cell r="M4491">
            <v>475</v>
          </cell>
        </row>
        <row r="4492">
          <cell r="D4492">
            <v>66</v>
          </cell>
          <cell r="E4492">
            <v>9</v>
          </cell>
          <cell r="F4492">
            <v>13</v>
          </cell>
          <cell r="G4492">
            <v>0</v>
          </cell>
          <cell r="H4492">
            <v>8</v>
          </cell>
          <cell r="I4492">
            <v>87</v>
          </cell>
          <cell r="J4492">
            <v>6</v>
          </cell>
          <cell r="K4492">
            <v>1</v>
          </cell>
          <cell r="L4492">
            <v>8</v>
          </cell>
          <cell r="M4492">
            <v>762</v>
          </cell>
        </row>
        <row r="4493">
          <cell r="D4493">
            <v>157</v>
          </cell>
          <cell r="E4493">
            <v>23</v>
          </cell>
          <cell r="F4493">
            <v>1</v>
          </cell>
          <cell r="G4493">
            <v>1</v>
          </cell>
          <cell r="H4493">
            <v>26</v>
          </cell>
          <cell r="I4493">
            <v>14</v>
          </cell>
          <cell r="J4493">
            <v>8</v>
          </cell>
          <cell r="K4493">
            <v>6</v>
          </cell>
          <cell r="L4493">
            <v>63</v>
          </cell>
          <cell r="M4493">
            <v>1628</v>
          </cell>
        </row>
        <row r="4494">
          <cell r="D4494">
            <v>808</v>
          </cell>
          <cell r="E4494">
            <v>55</v>
          </cell>
          <cell r="F4494">
            <v>7</v>
          </cell>
          <cell r="G4494">
            <v>14</v>
          </cell>
          <cell r="H4494">
            <v>119</v>
          </cell>
          <cell r="I4494">
            <v>76</v>
          </cell>
          <cell r="J4494">
            <v>35</v>
          </cell>
          <cell r="K4494">
            <v>51</v>
          </cell>
          <cell r="L4494">
            <v>200</v>
          </cell>
          <cell r="M4494">
            <v>6084</v>
          </cell>
        </row>
        <row r="4495">
          <cell r="D4495">
            <v>186</v>
          </cell>
          <cell r="E4495">
            <v>3</v>
          </cell>
          <cell r="F4495">
            <v>0</v>
          </cell>
          <cell r="G4495">
            <v>1</v>
          </cell>
          <cell r="H4495">
            <v>1</v>
          </cell>
          <cell r="I4495">
            <v>1</v>
          </cell>
          <cell r="J4495">
            <v>1</v>
          </cell>
          <cell r="K4495">
            <v>3</v>
          </cell>
          <cell r="L4495">
            <v>4</v>
          </cell>
          <cell r="M4495">
            <v>291</v>
          </cell>
        </row>
        <row r="4496">
          <cell r="D4496">
            <v>122</v>
          </cell>
          <cell r="E4496">
            <v>60</v>
          </cell>
          <cell r="F4496">
            <v>2</v>
          </cell>
          <cell r="G4496">
            <v>2</v>
          </cell>
          <cell r="H4496">
            <v>60</v>
          </cell>
          <cell r="I4496">
            <v>70</v>
          </cell>
          <cell r="J4496">
            <v>14</v>
          </cell>
          <cell r="K4496">
            <v>13</v>
          </cell>
          <cell r="L4496">
            <v>45</v>
          </cell>
          <cell r="M4496">
            <v>1924</v>
          </cell>
        </row>
        <row r="4497">
          <cell r="D4497">
            <v>256</v>
          </cell>
          <cell r="E4497">
            <v>69</v>
          </cell>
          <cell r="F4497">
            <v>2</v>
          </cell>
          <cell r="G4497">
            <v>13</v>
          </cell>
          <cell r="H4497">
            <v>54</v>
          </cell>
          <cell r="I4497">
            <v>56</v>
          </cell>
          <cell r="J4497">
            <v>7</v>
          </cell>
          <cell r="K4497">
            <v>28</v>
          </cell>
          <cell r="L4497">
            <v>97</v>
          </cell>
          <cell r="M4497">
            <v>2740</v>
          </cell>
        </row>
        <row r="4498">
          <cell r="D4498">
            <v>82</v>
          </cell>
          <cell r="E4498">
            <v>27</v>
          </cell>
          <cell r="F4498">
            <v>13</v>
          </cell>
          <cell r="G4498">
            <v>1</v>
          </cell>
          <cell r="H4498">
            <v>61</v>
          </cell>
          <cell r="I4498">
            <v>57</v>
          </cell>
          <cell r="J4498">
            <v>22</v>
          </cell>
          <cell r="K4498">
            <v>32</v>
          </cell>
          <cell r="L4498">
            <v>43</v>
          </cell>
          <cell r="M4498">
            <v>1053</v>
          </cell>
        </row>
        <row r="4499">
          <cell r="D4499">
            <v>97</v>
          </cell>
          <cell r="E4499">
            <v>19</v>
          </cell>
          <cell r="F4499">
            <v>0</v>
          </cell>
          <cell r="G4499">
            <v>3</v>
          </cell>
          <cell r="H4499">
            <v>29</v>
          </cell>
          <cell r="I4499">
            <v>17</v>
          </cell>
          <cell r="J4499">
            <v>3</v>
          </cell>
          <cell r="K4499">
            <v>3</v>
          </cell>
          <cell r="L4499">
            <v>57</v>
          </cell>
          <cell r="M4499">
            <v>1205</v>
          </cell>
        </row>
        <row r="4500">
          <cell r="D4500">
            <v>85</v>
          </cell>
          <cell r="E4500">
            <v>29</v>
          </cell>
          <cell r="F4500">
            <v>9</v>
          </cell>
          <cell r="G4500">
            <v>1</v>
          </cell>
          <cell r="H4500">
            <v>22</v>
          </cell>
          <cell r="I4500">
            <v>38</v>
          </cell>
          <cell r="J4500">
            <v>6</v>
          </cell>
          <cell r="K4500">
            <v>16</v>
          </cell>
          <cell r="L4500">
            <v>24</v>
          </cell>
          <cell r="M4500">
            <v>1143</v>
          </cell>
        </row>
        <row r="4501">
          <cell r="D4501">
            <v>290</v>
          </cell>
          <cell r="E4501">
            <v>31</v>
          </cell>
          <cell r="F4501">
            <v>3</v>
          </cell>
          <cell r="G4501">
            <v>1</v>
          </cell>
          <cell r="H4501">
            <v>31</v>
          </cell>
          <cell r="I4501">
            <v>47</v>
          </cell>
          <cell r="J4501">
            <v>5</v>
          </cell>
          <cell r="K4501">
            <v>15</v>
          </cell>
          <cell r="L4501">
            <v>69</v>
          </cell>
          <cell r="M4501">
            <v>2228</v>
          </cell>
        </row>
        <row r="4502">
          <cell r="D4502">
            <v>172</v>
          </cell>
          <cell r="E4502">
            <v>23</v>
          </cell>
          <cell r="F4502">
            <v>2</v>
          </cell>
          <cell r="G4502">
            <v>0</v>
          </cell>
          <cell r="H4502">
            <v>66</v>
          </cell>
          <cell r="I4502">
            <v>42</v>
          </cell>
          <cell r="J4502">
            <v>8</v>
          </cell>
          <cell r="K4502">
            <v>16</v>
          </cell>
          <cell r="L4502">
            <v>77</v>
          </cell>
          <cell r="M4502">
            <v>1589</v>
          </cell>
        </row>
        <row r="4503">
          <cell r="D4503">
            <v>212</v>
          </cell>
          <cell r="E4503">
            <v>17</v>
          </cell>
          <cell r="F4503">
            <v>2</v>
          </cell>
          <cell r="G4503">
            <v>2</v>
          </cell>
          <cell r="H4503">
            <v>25</v>
          </cell>
          <cell r="I4503">
            <v>16</v>
          </cell>
          <cell r="J4503">
            <v>4</v>
          </cell>
          <cell r="K4503">
            <v>10</v>
          </cell>
          <cell r="L4503">
            <v>56</v>
          </cell>
          <cell r="M4503">
            <v>1460</v>
          </cell>
        </row>
        <row r="4504">
          <cell r="D4504">
            <v>4</v>
          </cell>
          <cell r="E4504">
            <v>0</v>
          </cell>
          <cell r="F4504">
            <v>4</v>
          </cell>
          <cell r="G4504">
            <v>0</v>
          </cell>
          <cell r="H4504">
            <v>3</v>
          </cell>
          <cell r="I4504">
            <v>25</v>
          </cell>
          <cell r="J4504">
            <v>3</v>
          </cell>
          <cell r="K4504">
            <v>2</v>
          </cell>
          <cell r="L4504">
            <v>2</v>
          </cell>
          <cell r="M4504">
            <v>138</v>
          </cell>
        </row>
        <row r="4505">
          <cell r="D4505">
            <v>329</v>
          </cell>
          <cell r="E4505">
            <v>80</v>
          </cell>
          <cell r="F4505">
            <v>1</v>
          </cell>
          <cell r="G4505">
            <v>7</v>
          </cell>
          <cell r="H4505">
            <v>55</v>
          </cell>
          <cell r="I4505">
            <v>62</v>
          </cell>
          <cell r="J4505">
            <v>7</v>
          </cell>
          <cell r="K4505">
            <v>23</v>
          </cell>
          <cell r="L4505">
            <v>86</v>
          </cell>
          <cell r="M4505">
            <v>2764</v>
          </cell>
        </row>
        <row r="4506">
          <cell r="D4506">
            <v>1172</v>
          </cell>
          <cell r="E4506">
            <v>139</v>
          </cell>
          <cell r="F4506">
            <v>8</v>
          </cell>
          <cell r="G4506">
            <v>15</v>
          </cell>
          <cell r="H4506">
            <v>120</v>
          </cell>
          <cell r="I4506">
            <v>110</v>
          </cell>
          <cell r="J4506">
            <v>53</v>
          </cell>
          <cell r="K4506">
            <v>61</v>
          </cell>
          <cell r="L4506">
            <v>253</v>
          </cell>
          <cell r="M4506">
            <v>8344</v>
          </cell>
        </row>
        <row r="4507">
          <cell r="D4507">
            <v>247</v>
          </cell>
          <cell r="E4507">
            <v>28</v>
          </cell>
          <cell r="F4507">
            <v>3</v>
          </cell>
          <cell r="G4507">
            <v>8</v>
          </cell>
          <cell r="H4507">
            <v>54</v>
          </cell>
          <cell r="I4507">
            <v>44</v>
          </cell>
          <cell r="J4507">
            <v>16</v>
          </cell>
          <cell r="K4507">
            <v>18</v>
          </cell>
          <cell r="L4507">
            <v>78</v>
          </cell>
          <cell r="M4507">
            <v>2900</v>
          </cell>
        </row>
        <row r="4508">
          <cell r="D4508">
            <v>170</v>
          </cell>
          <cell r="E4508">
            <v>30</v>
          </cell>
          <cell r="F4508">
            <v>5</v>
          </cell>
          <cell r="G4508">
            <v>1</v>
          </cell>
          <cell r="H4508">
            <v>72</v>
          </cell>
          <cell r="I4508">
            <v>54</v>
          </cell>
          <cell r="J4508">
            <v>9</v>
          </cell>
          <cell r="K4508">
            <v>33</v>
          </cell>
          <cell r="L4508">
            <v>78</v>
          </cell>
          <cell r="M4508">
            <v>1568</v>
          </cell>
        </row>
        <row r="4509">
          <cell r="D4509">
            <v>108</v>
          </cell>
          <cell r="E4509">
            <v>45</v>
          </cell>
          <cell r="F4509">
            <v>5</v>
          </cell>
          <cell r="G4509">
            <v>3</v>
          </cell>
          <cell r="H4509">
            <v>65</v>
          </cell>
          <cell r="I4509">
            <v>41</v>
          </cell>
          <cell r="J4509">
            <v>4</v>
          </cell>
          <cell r="K4509">
            <v>27</v>
          </cell>
          <cell r="L4509">
            <v>81</v>
          </cell>
          <cell r="M4509">
            <v>1310</v>
          </cell>
        </row>
        <row r="4510">
          <cell r="D4510">
            <v>5381</v>
          </cell>
          <cell r="E4510">
            <v>881</v>
          </cell>
          <cell r="F4510">
            <v>115</v>
          </cell>
          <cell r="G4510">
            <v>100</v>
          </cell>
          <cell r="H4510">
            <v>982</v>
          </cell>
          <cell r="I4510">
            <v>1097</v>
          </cell>
          <cell r="J4510">
            <v>244</v>
          </cell>
          <cell r="K4510">
            <v>427</v>
          </cell>
          <cell r="L4510">
            <v>1549</v>
          </cell>
          <cell r="M4510">
            <v>45845</v>
          </cell>
        </row>
        <row r="4511">
          <cell r="D4511">
            <v>275</v>
          </cell>
          <cell r="E4511">
            <v>47</v>
          </cell>
          <cell r="F4511">
            <v>0</v>
          </cell>
          <cell r="G4511">
            <v>2</v>
          </cell>
          <cell r="H4511">
            <v>5</v>
          </cell>
          <cell r="I4511">
            <v>15</v>
          </cell>
          <cell r="J4511">
            <v>3</v>
          </cell>
          <cell r="K4511">
            <v>9</v>
          </cell>
          <cell r="L4511">
            <v>8</v>
          </cell>
          <cell r="M4511">
            <v>1290</v>
          </cell>
        </row>
        <row r="4512">
          <cell r="D4512">
            <v>219</v>
          </cell>
          <cell r="E4512">
            <v>23</v>
          </cell>
          <cell r="F4512">
            <v>7</v>
          </cell>
          <cell r="G4512">
            <v>0</v>
          </cell>
          <cell r="H4512">
            <v>15</v>
          </cell>
          <cell r="I4512">
            <v>18</v>
          </cell>
          <cell r="J4512">
            <v>9</v>
          </cell>
          <cell r="K4512">
            <v>13</v>
          </cell>
          <cell r="L4512">
            <v>12</v>
          </cell>
          <cell r="M4512">
            <v>1189</v>
          </cell>
        </row>
        <row r="4513">
          <cell r="D4513">
            <v>494</v>
          </cell>
          <cell r="E4513">
            <v>70</v>
          </cell>
          <cell r="F4513">
            <v>7</v>
          </cell>
          <cell r="G4513">
            <v>2</v>
          </cell>
          <cell r="H4513">
            <v>20</v>
          </cell>
          <cell r="I4513">
            <v>33</v>
          </cell>
          <cell r="J4513">
            <v>12</v>
          </cell>
          <cell r="K4513">
            <v>22</v>
          </cell>
          <cell r="L4513">
            <v>20</v>
          </cell>
          <cell r="M4513">
            <v>2479</v>
          </cell>
        </row>
        <row r="4514">
          <cell r="D4514">
            <v>4302</v>
          </cell>
          <cell r="E4514">
            <v>133</v>
          </cell>
          <cell r="F4514">
            <v>13</v>
          </cell>
          <cell r="G4514">
            <v>4</v>
          </cell>
          <cell r="H4514">
            <v>37</v>
          </cell>
          <cell r="I4514">
            <v>100</v>
          </cell>
          <cell r="J4514">
            <v>213</v>
          </cell>
          <cell r="K4514">
            <v>417</v>
          </cell>
          <cell r="L4514">
            <v>104</v>
          </cell>
          <cell r="M4514">
            <v>17310</v>
          </cell>
        </row>
        <row r="4515">
          <cell r="D4515">
            <v>434</v>
          </cell>
          <cell r="E4515">
            <v>61</v>
          </cell>
          <cell r="F4515">
            <v>7</v>
          </cell>
          <cell r="G4515">
            <v>0</v>
          </cell>
          <cell r="H4515">
            <v>6</v>
          </cell>
          <cell r="I4515">
            <v>30</v>
          </cell>
          <cell r="J4515">
            <v>48</v>
          </cell>
          <cell r="K4515">
            <v>38</v>
          </cell>
          <cell r="L4515">
            <v>22</v>
          </cell>
          <cell r="M4515">
            <v>4006</v>
          </cell>
        </row>
        <row r="4516">
          <cell r="D4516">
            <v>11</v>
          </cell>
          <cell r="E4516">
            <v>5</v>
          </cell>
          <cell r="F4516">
            <v>0</v>
          </cell>
          <cell r="G4516">
            <v>0</v>
          </cell>
          <cell r="H4516">
            <v>5</v>
          </cell>
          <cell r="I4516">
            <v>8</v>
          </cell>
          <cell r="J4516">
            <v>0</v>
          </cell>
          <cell r="K4516">
            <v>2</v>
          </cell>
          <cell r="L4516">
            <v>5</v>
          </cell>
          <cell r="M4516">
            <v>292</v>
          </cell>
        </row>
        <row r="4517">
          <cell r="D4517">
            <v>172</v>
          </cell>
          <cell r="E4517">
            <v>62</v>
          </cell>
          <cell r="F4517">
            <v>3</v>
          </cell>
          <cell r="G4517">
            <v>0</v>
          </cell>
          <cell r="H4517">
            <v>7</v>
          </cell>
          <cell r="I4517">
            <v>30</v>
          </cell>
          <cell r="J4517">
            <v>49</v>
          </cell>
          <cell r="K4517">
            <v>11</v>
          </cell>
          <cell r="L4517">
            <v>20</v>
          </cell>
          <cell r="M4517">
            <v>2308</v>
          </cell>
        </row>
        <row r="4518">
          <cell r="D4518">
            <v>589</v>
          </cell>
          <cell r="E4518">
            <v>33</v>
          </cell>
          <cell r="F4518">
            <v>9</v>
          </cell>
          <cell r="G4518">
            <v>0</v>
          </cell>
          <cell r="H4518">
            <v>10</v>
          </cell>
          <cell r="I4518">
            <v>26</v>
          </cell>
          <cell r="J4518">
            <v>59</v>
          </cell>
          <cell r="K4518">
            <v>21</v>
          </cell>
          <cell r="L4518">
            <v>22</v>
          </cell>
          <cell r="M4518">
            <v>3919</v>
          </cell>
        </row>
        <row r="4519">
          <cell r="D4519">
            <v>277</v>
          </cell>
          <cell r="E4519">
            <v>29</v>
          </cell>
          <cell r="F4519">
            <v>6</v>
          </cell>
          <cell r="G4519">
            <v>0</v>
          </cell>
          <cell r="H4519">
            <v>8</v>
          </cell>
          <cell r="I4519">
            <v>38</v>
          </cell>
          <cell r="J4519">
            <v>15</v>
          </cell>
          <cell r="K4519">
            <v>11</v>
          </cell>
          <cell r="L4519">
            <v>18</v>
          </cell>
          <cell r="M4519">
            <v>2538</v>
          </cell>
        </row>
        <row r="4520">
          <cell r="D4520">
            <v>879</v>
          </cell>
          <cell r="E4520">
            <v>156</v>
          </cell>
          <cell r="F4520">
            <v>12</v>
          </cell>
          <cell r="G4520">
            <v>1</v>
          </cell>
          <cell r="H4520">
            <v>18</v>
          </cell>
          <cell r="I4520">
            <v>43</v>
          </cell>
          <cell r="J4520">
            <v>104</v>
          </cell>
          <cell r="K4520">
            <v>76</v>
          </cell>
          <cell r="L4520">
            <v>94</v>
          </cell>
          <cell r="M4520">
            <v>6047</v>
          </cell>
        </row>
        <row r="4521">
          <cell r="D4521">
            <v>176</v>
          </cell>
          <cell r="E4521">
            <v>66</v>
          </cell>
          <cell r="F4521">
            <v>26</v>
          </cell>
          <cell r="G4521">
            <v>0</v>
          </cell>
          <cell r="H4521">
            <v>8</v>
          </cell>
          <cell r="I4521">
            <v>40</v>
          </cell>
          <cell r="J4521">
            <v>35</v>
          </cell>
          <cell r="K4521">
            <v>56</v>
          </cell>
          <cell r="L4521">
            <v>25</v>
          </cell>
          <cell r="M4521">
            <v>1722</v>
          </cell>
        </row>
        <row r="4522">
          <cell r="D4522">
            <v>434</v>
          </cell>
          <cell r="E4522">
            <v>39</v>
          </cell>
          <cell r="F4522">
            <v>5</v>
          </cell>
          <cell r="G4522">
            <v>1</v>
          </cell>
          <cell r="H4522">
            <v>12</v>
          </cell>
          <cell r="I4522">
            <v>19</v>
          </cell>
          <cell r="J4522">
            <v>24</v>
          </cell>
          <cell r="K4522">
            <v>21</v>
          </cell>
          <cell r="L4522">
            <v>17</v>
          </cell>
          <cell r="M4522">
            <v>2970</v>
          </cell>
        </row>
        <row r="4523">
          <cell r="D4523">
            <v>234</v>
          </cell>
          <cell r="E4523">
            <v>46</v>
          </cell>
          <cell r="F4523">
            <v>6</v>
          </cell>
          <cell r="G4523">
            <v>0</v>
          </cell>
          <cell r="H4523">
            <v>5</v>
          </cell>
          <cell r="I4523">
            <v>46</v>
          </cell>
          <cell r="J4523">
            <v>35</v>
          </cell>
          <cell r="K4523">
            <v>9</v>
          </cell>
          <cell r="L4523">
            <v>33</v>
          </cell>
          <cell r="M4523">
            <v>6041</v>
          </cell>
        </row>
        <row r="4524">
          <cell r="D4524">
            <v>404</v>
          </cell>
          <cell r="E4524">
            <v>64</v>
          </cell>
          <cell r="F4524">
            <v>5</v>
          </cell>
          <cell r="G4524">
            <v>0</v>
          </cell>
          <cell r="H4524">
            <v>11</v>
          </cell>
          <cell r="I4524">
            <v>41</v>
          </cell>
          <cell r="J4524">
            <v>22</v>
          </cell>
          <cell r="K4524">
            <v>23</v>
          </cell>
          <cell r="L4524">
            <v>15</v>
          </cell>
          <cell r="M4524">
            <v>6978</v>
          </cell>
        </row>
        <row r="4525">
          <cell r="D4525">
            <v>545</v>
          </cell>
          <cell r="E4525">
            <v>64</v>
          </cell>
          <cell r="F4525">
            <v>5</v>
          </cell>
          <cell r="G4525">
            <v>1</v>
          </cell>
          <cell r="H4525">
            <v>13</v>
          </cell>
          <cell r="I4525">
            <v>46</v>
          </cell>
          <cell r="J4525">
            <v>56</v>
          </cell>
          <cell r="K4525">
            <v>43</v>
          </cell>
          <cell r="L4525">
            <v>42</v>
          </cell>
          <cell r="M4525">
            <v>4864</v>
          </cell>
        </row>
        <row r="4526">
          <cell r="D4526">
            <v>393</v>
          </cell>
          <cell r="E4526">
            <v>49</v>
          </cell>
          <cell r="F4526">
            <v>6</v>
          </cell>
          <cell r="G4526">
            <v>0</v>
          </cell>
          <cell r="H4526">
            <v>10</v>
          </cell>
          <cell r="I4526">
            <v>43</v>
          </cell>
          <cell r="J4526">
            <v>35</v>
          </cell>
          <cell r="K4526">
            <v>8</v>
          </cell>
          <cell r="L4526">
            <v>31</v>
          </cell>
          <cell r="M4526">
            <v>5069</v>
          </cell>
        </row>
        <row r="4527">
          <cell r="D4527">
            <v>578</v>
          </cell>
          <cell r="E4527">
            <v>60</v>
          </cell>
          <cell r="F4527">
            <v>13</v>
          </cell>
          <cell r="G4527">
            <v>2</v>
          </cell>
          <cell r="H4527">
            <v>10</v>
          </cell>
          <cell r="I4527">
            <v>49</v>
          </cell>
          <cell r="J4527">
            <v>36</v>
          </cell>
          <cell r="K4527">
            <v>34</v>
          </cell>
          <cell r="L4527">
            <v>20</v>
          </cell>
          <cell r="M4527">
            <v>5228</v>
          </cell>
        </row>
        <row r="4528">
          <cell r="D4528">
            <v>699</v>
          </cell>
          <cell r="E4528">
            <v>93</v>
          </cell>
          <cell r="F4528">
            <v>10</v>
          </cell>
          <cell r="G4528">
            <v>2</v>
          </cell>
          <cell r="H4528">
            <v>6</v>
          </cell>
          <cell r="I4528">
            <v>31</v>
          </cell>
          <cell r="J4528">
            <v>50</v>
          </cell>
          <cell r="K4528">
            <v>27</v>
          </cell>
          <cell r="L4528">
            <v>23</v>
          </cell>
          <cell r="M4528">
            <v>4924</v>
          </cell>
        </row>
        <row r="4529">
          <cell r="D4529">
            <v>31</v>
          </cell>
          <cell r="E4529">
            <v>5</v>
          </cell>
          <cell r="F4529">
            <v>0</v>
          </cell>
          <cell r="G4529">
            <v>0</v>
          </cell>
          <cell r="H4529">
            <v>6</v>
          </cell>
          <cell r="I4529">
            <v>15</v>
          </cell>
          <cell r="J4529">
            <v>4</v>
          </cell>
          <cell r="K4529">
            <v>1</v>
          </cell>
          <cell r="L4529">
            <v>8</v>
          </cell>
          <cell r="M4529">
            <v>822</v>
          </cell>
        </row>
        <row r="4530">
          <cell r="D4530">
            <v>100</v>
          </cell>
          <cell r="E4530">
            <v>10</v>
          </cell>
          <cell r="F4530">
            <v>9</v>
          </cell>
          <cell r="G4530">
            <v>0</v>
          </cell>
          <cell r="H4530">
            <v>2</v>
          </cell>
          <cell r="I4530">
            <v>26</v>
          </cell>
          <cell r="J4530">
            <v>14</v>
          </cell>
          <cell r="K4530">
            <v>6</v>
          </cell>
          <cell r="L4530">
            <v>3</v>
          </cell>
          <cell r="M4530">
            <v>994</v>
          </cell>
        </row>
        <row r="4531">
          <cell r="D4531">
            <v>456</v>
          </cell>
          <cell r="E4531">
            <v>81</v>
          </cell>
          <cell r="F4531">
            <v>4</v>
          </cell>
          <cell r="G4531">
            <v>2</v>
          </cell>
          <cell r="H4531">
            <v>19</v>
          </cell>
          <cell r="I4531">
            <v>45</v>
          </cell>
          <cell r="J4531">
            <v>55</v>
          </cell>
          <cell r="K4531">
            <v>31</v>
          </cell>
          <cell r="L4531">
            <v>65</v>
          </cell>
          <cell r="M4531">
            <v>4793</v>
          </cell>
        </row>
        <row r="4532">
          <cell r="D4532">
            <v>216</v>
          </cell>
          <cell r="E4532">
            <v>29</v>
          </cell>
          <cell r="F4532">
            <v>22</v>
          </cell>
          <cell r="G4532">
            <v>0</v>
          </cell>
          <cell r="H4532">
            <v>16</v>
          </cell>
          <cell r="I4532">
            <v>55</v>
          </cell>
          <cell r="J4532">
            <v>44</v>
          </cell>
          <cell r="K4532">
            <v>20</v>
          </cell>
          <cell r="L4532">
            <v>33</v>
          </cell>
          <cell r="M4532">
            <v>3673</v>
          </cell>
        </row>
        <row r="4533">
          <cell r="D4533">
            <v>434</v>
          </cell>
          <cell r="E4533">
            <v>59</v>
          </cell>
          <cell r="F4533">
            <v>4</v>
          </cell>
          <cell r="G4533">
            <v>0</v>
          </cell>
          <cell r="H4533">
            <v>6</v>
          </cell>
          <cell r="I4533">
            <v>18</v>
          </cell>
          <cell r="J4533">
            <v>43</v>
          </cell>
          <cell r="K4533">
            <v>16</v>
          </cell>
          <cell r="L4533">
            <v>33</v>
          </cell>
          <cell r="M4533">
            <v>2974</v>
          </cell>
        </row>
        <row r="4534">
          <cell r="D4534">
            <v>64</v>
          </cell>
          <cell r="E4534">
            <v>11</v>
          </cell>
          <cell r="F4534">
            <v>0</v>
          </cell>
          <cell r="G4534">
            <v>0</v>
          </cell>
          <cell r="H4534">
            <v>1</v>
          </cell>
          <cell r="I4534">
            <v>6</v>
          </cell>
          <cell r="J4534">
            <v>8</v>
          </cell>
          <cell r="K4534">
            <v>4</v>
          </cell>
          <cell r="L4534">
            <v>4</v>
          </cell>
          <cell r="M4534">
            <v>924</v>
          </cell>
        </row>
        <row r="4535">
          <cell r="D4535">
            <v>846</v>
          </cell>
          <cell r="E4535">
            <v>57</v>
          </cell>
          <cell r="F4535">
            <v>2</v>
          </cell>
          <cell r="G4535">
            <v>3</v>
          </cell>
          <cell r="H4535">
            <v>4</v>
          </cell>
          <cell r="I4535">
            <v>37</v>
          </cell>
          <cell r="J4535">
            <v>46</v>
          </cell>
          <cell r="K4535">
            <v>32</v>
          </cell>
          <cell r="L4535">
            <v>17</v>
          </cell>
          <cell r="M4535">
            <v>3912</v>
          </cell>
        </row>
        <row r="4536">
          <cell r="D4536">
            <v>376</v>
          </cell>
          <cell r="E4536">
            <v>65</v>
          </cell>
          <cell r="F4536">
            <v>14</v>
          </cell>
          <cell r="G4536">
            <v>4</v>
          </cell>
          <cell r="H4536">
            <v>25</v>
          </cell>
          <cell r="I4536">
            <v>32</v>
          </cell>
          <cell r="J4536">
            <v>58</v>
          </cell>
          <cell r="K4536">
            <v>32</v>
          </cell>
          <cell r="L4536">
            <v>26</v>
          </cell>
          <cell r="M4536">
            <v>3994</v>
          </cell>
        </row>
        <row r="4537">
          <cell r="D4537">
            <v>2423</v>
          </cell>
          <cell r="E4537">
            <v>111</v>
          </cell>
          <cell r="F4537">
            <v>15</v>
          </cell>
          <cell r="G4537">
            <v>21</v>
          </cell>
          <cell r="H4537">
            <v>24</v>
          </cell>
          <cell r="I4537">
            <v>108</v>
          </cell>
          <cell r="J4537">
            <v>117</v>
          </cell>
          <cell r="K4537">
            <v>42</v>
          </cell>
          <cell r="L4537">
            <v>44</v>
          </cell>
          <cell r="M4537">
            <v>10986</v>
          </cell>
        </row>
        <row r="4538">
          <cell r="D4538">
            <v>182</v>
          </cell>
          <cell r="E4538">
            <v>36</v>
          </cell>
          <cell r="F4538">
            <v>10</v>
          </cell>
          <cell r="G4538">
            <v>1</v>
          </cell>
          <cell r="H4538">
            <v>4</v>
          </cell>
          <cell r="I4538">
            <v>57</v>
          </cell>
          <cell r="J4538">
            <v>18</v>
          </cell>
          <cell r="K4538">
            <v>11</v>
          </cell>
          <cell r="L4538">
            <v>5</v>
          </cell>
          <cell r="M4538">
            <v>1607</v>
          </cell>
        </row>
        <row r="4539">
          <cell r="D4539">
            <v>270</v>
          </cell>
          <cell r="E4539">
            <v>65</v>
          </cell>
          <cell r="F4539">
            <v>8</v>
          </cell>
          <cell r="G4539">
            <v>0</v>
          </cell>
          <cell r="H4539">
            <v>17</v>
          </cell>
          <cell r="I4539">
            <v>22</v>
          </cell>
          <cell r="J4539">
            <v>29</v>
          </cell>
          <cell r="K4539">
            <v>19</v>
          </cell>
          <cell r="L4539">
            <v>48</v>
          </cell>
          <cell r="M4539">
            <v>3220</v>
          </cell>
        </row>
        <row r="4540">
          <cell r="D4540">
            <v>1403</v>
          </cell>
          <cell r="E4540">
            <v>119</v>
          </cell>
          <cell r="F4540">
            <v>9</v>
          </cell>
          <cell r="G4540">
            <v>0</v>
          </cell>
          <cell r="H4540">
            <v>8</v>
          </cell>
          <cell r="I4540">
            <v>24</v>
          </cell>
          <cell r="J4540">
            <v>47</v>
          </cell>
          <cell r="K4540">
            <v>25</v>
          </cell>
          <cell r="L4540">
            <v>11</v>
          </cell>
          <cell r="M4540">
            <v>5109</v>
          </cell>
        </row>
        <row r="4541">
          <cell r="D4541">
            <v>192</v>
          </cell>
          <cell r="E4541">
            <v>34</v>
          </cell>
          <cell r="F4541">
            <v>6</v>
          </cell>
          <cell r="G4541">
            <v>0</v>
          </cell>
          <cell r="H4541">
            <v>10</v>
          </cell>
          <cell r="I4541">
            <v>76</v>
          </cell>
          <cell r="J4541">
            <v>39</v>
          </cell>
          <cell r="K4541">
            <v>13</v>
          </cell>
          <cell r="L4541">
            <v>21</v>
          </cell>
          <cell r="M4541">
            <v>2858</v>
          </cell>
        </row>
        <row r="4542">
          <cell r="D4542">
            <v>233</v>
          </cell>
          <cell r="E4542">
            <v>21</v>
          </cell>
          <cell r="F4542">
            <v>8</v>
          </cell>
          <cell r="G4542">
            <v>0</v>
          </cell>
          <cell r="H4542">
            <v>8</v>
          </cell>
          <cell r="I4542">
            <v>39</v>
          </cell>
          <cell r="J4542">
            <v>5</v>
          </cell>
          <cell r="K4542">
            <v>11</v>
          </cell>
          <cell r="L4542">
            <v>6</v>
          </cell>
          <cell r="M4542">
            <v>1854</v>
          </cell>
        </row>
        <row r="4543">
          <cell r="D4543">
            <v>811</v>
          </cell>
          <cell r="E4543">
            <v>5</v>
          </cell>
          <cell r="F4543">
            <v>8</v>
          </cell>
          <cell r="G4543">
            <v>0</v>
          </cell>
          <cell r="H4543">
            <v>0</v>
          </cell>
          <cell r="I4543">
            <v>16</v>
          </cell>
          <cell r="J4543">
            <v>4</v>
          </cell>
          <cell r="K4543">
            <v>35</v>
          </cell>
          <cell r="L4543">
            <v>7</v>
          </cell>
          <cell r="M4543">
            <v>1259</v>
          </cell>
        </row>
        <row r="4544">
          <cell r="D4544">
            <v>18164</v>
          </cell>
          <cell r="E4544">
            <v>1668</v>
          </cell>
          <cell r="F4544">
            <v>245</v>
          </cell>
          <cell r="G4544">
            <v>42</v>
          </cell>
          <cell r="H4544">
            <v>316</v>
          </cell>
          <cell r="I4544">
            <v>1166</v>
          </cell>
          <cell r="J4544">
            <v>1312</v>
          </cell>
          <cell r="K4544">
            <v>1095</v>
          </cell>
          <cell r="L4544">
            <v>822</v>
          </cell>
          <cell r="M4544">
            <v>123195</v>
          </cell>
        </row>
        <row r="4545">
          <cell r="D4545">
            <v>366</v>
          </cell>
          <cell r="E4545">
            <v>0</v>
          </cell>
          <cell r="F4545">
            <v>5</v>
          </cell>
          <cell r="G4545">
            <v>16</v>
          </cell>
          <cell r="H4545">
            <v>23</v>
          </cell>
          <cell r="I4545">
            <v>39</v>
          </cell>
          <cell r="J4545">
            <v>15</v>
          </cell>
          <cell r="K4545">
            <v>11</v>
          </cell>
          <cell r="L4545">
            <v>11</v>
          </cell>
          <cell r="M4545">
            <v>2378</v>
          </cell>
        </row>
        <row r="4546">
          <cell r="D4546">
            <v>391</v>
          </cell>
          <cell r="E4546">
            <v>125</v>
          </cell>
          <cell r="F4546">
            <v>6</v>
          </cell>
          <cell r="G4546">
            <v>17</v>
          </cell>
          <cell r="H4546">
            <v>17</v>
          </cell>
          <cell r="I4546">
            <v>62</v>
          </cell>
          <cell r="J4546">
            <v>32</v>
          </cell>
          <cell r="K4546">
            <v>26</v>
          </cell>
          <cell r="L4546">
            <v>23</v>
          </cell>
          <cell r="M4546">
            <v>2573</v>
          </cell>
        </row>
        <row r="4547">
          <cell r="D4547">
            <v>1268</v>
          </cell>
          <cell r="E4547">
            <v>153</v>
          </cell>
          <cell r="F4547">
            <v>11</v>
          </cell>
          <cell r="G4547">
            <v>19</v>
          </cell>
          <cell r="H4547">
            <v>37</v>
          </cell>
          <cell r="I4547">
            <v>65</v>
          </cell>
          <cell r="J4547">
            <v>154</v>
          </cell>
          <cell r="K4547">
            <v>32</v>
          </cell>
          <cell r="L4547">
            <v>23</v>
          </cell>
          <cell r="M4547">
            <v>4520</v>
          </cell>
        </row>
        <row r="4548">
          <cell r="D4548">
            <v>256</v>
          </cell>
          <cell r="E4548">
            <v>22</v>
          </cell>
          <cell r="F4548">
            <v>1</v>
          </cell>
          <cell r="G4548">
            <v>2</v>
          </cell>
          <cell r="H4548">
            <v>7</v>
          </cell>
          <cell r="I4548">
            <v>25</v>
          </cell>
          <cell r="J4548">
            <v>25</v>
          </cell>
          <cell r="K4548">
            <v>7</v>
          </cell>
          <cell r="L4548">
            <v>16</v>
          </cell>
          <cell r="M4548">
            <v>1550</v>
          </cell>
        </row>
        <row r="4549">
          <cell r="D4549">
            <v>427</v>
          </cell>
          <cell r="E4549">
            <v>6</v>
          </cell>
          <cell r="F4549">
            <v>3</v>
          </cell>
          <cell r="G4549">
            <v>5</v>
          </cell>
          <cell r="H4549">
            <v>2</v>
          </cell>
          <cell r="I4549">
            <v>19</v>
          </cell>
          <cell r="J4549">
            <v>7</v>
          </cell>
          <cell r="K4549">
            <v>18</v>
          </cell>
          <cell r="L4549">
            <v>6</v>
          </cell>
          <cell r="M4549">
            <v>1139</v>
          </cell>
        </row>
        <row r="4550">
          <cell r="D4550">
            <v>2230</v>
          </cell>
          <cell r="E4550">
            <v>97</v>
          </cell>
          <cell r="F4550">
            <v>32</v>
          </cell>
          <cell r="G4550">
            <v>17</v>
          </cell>
          <cell r="H4550">
            <v>40</v>
          </cell>
          <cell r="I4550">
            <v>93</v>
          </cell>
          <cell r="J4550">
            <v>111</v>
          </cell>
          <cell r="K4550">
            <v>123</v>
          </cell>
          <cell r="L4550">
            <v>36</v>
          </cell>
          <cell r="M4550">
            <v>6355</v>
          </cell>
        </row>
        <row r="4551">
          <cell r="D4551">
            <v>494</v>
          </cell>
          <cell r="E4551">
            <v>30</v>
          </cell>
          <cell r="F4551">
            <v>0</v>
          </cell>
          <cell r="G4551">
            <v>7</v>
          </cell>
          <cell r="H4551">
            <v>21</v>
          </cell>
          <cell r="I4551">
            <v>55</v>
          </cell>
          <cell r="J4551">
            <v>47</v>
          </cell>
          <cell r="K4551">
            <v>11</v>
          </cell>
          <cell r="L4551">
            <v>19</v>
          </cell>
          <cell r="M4551">
            <v>2986</v>
          </cell>
        </row>
        <row r="4552">
          <cell r="D4552">
            <v>260</v>
          </cell>
          <cell r="E4552">
            <v>53</v>
          </cell>
          <cell r="F4552">
            <v>4</v>
          </cell>
          <cell r="G4552">
            <v>19</v>
          </cell>
          <cell r="H4552">
            <v>14</v>
          </cell>
          <cell r="I4552">
            <v>55</v>
          </cell>
          <cell r="J4552">
            <v>30</v>
          </cell>
          <cell r="K4552">
            <v>15</v>
          </cell>
          <cell r="L4552">
            <v>10</v>
          </cell>
          <cell r="M4552">
            <v>1560</v>
          </cell>
        </row>
        <row r="4553">
          <cell r="D4553">
            <v>264</v>
          </cell>
          <cell r="E4553">
            <v>91</v>
          </cell>
          <cell r="F4553">
            <v>1</v>
          </cell>
          <cell r="G4553">
            <v>12</v>
          </cell>
          <cell r="H4553">
            <v>19</v>
          </cell>
          <cell r="I4553">
            <v>34</v>
          </cell>
          <cell r="J4553">
            <v>24</v>
          </cell>
          <cell r="K4553">
            <v>16</v>
          </cell>
          <cell r="L4553">
            <v>14</v>
          </cell>
          <cell r="M4553">
            <v>1654</v>
          </cell>
        </row>
        <row r="4554">
          <cell r="D4554">
            <v>240</v>
          </cell>
          <cell r="E4554">
            <v>0</v>
          </cell>
          <cell r="F4554">
            <v>7</v>
          </cell>
          <cell r="G4554">
            <v>14</v>
          </cell>
          <cell r="H4554">
            <v>14</v>
          </cell>
          <cell r="I4554">
            <v>32</v>
          </cell>
          <cell r="J4554">
            <v>16</v>
          </cell>
          <cell r="K4554">
            <v>9</v>
          </cell>
          <cell r="L4554">
            <v>26</v>
          </cell>
          <cell r="M4554">
            <v>1588</v>
          </cell>
        </row>
        <row r="4555">
          <cell r="D4555">
            <v>702</v>
          </cell>
          <cell r="E4555">
            <v>60</v>
          </cell>
          <cell r="F4555">
            <v>4</v>
          </cell>
          <cell r="G4555">
            <v>13</v>
          </cell>
          <cell r="H4555">
            <v>47</v>
          </cell>
          <cell r="I4555">
            <v>53</v>
          </cell>
          <cell r="J4555">
            <v>26</v>
          </cell>
          <cell r="K4555">
            <v>26</v>
          </cell>
          <cell r="L4555">
            <v>28</v>
          </cell>
          <cell r="M4555">
            <v>3095</v>
          </cell>
        </row>
        <row r="4556">
          <cell r="D4556">
            <v>632</v>
          </cell>
          <cell r="E4556">
            <v>0</v>
          </cell>
          <cell r="F4556">
            <v>4</v>
          </cell>
          <cell r="G4556">
            <v>11</v>
          </cell>
          <cell r="H4556">
            <v>21</v>
          </cell>
          <cell r="I4556">
            <v>27</v>
          </cell>
          <cell r="J4556">
            <v>18</v>
          </cell>
          <cell r="K4556">
            <v>12</v>
          </cell>
          <cell r="L4556">
            <v>11</v>
          </cell>
          <cell r="M4556">
            <v>2492</v>
          </cell>
        </row>
        <row r="4557">
          <cell r="D4557">
            <v>187</v>
          </cell>
          <cell r="E4557">
            <v>79</v>
          </cell>
          <cell r="F4557">
            <v>3</v>
          </cell>
          <cell r="G4557">
            <v>14</v>
          </cell>
          <cell r="H4557">
            <v>10</v>
          </cell>
          <cell r="I4557">
            <v>28</v>
          </cell>
          <cell r="J4557">
            <v>25</v>
          </cell>
          <cell r="K4557">
            <v>7</v>
          </cell>
          <cell r="L4557">
            <v>17</v>
          </cell>
          <cell r="M4557">
            <v>1686</v>
          </cell>
        </row>
        <row r="4558">
          <cell r="D4558">
            <v>208</v>
          </cell>
          <cell r="E4558">
            <v>162</v>
          </cell>
          <cell r="F4558">
            <v>20</v>
          </cell>
          <cell r="G4558">
            <v>13</v>
          </cell>
          <cell r="H4558">
            <v>44</v>
          </cell>
          <cell r="I4558">
            <v>35</v>
          </cell>
          <cell r="J4558">
            <v>28</v>
          </cell>
          <cell r="K4558">
            <v>17</v>
          </cell>
          <cell r="L4558">
            <v>18</v>
          </cell>
          <cell r="M4558">
            <v>1677</v>
          </cell>
        </row>
        <row r="4559">
          <cell r="D4559">
            <v>254</v>
          </cell>
          <cell r="E4559">
            <v>88</v>
          </cell>
          <cell r="F4559">
            <v>7</v>
          </cell>
          <cell r="G4559">
            <v>9</v>
          </cell>
          <cell r="H4559">
            <v>15</v>
          </cell>
          <cell r="I4559">
            <v>26</v>
          </cell>
          <cell r="J4559">
            <v>22</v>
          </cell>
          <cell r="K4559">
            <v>24</v>
          </cell>
          <cell r="L4559">
            <v>21</v>
          </cell>
          <cell r="M4559">
            <v>1670</v>
          </cell>
        </row>
        <row r="4560">
          <cell r="D4560">
            <v>216</v>
          </cell>
          <cell r="E4560">
            <v>2</v>
          </cell>
          <cell r="F4560">
            <v>1</v>
          </cell>
          <cell r="G4560">
            <v>0</v>
          </cell>
          <cell r="H4560">
            <v>11</v>
          </cell>
          <cell r="I4560">
            <v>18</v>
          </cell>
          <cell r="J4560">
            <v>25</v>
          </cell>
          <cell r="K4560">
            <v>9</v>
          </cell>
          <cell r="L4560">
            <v>9</v>
          </cell>
          <cell r="M4560">
            <v>1264</v>
          </cell>
        </row>
        <row r="4561">
          <cell r="D4561">
            <v>664</v>
          </cell>
          <cell r="E4561">
            <v>37</v>
          </cell>
          <cell r="F4561">
            <v>4</v>
          </cell>
          <cell r="G4561">
            <v>11</v>
          </cell>
          <cell r="H4561">
            <v>34</v>
          </cell>
          <cell r="I4561">
            <v>35</v>
          </cell>
          <cell r="J4561">
            <v>33</v>
          </cell>
          <cell r="K4561">
            <v>23</v>
          </cell>
          <cell r="L4561">
            <v>13</v>
          </cell>
          <cell r="M4561">
            <v>2368</v>
          </cell>
        </row>
        <row r="4562">
          <cell r="D4562">
            <v>334</v>
          </cell>
          <cell r="E4562">
            <v>61</v>
          </cell>
          <cell r="F4562">
            <v>7</v>
          </cell>
          <cell r="G4562">
            <v>12</v>
          </cell>
          <cell r="H4562">
            <v>22</v>
          </cell>
          <cell r="I4562">
            <v>18</v>
          </cell>
          <cell r="J4562">
            <v>35</v>
          </cell>
          <cell r="K4562">
            <v>35</v>
          </cell>
          <cell r="L4562">
            <v>30</v>
          </cell>
          <cell r="M4562">
            <v>2318</v>
          </cell>
        </row>
        <row r="4563">
          <cell r="D4563">
            <v>472</v>
          </cell>
          <cell r="E4563">
            <v>56</v>
          </cell>
          <cell r="F4563">
            <v>7</v>
          </cell>
          <cell r="G4563">
            <v>31</v>
          </cell>
          <cell r="H4563">
            <v>18</v>
          </cell>
          <cell r="I4563">
            <v>56</v>
          </cell>
          <cell r="J4563">
            <v>30</v>
          </cell>
          <cell r="K4563">
            <v>20</v>
          </cell>
          <cell r="L4563">
            <v>18</v>
          </cell>
          <cell r="M4563">
            <v>2306</v>
          </cell>
        </row>
        <row r="4564">
          <cell r="D4564">
            <v>357</v>
          </cell>
          <cell r="E4564">
            <v>38</v>
          </cell>
          <cell r="F4564">
            <v>3</v>
          </cell>
          <cell r="G4564">
            <v>5</v>
          </cell>
          <cell r="H4564">
            <v>23</v>
          </cell>
          <cell r="I4564">
            <v>29</v>
          </cell>
          <cell r="J4564">
            <v>21</v>
          </cell>
          <cell r="K4564">
            <v>14</v>
          </cell>
          <cell r="L4564">
            <v>21</v>
          </cell>
          <cell r="M4564">
            <v>1972</v>
          </cell>
        </row>
        <row r="4565">
          <cell r="D4565">
            <v>454</v>
          </cell>
          <cell r="E4565">
            <v>10</v>
          </cell>
          <cell r="F4565">
            <v>8</v>
          </cell>
          <cell r="G4565">
            <v>16</v>
          </cell>
          <cell r="H4565">
            <v>24</v>
          </cell>
          <cell r="I4565">
            <v>75</v>
          </cell>
          <cell r="J4565">
            <v>42</v>
          </cell>
          <cell r="K4565">
            <v>26</v>
          </cell>
          <cell r="L4565">
            <v>30</v>
          </cell>
          <cell r="M4565">
            <v>2664</v>
          </cell>
        </row>
        <row r="4566">
          <cell r="D4566">
            <v>371</v>
          </cell>
          <cell r="E4566">
            <v>3</v>
          </cell>
          <cell r="F4566">
            <v>1</v>
          </cell>
          <cell r="G4566">
            <v>6</v>
          </cell>
          <cell r="H4566">
            <v>25</v>
          </cell>
          <cell r="I4566">
            <v>32</v>
          </cell>
          <cell r="J4566">
            <v>35</v>
          </cell>
          <cell r="K4566">
            <v>21</v>
          </cell>
          <cell r="L4566">
            <v>17</v>
          </cell>
          <cell r="M4566">
            <v>1782</v>
          </cell>
        </row>
        <row r="4567">
          <cell r="D4567">
            <v>11047</v>
          </cell>
          <cell r="E4567">
            <v>1173</v>
          </cell>
          <cell r="F4567">
            <v>139</v>
          </cell>
          <cell r="G4567">
            <v>269</v>
          </cell>
          <cell r="H4567">
            <v>488</v>
          </cell>
          <cell r="I4567">
            <v>911</v>
          </cell>
          <cell r="J4567">
            <v>801</v>
          </cell>
          <cell r="K4567">
            <v>502</v>
          </cell>
          <cell r="L4567">
            <v>417</v>
          </cell>
          <cell r="M4567">
            <v>51597</v>
          </cell>
        </row>
        <row r="4568">
          <cell r="D4568">
            <v>81</v>
          </cell>
          <cell r="E4568">
            <v>34</v>
          </cell>
          <cell r="F4568">
            <v>0</v>
          </cell>
          <cell r="G4568">
            <v>0</v>
          </cell>
          <cell r="H4568">
            <v>6</v>
          </cell>
          <cell r="I4568">
            <v>1</v>
          </cell>
          <cell r="J4568">
            <v>11</v>
          </cell>
          <cell r="K4568">
            <v>6</v>
          </cell>
          <cell r="L4568">
            <v>33</v>
          </cell>
          <cell r="M4568">
            <v>1104</v>
          </cell>
        </row>
        <row r="4569">
          <cell r="D4569">
            <v>54</v>
          </cell>
          <cell r="E4569">
            <v>21</v>
          </cell>
          <cell r="F4569">
            <v>0</v>
          </cell>
          <cell r="G4569">
            <v>0</v>
          </cell>
          <cell r="H4569">
            <v>15</v>
          </cell>
          <cell r="I4569">
            <v>9</v>
          </cell>
          <cell r="J4569">
            <v>11</v>
          </cell>
          <cell r="K4569">
            <v>0</v>
          </cell>
          <cell r="L4569">
            <v>20</v>
          </cell>
          <cell r="M4569">
            <v>780</v>
          </cell>
        </row>
        <row r="4570">
          <cell r="D4570">
            <v>3</v>
          </cell>
          <cell r="E4570">
            <v>1</v>
          </cell>
          <cell r="F4570">
            <v>0</v>
          </cell>
          <cell r="G4570">
            <v>0</v>
          </cell>
          <cell r="H4570">
            <v>0</v>
          </cell>
          <cell r="I4570">
            <v>0</v>
          </cell>
          <cell r="J4570">
            <v>0</v>
          </cell>
          <cell r="K4570">
            <v>0</v>
          </cell>
          <cell r="L4570">
            <v>0</v>
          </cell>
          <cell r="M4570">
            <v>4</v>
          </cell>
        </row>
        <row r="4571">
          <cell r="D4571">
            <v>67</v>
          </cell>
          <cell r="E4571">
            <v>32</v>
          </cell>
          <cell r="F4571">
            <v>0</v>
          </cell>
          <cell r="G4571">
            <v>1</v>
          </cell>
          <cell r="H4571">
            <v>5</v>
          </cell>
          <cell r="I4571">
            <v>7</v>
          </cell>
          <cell r="J4571">
            <v>16</v>
          </cell>
          <cell r="K4571">
            <v>1</v>
          </cell>
          <cell r="L4571">
            <v>29</v>
          </cell>
          <cell r="M4571">
            <v>1122</v>
          </cell>
        </row>
        <row r="4572">
          <cell r="D4572">
            <v>125</v>
          </cell>
          <cell r="E4572">
            <v>136</v>
          </cell>
          <cell r="F4572">
            <v>0</v>
          </cell>
          <cell r="G4572">
            <v>3</v>
          </cell>
          <cell r="H4572">
            <v>20</v>
          </cell>
          <cell r="I4572">
            <v>22</v>
          </cell>
          <cell r="J4572">
            <v>25</v>
          </cell>
          <cell r="K4572">
            <v>1</v>
          </cell>
          <cell r="L4572">
            <v>38</v>
          </cell>
          <cell r="M4572">
            <v>2211</v>
          </cell>
        </row>
        <row r="4573">
          <cell r="D4573">
            <v>12</v>
          </cell>
          <cell r="E4573">
            <v>13</v>
          </cell>
          <cell r="F4573">
            <v>0</v>
          </cell>
          <cell r="G4573">
            <v>0</v>
          </cell>
          <cell r="H4573">
            <v>9</v>
          </cell>
          <cell r="I4573">
            <v>7</v>
          </cell>
          <cell r="J4573">
            <v>1</v>
          </cell>
          <cell r="K4573">
            <v>0</v>
          </cell>
          <cell r="L4573">
            <v>1</v>
          </cell>
          <cell r="M4573">
            <v>215</v>
          </cell>
        </row>
        <row r="4574">
          <cell r="D4574">
            <v>74</v>
          </cell>
          <cell r="E4574">
            <v>64</v>
          </cell>
          <cell r="F4574">
            <v>1</v>
          </cell>
          <cell r="G4574">
            <v>0</v>
          </cell>
          <cell r="H4574">
            <v>22</v>
          </cell>
          <cell r="I4574">
            <v>11</v>
          </cell>
          <cell r="J4574">
            <v>12</v>
          </cell>
          <cell r="K4574">
            <v>2</v>
          </cell>
          <cell r="L4574">
            <v>22</v>
          </cell>
          <cell r="M4574">
            <v>1020</v>
          </cell>
        </row>
        <row r="4575">
          <cell r="D4575">
            <v>3</v>
          </cell>
          <cell r="E4575">
            <v>3</v>
          </cell>
          <cell r="F4575">
            <v>0</v>
          </cell>
          <cell r="G4575">
            <v>0</v>
          </cell>
          <cell r="H4575">
            <v>1</v>
          </cell>
          <cell r="I4575">
            <v>1</v>
          </cell>
          <cell r="J4575">
            <v>1</v>
          </cell>
          <cell r="K4575">
            <v>0</v>
          </cell>
          <cell r="L4575">
            <v>1</v>
          </cell>
          <cell r="M4575">
            <v>81</v>
          </cell>
        </row>
        <row r="4576">
          <cell r="D4576">
            <v>117</v>
          </cell>
          <cell r="E4576">
            <v>68</v>
          </cell>
          <cell r="F4576">
            <v>0</v>
          </cell>
          <cell r="G4576">
            <v>0</v>
          </cell>
          <cell r="H4576">
            <v>30</v>
          </cell>
          <cell r="I4576">
            <v>14</v>
          </cell>
          <cell r="J4576">
            <v>25</v>
          </cell>
          <cell r="K4576">
            <v>3</v>
          </cell>
          <cell r="L4576">
            <v>70</v>
          </cell>
          <cell r="M4576">
            <v>2203</v>
          </cell>
        </row>
        <row r="4577">
          <cell r="D4577">
            <v>246</v>
          </cell>
          <cell r="E4577">
            <v>111</v>
          </cell>
          <cell r="F4577">
            <v>0</v>
          </cell>
          <cell r="G4577">
            <v>1</v>
          </cell>
          <cell r="H4577">
            <v>27</v>
          </cell>
          <cell r="I4577">
            <v>15</v>
          </cell>
          <cell r="J4577">
            <v>28</v>
          </cell>
          <cell r="K4577">
            <v>9</v>
          </cell>
          <cell r="L4577">
            <v>46</v>
          </cell>
          <cell r="M4577">
            <v>2126</v>
          </cell>
        </row>
        <row r="4578">
          <cell r="D4578">
            <v>69</v>
          </cell>
          <cell r="E4578">
            <v>61</v>
          </cell>
          <cell r="F4578">
            <v>0</v>
          </cell>
          <cell r="G4578">
            <v>0</v>
          </cell>
          <cell r="H4578">
            <v>7</v>
          </cell>
          <cell r="I4578">
            <v>16</v>
          </cell>
          <cell r="J4578">
            <v>12</v>
          </cell>
          <cell r="K4578">
            <v>0</v>
          </cell>
          <cell r="L4578">
            <v>26</v>
          </cell>
          <cell r="M4578">
            <v>789</v>
          </cell>
        </row>
        <row r="4579">
          <cell r="D4579">
            <v>143</v>
          </cell>
          <cell r="E4579">
            <v>70</v>
          </cell>
          <cell r="F4579">
            <v>2</v>
          </cell>
          <cell r="G4579">
            <v>3</v>
          </cell>
          <cell r="H4579">
            <v>8</v>
          </cell>
          <cell r="I4579">
            <v>10</v>
          </cell>
          <cell r="J4579">
            <v>17</v>
          </cell>
          <cell r="K4579">
            <v>0</v>
          </cell>
          <cell r="L4579">
            <v>26</v>
          </cell>
          <cell r="M4579">
            <v>1620</v>
          </cell>
        </row>
        <row r="4580">
          <cell r="D4580">
            <v>98</v>
          </cell>
          <cell r="E4580">
            <v>35</v>
          </cell>
          <cell r="F4580">
            <v>2</v>
          </cell>
          <cell r="G4580">
            <v>0</v>
          </cell>
          <cell r="H4580">
            <v>9</v>
          </cell>
          <cell r="I4580">
            <v>14</v>
          </cell>
          <cell r="J4580">
            <v>12</v>
          </cell>
          <cell r="K4580">
            <v>1</v>
          </cell>
          <cell r="L4580">
            <v>10</v>
          </cell>
          <cell r="M4580">
            <v>947</v>
          </cell>
        </row>
        <row r="4581">
          <cell r="D4581">
            <v>1092</v>
          </cell>
          <cell r="E4581">
            <v>649</v>
          </cell>
          <cell r="F4581">
            <v>5</v>
          </cell>
          <cell r="G4581">
            <v>8</v>
          </cell>
          <cell r="H4581">
            <v>159</v>
          </cell>
          <cell r="I4581">
            <v>127</v>
          </cell>
          <cell r="J4581">
            <v>171</v>
          </cell>
          <cell r="K4581">
            <v>23</v>
          </cell>
          <cell r="L4581">
            <v>322</v>
          </cell>
          <cell r="M4581">
            <v>14222</v>
          </cell>
        </row>
        <row r="4582">
          <cell r="D4582">
            <v>120</v>
          </cell>
          <cell r="E4582">
            <v>92</v>
          </cell>
          <cell r="F4582">
            <v>0</v>
          </cell>
          <cell r="G4582">
            <v>0</v>
          </cell>
          <cell r="H4582">
            <v>16</v>
          </cell>
          <cell r="I4582">
            <v>9</v>
          </cell>
          <cell r="J4582">
            <v>65</v>
          </cell>
          <cell r="K4582">
            <v>5</v>
          </cell>
          <cell r="L4582">
            <v>57</v>
          </cell>
          <cell r="M4582">
            <v>1310</v>
          </cell>
        </row>
        <row r="4583">
          <cell r="D4583">
            <v>35</v>
          </cell>
          <cell r="E4583">
            <v>22</v>
          </cell>
          <cell r="F4583">
            <v>0</v>
          </cell>
          <cell r="G4583">
            <v>0</v>
          </cell>
          <cell r="H4583">
            <v>5</v>
          </cell>
          <cell r="I4583">
            <v>13</v>
          </cell>
          <cell r="J4583">
            <v>13</v>
          </cell>
          <cell r="K4583">
            <v>4</v>
          </cell>
          <cell r="L4583">
            <v>29</v>
          </cell>
          <cell r="M4583">
            <v>377</v>
          </cell>
        </row>
        <row r="4584">
          <cell r="D4584">
            <v>181</v>
          </cell>
          <cell r="E4584">
            <v>83</v>
          </cell>
          <cell r="F4584">
            <v>4</v>
          </cell>
          <cell r="G4584">
            <v>0</v>
          </cell>
          <cell r="H4584">
            <v>31</v>
          </cell>
          <cell r="I4584">
            <v>47</v>
          </cell>
          <cell r="J4584">
            <v>102</v>
          </cell>
          <cell r="K4584">
            <v>3</v>
          </cell>
          <cell r="L4584">
            <v>93</v>
          </cell>
          <cell r="M4584">
            <v>1544</v>
          </cell>
        </row>
        <row r="4585">
          <cell r="D4585">
            <v>62</v>
          </cell>
          <cell r="E4585">
            <v>32</v>
          </cell>
          <cell r="F4585">
            <v>0</v>
          </cell>
          <cell r="G4585">
            <v>2</v>
          </cell>
          <cell r="H4585">
            <v>6</v>
          </cell>
          <cell r="I4585">
            <v>9</v>
          </cell>
          <cell r="J4585">
            <v>10</v>
          </cell>
          <cell r="K4585">
            <v>0</v>
          </cell>
          <cell r="L4585">
            <v>11</v>
          </cell>
          <cell r="M4585">
            <v>637</v>
          </cell>
        </row>
        <row r="4586">
          <cell r="D4586">
            <v>176</v>
          </cell>
          <cell r="E4586">
            <v>111</v>
          </cell>
          <cell r="F4586">
            <v>0</v>
          </cell>
          <cell r="G4586">
            <v>0</v>
          </cell>
          <cell r="H4586">
            <v>17</v>
          </cell>
          <cell r="I4586">
            <v>5</v>
          </cell>
          <cell r="J4586">
            <v>72</v>
          </cell>
          <cell r="K4586">
            <v>9</v>
          </cell>
          <cell r="L4586">
            <v>118</v>
          </cell>
          <cell r="M4586">
            <v>1336</v>
          </cell>
        </row>
        <row r="4587"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>
            <v>0</v>
          </cell>
          <cell r="I4587">
            <v>0</v>
          </cell>
          <cell r="J4587">
            <v>0</v>
          </cell>
          <cell r="K4587">
            <v>0</v>
          </cell>
          <cell r="L4587">
            <v>0</v>
          </cell>
          <cell r="M4587">
            <v>44</v>
          </cell>
        </row>
        <row r="4588"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>
            <v>0</v>
          </cell>
          <cell r="I4588">
            <v>0</v>
          </cell>
          <cell r="J4588">
            <v>0</v>
          </cell>
          <cell r="K4588">
            <v>0</v>
          </cell>
          <cell r="L4588">
            <v>0</v>
          </cell>
          <cell r="M4588">
            <v>79</v>
          </cell>
        </row>
        <row r="4589">
          <cell r="D4589">
            <v>67</v>
          </cell>
          <cell r="E4589">
            <v>13</v>
          </cell>
          <cell r="F4589">
            <v>4</v>
          </cell>
          <cell r="G4589">
            <v>0</v>
          </cell>
          <cell r="H4589">
            <v>28</v>
          </cell>
          <cell r="I4589">
            <v>35</v>
          </cell>
          <cell r="J4589">
            <v>30</v>
          </cell>
          <cell r="K4589">
            <v>5</v>
          </cell>
          <cell r="L4589">
            <v>26</v>
          </cell>
          <cell r="M4589">
            <v>947</v>
          </cell>
        </row>
        <row r="4590">
          <cell r="D4590">
            <v>58</v>
          </cell>
          <cell r="E4590">
            <v>92</v>
          </cell>
          <cell r="F4590">
            <v>0</v>
          </cell>
          <cell r="G4590">
            <v>0</v>
          </cell>
          <cell r="H4590">
            <v>5</v>
          </cell>
          <cell r="I4590">
            <v>11</v>
          </cell>
          <cell r="J4590">
            <v>45</v>
          </cell>
          <cell r="K4590">
            <v>4</v>
          </cell>
          <cell r="L4590">
            <v>73</v>
          </cell>
          <cell r="M4590">
            <v>622</v>
          </cell>
        </row>
        <row r="4591">
          <cell r="D4591">
            <v>58</v>
          </cell>
          <cell r="E4591">
            <v>33</v>
          </cell>
          <cell r="F4591">
            <v>1</v>
          </cell>
          <cell r="G4591">
            <v>0</v>
          </cell>
          <cell r="H4591">
            <v>15</v>
          </cell>
          <cell r="I4591">
            <v>12</v>
          </cell>
          <cell r="J4591">
            <v>22</v>
          </cell>
          <cell r="K4591">
            <v>3</v>
          </cell>
          <cell r="L4591">
            <v>62</v>
          </cell>
          <cell r="M4591">
            <v>440</v>
          </cell>
        </row>
        <row r="4592">
          <cell r="D4592">
            <v>370</v>
          </cell>
          <cell r="E4592">
            <v>82</v>
          </cell>
          <cell r="F4592">
            <v>2</v>
          </cell>
          <cell r="G4592">
            <v>3</v>
          </cell>
          <cell r="H4592">
            <v>25</v>
          </cell>
          <cell r="I4592">
            <v>22</v>
          </cell>
          <cell r="J4592">
            <v>52</v>
          </cell>
          <cell r="K4592">
            <v>2</v>
          </cell>
          <cell r="L4592">
            <v>23</v>
          </cell>
          <cell r="M4592">
            <v>3342</v>
          </cell>
        </row>
        <row r="4593">
          <cell r="D4593">
            <v>4</v>
          </cell>
          <cell r="E4593">
            <v>3</v>
          </cell>
          <cell r="F4593">
            <v>0</v>
          </cell>
          <cell r="G4593">
            <v>0</v>
          </cell>
          <cell r="H4593">
            <v>0</v>
          </cell>
          <cell r="I4593">
            <v>0</v>
          </cell>
          <cell r="J4593">
            <v>1</v>
          </cell>
          <cell r="K4593">
            <v>0</v>
          </cell>
          <cell r="L4593">
            <v>2</v>
          </cell>
          <cell r="M4593">
            <v>88</v>
          </cell>
        </row>
        <row r="4594">
          <cell r="D4594">
            <v>79</v>
          </cell>
          <cell r="E4594">
            <v>51</v>
          </cell>
          <cell r="F4594">
            <v>2</v>
          </cell>
          <cell r="G4594">
            <v>1</v>
          </cell>
          <cell r="H4594">
            <v>15</v>
          </cell>
          <cell r="I4594">
            <v>11</v>
          </cell>
          <cell r="J4594">
            <v>18</v>
          </cell>
          <cell r="K4594">
            <v>1</v>
          </cell>
          <cell r="L4594">
            <v>15</v>
          </cell>
          <cell r="M4594">
            <v>1238</v>
          </cell>
        </row>
        <row r="4595">
          <cell r="D4595">
            <v>85</v>
          </cell>
          <cell r="E4595">
            <v>68</v>
          </cell>
          <cell r="F4595">
            <v>1</v>
          </cell>
          <cell r="G4595">
            <v>0</v>
          </cell>
          <cell r="H4595">
            <v>9</v>
          </cell>
          <cell r="I4595">
            <v>10</v>
          </cell>
          <cell r="J4595">
            <v>46</v>
          </cell>
          <cell r="K4595">
            <v>14</v>
          </cell>
          <cell r="L4595">
            <v>53</v>
          </cell>
          <cell r="M4595">
            <v>673</v>
          </cell>
        </row>
        <row r="4596">
          <cell r="D4596">
            <v>66</v>
          </cell>
          <cell r="E4596">
            <v>88</v>
          </cell>
          <cell r="F4596">
            <v>0</v>
          </cell>
          <cell r="G4596">
            <v>0</v>
          </cell>
          <cell r="H4596">
            <v>4</v>
          </cell>
          <cell r="I4596">
            <v>23</v>
          </cell>
          <cell r="J4596">
            <v>38</v>
          </cell>
          <cell r="K4596">
            <v>4</v>
          </cell>
          <cell r="L4596">
            <v>77</v>
          </cell>
          <cell r="M4596">
            <v>682</v>
          </cell>
        </row>
        <row r="4597">
          <cell r="D4597">
            <v>14</v>
          </cell>
          <cell r="E4597">
            <v>4</v>
          </cell>
          <cell r="F4597">
            <v>0</v>
          </cell>
          <cell r="G4597">
            <v>0</v>
          </cell>
          <cell r="H4597">
            <v>2</v>
          </cell>
          <cell r="I4597">
            <v>4</v>
          </cell>
          <cell r="J4597">
            <v>3</v>
          </cell>
          <cell r="K4597">
            <v>1</v>
          </cell>
          <cell r="L4597">
            <v>4</v>
          </cell>
          <cell r="M4597">
            <v>286</v>
          </cell>
        </row>
        <row r="4598">
          <cell r="D4598">
            <v>43</v>
          </cell>
          <cell r="E4598">
            <v>106</v>
          </cell>
          <cell r="F4598">
            <v>0</v>
          </cell>
          <cell r="G4598">
            <v>0</v>
          </cell>
          <cell r="H4598">
            <v>13</v>
          </cell>
          <cell r="I4598">
            <v>13</v>
          </cell>
          <cell r="J4598">
            <v>17</v>
          </cell>
          <cell r="K4598">
            <v>0</v>
          </cell>
          <cell r="L4598">
            <v>28</v>
          </cell>
          <cell r="M4598">
            <v>761</v>
          </cell>
        </row>
        <row r="4599">
          <cell r="D4599">
            <v>92</v>
          </cell>
          <cell r="E4599">
            <v>136</v>
          </cell>
          <cell r="F4599">
            <v>0</v>
          </cell>
          <cell r="G4599">
            <v>0</v>
          </cell>
          <cell r="H4599">
            <v>11</v>
          </cell>
          <cell r="I4599">
            <v>22</v>
          </cell>
          <cell r="J4599">
            <v>51</v>
          </cell>
          <cell r="K4599">
            <v>19</v>
          </cell>
          <cell r="L4599">
            <v>36</v>
          </cell>
          <cell r="M4599">
            <v>842</v>
          </cell>
        </row>
        <row r="4600">
          <cell r="D4600">
            <v>14</v>
          </cell>
          <cell r="E4600">
            <v>0</v>
          </cell>
          <cell r="F4600">
            <v>0</v>
          </cell>
          <cell r="G4600">
            <v>0</v>
          </cell>
          <cell r="H4600">
            <v>0</v>
          </cell>
          <cell r="I4600">
            <v>1</v>
          </cell>
          <cell r="J4600">
            <v>0</v>
          </cell>
          <cell r="K4600">
            <v>0</v>
          </cell>
          <cell r="L4600">
            <v>0</v>
          </cell>
          <cell r="M4600">
            <v>27</v>
          </cell>
        </row>
        <row r="4601">
          <cell r="D4601">
            <v>69</v>
          </cell>
          <cell r="E4601">
            <v>31</v>
          </cell>
          <cell r="F4601">
            <v>0</v>
          </cell>
          <cell r="G4601">
            <v>3</v>
          </cell>
          <cell r="H4601">
            <v>25</v>
          </cell>
          <cell r="I4601">
            <v>23</v>
          </cell>
          <cell r="J4601">
            <v>51</v>
          </cell>
          <cell r="K4601">
            <v>5</v>
          </cell>
          <cell r="L4601">
            <v>30</v>
          </cell>
          <cell r="M4601">
            <v>1560</v>
          </cell>
        </row>
        <row r="4602">
          <cell r="D4602">
            <v>60</v>
          </cell>
          <cell r="E4602">
            <v>14</v>
          </cell>
          <cell r="F4602">
            <v>0</v>
          </cell>
          <cell r="G4602">
            <v>0</v>
          </cell>
          <cell r="H4602">
            <v>15</v>
          </cell>
          <cell r="I4602">
            <v>18</v>
          </cell>
          <cell r="J4602">
            <v>10</v>
          </cell>
          <cell r="K4602">
            <v>0</v>
          </cell>
          <cell r="L4602">
            <v>6</v>
          </cell>
          <cell r="M4602">
            <v>734</v>
          </cell>
        </row>
        <row r="4603">
          <cell r="D4603">
            <v>26</v>
          </cell>
          <cell r="E4603">
            <v>1</v>
          </cell>
          <cell r="F4603">
            <v>0</v>
          </cell>
          <cell r="G4603">
            <v>0</v>
          </cell>
          <cell r="H4603">
            <v>7</v>
          </cell>
          <cell r="I4603">
            <v>8</v>
          </cell>
          <cell r="J4603">
            <v>11</v>
          </cell>
          <cell r="K4603">
            <v>0</v>
          </cell>
          <cell r="L4603">
            <v>10</v>
          </cell>
          <cell r="M4603">
            <v>310</v>
          </cell>
        </row>
        <row r="4604">
          <cell r="D4604">
            <v>351</v>
          </cell>
          <cell r="E4604">
            <v>127</v>
          </cell>
          <cell r="F4604">
            <v>2</v>
          </cell>
          <cell r="G4604">
            <v>0</v>
          </cell>
          <cell r="H4604">
            <v>27</v>
          </cell>
          <cell r="I4604">
            <v>15</v>
          </cell>
          <cell r="J4604">
            <v>92</v>
          </cell>
          <cell r="K4604">
            <v>29</v>
          </cell>
          <cell r="L4604">
            <v>219</v>
          </cell>
          <cell r="M4604">
            <v>2620</v>
          </cell>
        </row>
        <row r="4605">
          <cell r="D4605">
            <v>56</v>
          </cell>
          <cell r="E4605">
            <v>20</v>
          </cell>
          <cell r="F4605">
            <v>2</v>
          </cell>
          <cell r="G4605">
            <v>0</v>
          </cell>
          <cell r="H4605">
            <v>12</v>
          </cell>
          <cell r="I4605">
            <v>7</v>
          </cell>
          <cell r="J4605">
            <v>9</v>
          </cell>
          <cell r="K4605">
            <v>3</v>
          </cell>
          <cell r="L4605">
            <v>14</v>
          </cell>
          <cell r="M4605">
            <v>944</v>
          </cell>
        </row>
        <row r="4606">
          <cell r="D4606">
            <v>2086</v>
          </cell>
          <cell r="E4606">
            <v>1209</v>
          </cell>
          <cell r="F4606">
            <v>18</v>
          </cell>
          <cell r="G4606">
            <v>9</v>
          </cell>
          <cell r="H4606">
            <v>288</v>
          </cell>
          <cell r="I4606">
            <v>318</v>
          </cell>
          <cell r="J4606">
            <v>758</v>
          </cell>
          <cell r="K4606">
            <v>111</v>
          </cell>
          <cell r="L4606">
            <v>986</v>
          </cell>
          <cell r="M4606">
            <v>21443</v>
          </cell>
        </row>
        <row r="4607">
          <cell r="D4607">
            <v>622</v>
          </cell>
          <cell r="E4607">
            <v>125</v>
          </cell>
          <cell r="F4607">
            <v>18</v>
          </cell>
          <cell r="G4607">
            <v>21</v>
          </cell>
          <cell r="H4607">
            <v>57</v>
          </cell>
          <cell r="I4607">
            <v>60</v>
          </cell>
          <cell r="J4607">
            <v>43</v>
          </cell>
          <cell r="K4607">
            <v>45</v>
          </cell>
          <cell r="L4607">
            <v>7</v>
          </cell>
          <cell r="M4607">
            <v>2751</v>
          </cell>
        </row>
        <row r="4608">
          <cell r="D4608">
            <v>135</v>
          </cell>
          <cell r="E4608">
            <v>41</v>
          </cell>
          <cell r="F4608">
            <v>10</v>
          </cell>
          <cell r="G4608">
            <v>6</v>
          </cell>
          <cell r="H4608">
            <v>43</v>
          </cell>
          <cell r="I4608">
            <v>127</v>
          </cell>
          <cell r="J4608">
            <v>19</v>
          </cell>
          <cell r="K4608">
            <v>21</v>
          </cell>
          <cell r="L4608">
            <v>10</v>
          </cell>
          <cell r="M4608">
            <v>1025</v>
          </cell>
        </row>
        <row r="4609">
          <cell r="D4609">
            <v>87</v>
          </cell>
          <cell r="E4609">
            <v>113</v>
          </cell>
          <cell r="F4609">
            <v>34</v>
          </cell>
          <cell r="G4609">
            <v>15</v>
          </cell>
          <cell r="H4609">
            <v>25</v>
          </cell>
          <cell r="I4609">
            <v>29</v>
          </cell>
          <cell r="J4609">
            <v>12</v>
          </cell>
          <cell r="K4609">
            <v>33</v>
          </cell>
          <cell r="L4609">
            <v>3</v>
          </cell>
          <cell r="M4609">
            <v>960</v>
          </cell>
        </row>
        <row r="4610">
          <cell r="D4610">
            <v>276</v>
          </cell>
          <cell r="E4610">
            <v>140</v>
          </cell>
          <cell r="F4610">
            <v>11</v>
          </cell>
          <cell r="G4610">
            <v>21</v>
          </cell>
          <cell r="H4610">
            <v>24</v>
          </cell>
          <cell r="I4610">
            <v>48</v>
          </cell>
          <cell r="J4610">
            <v>26</v>
          </cell>
          <cell r="K4610">
            <v>22</v>
          </cell>
          <cell r="L4610">
            <v>2</v>
          </cell>
          <cell r="M4610">
            <v>1813</v>
          </cell>
        </row>
        <row r="4611">
          <cell r="D4611">
            <v>851</v>
          </cell>
          <cell r="E4611">
            <v>299</v>
          </cell>
          <cell r="F4611">
            <v>40</v>
          </cell>
          <cell r="G4611">
            <v>29</v>
          </cell>
          <cell r="H4611">
            <v>41</v>
          </cell>
          <cell r="I4611">
            <v>80</v>
          </cell>
          <cell r="J4611">
            <v>87</v>
          </cell>
          <cell r="K4611">
            <v>58</v>
          </cell>
          <cell r="L4611">
            <v>32</v>
          </cell>
          <cell r="M4611">
            <v>3712</v>
          </cell>
        </row>
        <row r="4612">
          <cell r="D4612">
            <v>127</v>
          </cell>
          <cell r="E4612">
            <v>7</v>
          </cell>
          <cell r="F4612">
            <v>20</v>
          </cell>
          <cell r="G4612">
            <v>2</v>
          </cell>
          <cell r="H4612">
            <v>1</v>
          </cell>
          <cell r="I4612">
            <v>7</v>
          </cell>
          <cell r="J4612">
            <v>0</v>
          </cell>
          <cell r="K4612">
            <v>9</v>
          </cell>
          <cell r="L4612">
            <v>1</v>
          </cell>
          <cell r="M4612">
            <v>281</v>
          </cell>
        </row>
        <row r="4613">
          <cell r="D4613">
            <v>191</v>
          </cell>
          <cell r="E4613">
            <v>98</v>
          </cell>
          <cell r="F4613">
            <v>6</v>
          </cell>
          <cell r="G4613">
            <v>23</v>
          </cell>
          <cell r="H4613">
            <v>52</v>
          </cell>
          <cell r="I4613">
            <v>65</v>
          </cell>
          <cell r="J4613">
            <v>29</v>
          </cell>
          <cell r="K4613">
            <v>11</v>
          </cell>
          <cell r="L4613">
            <v>35</v>
          </cell>
          <cell r="M4613">
            <v>1569</v>
          </cell>
        </row>
        <row r="4614">
          <cell r="D4614">
            <v>75</v>
          </cell>
          <cell r="E4614">
            <v>141</v>
          </cell>
          <cell r="F4614">
            <v>14</v>
          </cell>
          <cell r="G4614">
            <v>8</v>
          </cell>
          <cell r="H4614">
            <v>17</v>
          </cell>
          <cell r="I4614">
            <v>53</v>
          </cell>
          <cell r="J4614">
            <v>20</v>
          </cell>
          <cell r="K4614">
            <v>16</v>
          </cell>
          <cell r="L4614">
            <v>0</v>
          </cell>
          <cell r="M4614">
            <v>1016</v>
          </cell>
        </row>
        <row r="4615">
          <cell r="D4615">
            <v>289</v>
          </cell>
          <cell r="E4615">
            <v>310</v>
          </cell>
          <cell r="F4615">
            <v>52</v>
          </cell>
          <cell r="G4615">
            <v>20</v>
          </cell>
          <cell r="H4615">
            <v>46</v>
          </cell>
          <cell r="I4615">
            <v>59</v>
          </cell>
          <cell r="J4615">
            <v>35</v>
          </cell>
          <cell r="K4615">
            <v>31</v>
          </cell>
          <cell r="L4615">
            <v>61</v>
          </cell>
          <cell r="M4615">
            <v>2710</v>
          </cell>
        </row>
        <row r="4616">
          <cell r="D4616">
            <v>152</v>
          </cell>
          <cell r="E4616">
            <v>129</v>
          </cell>
          <cell r="F4616">
            <v>8</v>
          </cell>
          <cell r="G4616">
            <v>7</v>
          </cell>
          <cell r="H4616">
            <v>30</v>
          </cell>
          <cell r="I4616">
            <v>55</v>
          </cell>
          <cell r="J4616">
            <v>39</v>
          </cell>
          <cell r="K4616">
            <v>9</v>
          </cell>
          <cell r="L4616">
            <v>3</v>
          </cell>
          <cell r="M4616">
            <v>1295</v>
          </cell>
        </row>
        <row r="4617">
          <cell r="D4617">
            <v>91</v>
          </cell>
          <cell r="E4617">
            <v>27</v>
          </cell>
          <cell r="F4617">
            <v>24</v>
          </cell>
          <cell r="G4617">
            <v>1</v>
          </cell>
          <cell r="H4617">
            <v>60</v>
          </cell>
          <cell r="I4617">
            <v>137</v>
          </cell>
          <cell r="J4617">
            <v>34</v>
          </cell>
          <cell r="K4617">
            <v>45</v>
          </cell>
          <cell r="L4617">
            <v>11</v>
          </cell>
          <cell r="M4617">
            <v>979</v>
          </cell>
        </row>
        <row r="4618">
          <cell r="D4618">
            <v>635</v>
          </cell>
          <cell r="E4618">
            <v>157</v>
          </cell>
          <cell r="F4618">
            <v>56</v>
          </cell>
          <cell r="G4618">
            <v>45</v>
          </cell>
          <cell r="H4618">
            <v>41</v>
          </cell>
          <cell r="I4618">
            <v>78</v>
          </cell>
          <cell r="J4618">
            <v>28</v>
          </cell>
          <cell r="K4618">
            <v>54</v>
          </cell>
          <cell r="L4618">
            <v>40</v>
          </cell>
          <cell r="M4618">
            <v>2777</v>
          </cell>
        </row>
        <row r="4619">
          <cell r="D4619">
            <v>944</v>
          </cell>
          <cell r="E4619">
            <v>118</v>
          </cell>
          <cell r="F4619">
            <v>17</v>
          </cell>
          <cell r="G4619">
            <v>20</v>
          </cell>
          <cell r="H4619">
            <v>65</v>
          </cell>
          <cell r="I4619">
            <v>92</v>
          </cell>
          <cell r="J4619">
            <v>39</v>
          </cell>
          <cell r="K4619">
            <v>62</v>
          </cell>
          <cell r="L4619">
            <v>30</v>
          </cell>
          <cell r="M4619">
            <v>3471</v>
          </cell>
        </row>
        <row r="4620">
          <cell r="D4620">
            <v>159</v>
          </cell>
          <cell r="E4620">
            <v>5</v>
          </cell>
          <cell r="F4620">
            <v>2</v>
          </cell>
          <cell r="G4620">
            <v>0</v>
          </cell>
          <cell r="H4620">
            <v>1</v>
          </cell>
          <cell r="I4620">
            <v>4</v>
          </cell>
          <cell r="J4620">
            <v>4</v>
          </cell>
          <cell r="K4620">
            <v>4</v>
          </cell>
          <cell r="L4620">
            <v>1</v>
          </cell>
          <cell r="M4620">
            <v>265</v>
          </cell>
        </row>
        <row r="4621">
          <cell r="D4621">
            <v>95</v>
          </cell>
          <cell r="E4621">
            <v>74</v>
          </cell>
          <cell r="F4621">
            <v>4</v>
          </cell>
          <cell r="G4621">
            <v>6</v>
          </cell>
          <cell r="H4621">
            <v>22</v>
          </cell>
          <cell r="I4621">
            <v>14</v>
          </cell>
          <cell r="J4621">
            <v>21</v>
          </cell>
          <cell r="K4621">
            <v>2</v>
          </cell>
          <cell r="L4621">
            <v>11</v>
          </cell>
          <cell r="M4621">
            <v>719</v>
          </cell>
        </row>
        <row r="4622">
          <cell r="D4622">
            <v>44</v>
          </cell>
          <cell r="E4622">
            <v>9</v>
          </cell>
          <cell r="F4622">
            <v>12</v>
          </cell>
          <cell r="G4622">
            <v>1</v>
          </cell>
          <cell r="H4622">
            <v>15</v>
          </cell>
          <cell r="I4622">
            <v>91</v>
          </cell>
          <cell r="J4622">
            <v>15</v>
          </cell>
          <cell r="K4622">
            <v>26</v>
          </cell>
          <cell r="L4622">
            <v>1</v>
          </cell>
          <cell r="M4622">
            <v>389</v>
          </cell>
        </row>
        <row r="4623">
          <cell r="D4623">
            <v>120</v>
          </cell>
          <cell r="E4623">
            <v>102</v>
          </cell>
          <cell r="F4623">
            <v>15</v>
          </cell>
          <cell r="G4623">
            <v>11</v>
          </cell>
          <cell r="H4623">
            <v>15</v>
          </cell>
          <cell r="I4623">
            <v>22</v>
          </cell>
          <cell r="J4623">
            <v>18</v>
          </cell>
          <cell r="K4623">
            <v>16</v>
          </cell>
          <cell r="L4623">
            <v>2</v>
          </cell>
          <cell r="M4623">
            <v>785</v>
          </cell>
        </row>
        <row r="4624">
          <cell r="D4624">
            <v>75</v>
          </cell>
          <cell r="E4624">
            <v>38</v>
          </cell>
          <cell r="F4624">
            <v>27</v>
          </cell>
          <cell r="G4624">
            <v>4</v>
          </cell>
          <cell r="H4624">
            <v>10</v>
          </cell>
          <cell r="I4624">
            <v>53</v>
          </cell>
          <cell r="J4624">
            <v>14</v>
          </cell>
          <cell r="K4624">
            <v>17</v>
          </cell>
          <cell r="L4624">
            <v>2</v>
          </cell>
          <cell r="M4624">
            <v>569</v>
          </cell>
        </row>
        <row r="4625">
          <cell r="D4625">
            <v>88</v>
          </cell>
          <cell r="E4625">
            <v>29</v>
          </cell>
          <cell r="F4625">
            <v>12</v>
          </cell>
          <cell r="G4625">
            <v>1</v>
          </cell>
          <cell r="H4625">
            <v>32</v>
          </cell>
          <cell r="I4625">
            <v>31</v>
          </cell>
          <cell r="J4625">
            <v>21</v>
          </cell>
          <cell r="K4625">
            <v>23</v>
          </cell>
          <cell r="L4625">
            <v>12</v>
          </cell>
          <cell r="M4625">
            <v>620</v>
          </cell>
        </row>
        <row r="4626">
          <cell r="D4626">
            <v>100</v>
          </cell>
          <cell r="E4626">
            <v>66</v>
          </cell>
          <cell r="F4626">
            <v>5</v>
          </cell>
          <cell r="G4626">
            <v>4</v>
          </cell>
          <cell r="H4626">
            <v>45</v>
          </cell>
          <cell r="I4626">
            <v>24</v>
          </cell>
          <cell r="J4626">
            <v>22</v>
          </cell>
          <cell r="K4626">
            <v>3</v>
          </cell>
          <cell r="L4626">
            <v>13</v>
          </cell>
          <cell r="M4626">
            <v>756</v>
          </cell>
        </row>
        <row r="4627">
          <cell r="D4627">
            <v>145</v>
          </cell>
          <cell r="E4627">
            <v>122</v>
          </cell>
          <cell r="F4627">
            <v>21</v>
          </cell>
          <cell r="G4627">
            <v>17</v>
          </cell>
          <cell r="H4627">
            <v>29</v>
          </cell>
          <cell r="I4627">
            <v>67</v>
          </cell>
          <cell r="J4627">
            <v>36</v>
          </cell>
          <cell r="K4627">
            <v>40</v>
          </cell>
          <cell r="L4627">
            <v>6</v>
          </cell>
          <cell r="M4627">
            <v>1597</v>
          </cell>
        </row>
        <row r="4628">
          <cell r="D4628">
            <v>350</v>
          </cell>
          <cell r="E4628">
            <v>132</v>
          </cell>
          <cell r="F4628">
            <v>17</v>
          </cell>
          <cell r="G4628">
            <v>11</v>
          </cell>
          <cell r="H4628">
            <v>28</v>
          </cell>
          <cell r="I4628">
            <v>41</v>
          </cell>
          <cell r="J4628">
            <v>37</v>
          </cell>
          <cell r="K4628">
            <v>36</v>
          </cell>
          <cell r="L4628">
            <v>11</v>
          </cell>
          <cell r="M4628">
            <v>1346</v>
          </cell>
        </row>
        <row r="4629">
          <cell r="D4629">
            <v>1177</v>
          </cell>
          <cell r="E4629">
            <v>204</v>
          </cell>
          <cell r="F4629">
            <v>69</v>
          </cell>
          <cell r="G4629">
            <v>17</v>
          </cell>
          <cell r="H4629">
            <v>53</v>
          </cell>
          <cell r="I4629">
            <v>203</v>
          </cell>
          <cell r="J4629">
            <v>88</v>
          </cell>
          <cell r="K4629">
            <v>146</v>
          </cell>
          <cell r="L4629">
            <v>27</v>
          </cell>
          <cell r="M4629">
            <v>4849</v>
          </cell>
        </row>
        <row r="4630">
          <cell r="D4630">
            <v>53</v>
          </cell>
          <cell r="E4630">
            <v>38</v>
          </cell>
          <cell r="F4630">
            <v>3</v>
          </cell>
          <cell r="G4630">
            <v>9</v>
          </cell>
          <cell r="H4630">
            <v>64</v>
          </cell>
          <cell r="I4630">
            <v>54</v>
          </cell>
          <cell r="J4630">
            <v>32</v>
          </cell>
          <cell r="K4630">
            <v>7</v>
          </cell>
          <cell r="L4630">
            <v>18</v>
          </cell>
          <cell r="M4630">
            <v>896</v>
          </cell>
        </row>
        <row r="4631">
          <cell r="D4631">
            <v>151</v>
          </cell>
          <cell r="E4631">
            <v>31</v>
          </cell>
          <cell r="F4631">
            <v>12</v>
          </cell>
          <cell r="G4631">
            <v>4</v>
          </cell>
          <cell r="H4631">
            <v>18</v>
          </cell>
          <cell r="I4631">
            <v>51</v>
          </cell>
          <cell r="J4631">
            <v>23</v>
          </cell>
          <cell r="K4631">
            <v>18</v>
          </cell>
          <cell r="L4631">
            <v>2</v>
          </cell>
          <cell r="M4631">
            <v>907</v>
          </cell>
        </row>
        <row r="4632">
          <cell r="D4632">
            <v>59</v>
          </cell>
          <cell r="E4632">
            <v>10</v>
          </cell>
          <cell r="F4632">
            <v>15</v>
          </cell>
          <cell r="G4632">
            <v>0</v>
          </cell>
          <cell r="H4632">
            <v>21</v>
          </cell>
          <cell r="I4632">
            <v>72</v>
          </cell>
          <cell r="J4632">
            <v>20</v>
          </cell>
          <cell r="K4632">
            <v>17</v>
          </cell>
          <cell r="L4632">
            <v>1</v>
          </cell>
          <cell r="M4632">
            <v>432</v>
          </cell>
        </row>
        <row r="4633">
          <cell r="D4633">
            <v>7091</v>
          </cell>
          <cell r="E4633">
            <v>2565</v>
          </cell>
          <cell r="F4633">
            <v>524</v>
          </cell>
          <cell r="G4633">
            <v>303</v>
          </cell>
          <cell r="H4633">
            <v>855</v>
          </cell>
          <cell r="I4633">
            <v>1617</v>
          </cell>
          <cell r="J4633">
            <v>762</v>
          </cell>
          <cell r="K4633">
            <v>771</v>
          </cell>
          <cell r="L4633">
            <v>342</v>
          </cell>
          <cell r="M4633">
            <v>38489</v>
          </cell>
        </row>
        <row r="4634">
          <cell r="D4634">
            <v>125</v>
          </cell>
          <cell r="E4634">
            <v>123</v>
          </cell>
          <cell r="F4634">
            <v>8</v>
          </cell>
          <cell r="G4634">
            <v>2</v>
          </cell>
          <cell r="H4634">
            <v>4</v>
          </cell>
          <cell r="I4634">
            <v>38</v>
          </cell>
          <cell r="J4634">
            <v>27</v>
          </cell>
          <cell r="K4634">
            <v>11</v>
          </cell>
          <cell r="L4634">
            <v>51</v>
          </cell>
          <cell r="M4634">
            <v>2044</v>
          </cell>
        </row>
        <row r="4635">
          <cell r="D4635">
            <v>7377</v>
          </cell>
          <cell r="E4635">
            <v>425</v>
          </cell>
          <cell r="F4635">
            <v>41</v>
          </cell>
          <cell r="G4635">
            <v>54</v>
          </cell>
          <cell r="H4635">
            <v>62</v>
          </cell>
          <cell r="I4635">
            <v>246</v>
          </cell>
          <cell r="J4635">
            <v>119</v>
          </cell>
          <cell r="K4635">
            <v>545</v>
          </cell>
          <cell r="L4635">
            <v>187</v>
          </cell>
          <cell r="M4635">
            <v>27049</v>
          </cell>
        </row>
        <row r="4636">
          <cell r="D4636">
            <v>834</v>
          </cell>
          <cell r="E4636">
            <v>504</v>
          </cell>
          <cell r="F4636">
            <v>18</v>
          </cell>
          <cell r="G4636">
            <v>32</v>
          </cell>
          <cell r="H4636">
            <v>29</v>
          </cell>
          <cell r="I4636">
            <v>176</v>
          </cell>
          <cell r="J4636">
            <v>43</v>
          </cell>
          <cell r="K4636">
            <v>55</v>
          </cell>
          <cell r="L4636">
            <v>99</v>
          </cell>
          <cell r="M4636">
            <v>8577</v>
          </cell>
        </row>
        <row r="4637">
          <cell r="D4637">
            <v>459</v>
          </cell>
          <cell r="E4637">
            <v>372</v>
          </cell>
          <cell r="F4637">
            <v>7</v>
          </cell>
          <cell r="G4637">
            <v>10</v>
          </cell>
          <cell r="H4637">
            <v>22</v>
          </cell>
          <cell r="I4637">
            <v>110</v>
          </cell>
          <cell r="J4637">
            <v>42</v>
          </cell>
          <cell r="K4637">
            <v>51</v>
          </cell>
          <cell r="L4637">
            <v>129</v>
          </cell>
          <cell r="M4637">
            <v>6778</v>
          </cell>
        </row>
        <row r="4638">
          <cell r="D4638">
            <v>226</v>
          </cell>
          <cell r="E4638">
            <v>222</v>
          </cell>
          <cell r="F4638">
            <v>2</v>
          </cell>
          <cell r="G4638">
            <v>7</v>
          </cell>
          <cell r="H4638">
            <v>14</v>
          </cell>
          <cell r="I4638">
            <v>62</v>
          </cell>
          <cell r="J4638">
            <v>17</v>
          </cell>
          <cell r="K4638">
            <v>25</v>
          </cell>
          <cell r="L4638">
            <v>71</v>
          </cell>
          <cell r="M4638">
            <v>3636</v>
          </cell>
        </row>
        <row r="4639">
          <cell r="D4639">
            <v>197</v>
          </cell>
          <cell r="E4639">
            <v>172</v>
          </cell>
          <cell r="F4639">
            <v>7</v>
          </cell>
          <cell r="G4639">
            <v>4</v>
          </cell>
          <cell r="H4639">
            <v>11</v>
          </cell>
          <cell r="I4639">
            <v>42</v>
          </cell>
          <cell r="J4639">
            <v>26</v>
          </cell>
          <cell r="K4639">
            <v>25</v>
          </cell>
          <cell r="L4639">
            <v>103</v>
          </cell>
          <cell r="M4639">
            <v>3639</v>
          </cell>
        </row>
        <row r="4640">
          <cell r="D4640">
            <v>155</v>
          </cell>
          <cell r="E4640">
            <v>298</v>
          </cell>
          <cell r="F4640">
            <v>2</v>
          </cell>
          <cell r="G4640">
            <v>2</v>
          </cell>
          <cell r="H4640">
            <v>17</v>
          </cell>
          <cell r="I4640">
            <v>49</v>
          </cell>
          <cell r="J4640">
            <v>30</v>
          </cell>
          <cell r="K4640">
            <v>31</v>
          </cell>
          <cell r="L4640">
            <v>80</v>
          </cell>
          <cell r="M4640">
            <v>3218</v>
          </cell>
        </row>
        <row r="4641">
          <cell r="D4641">
            <v>84</v>
          </cell>
          <cell r="E4641">
            <v>77</v>
          </cell>
          <cell r="F4641">
            <v>1</v>
          </cell>
          <cell r="G4641">
            <v>2</v>
          </cell>
          <cell r="H4641">
            <v>3</v>
          </cell>
          <cell r="I4641">
            <v>19</v>
          </cell>
          <cell r="J4641">
            <v>7</v>
          </cell>
          <cell r="K4641">
            <v>2</v>
          </cell>
          <cell r="L4641">
            <v>26</v>
          </cell>
          <cell r="M4641">
            <v>1373</v>
          </cell>
        </row>
        <row r="4642">
          <cell r="D4642">
            <v>169</v>
          </cell>
          <cell r="E4642">
            <v>121</v>
          </cell>
          <cell r="F4642">
            <v>6</v>
          </cell>
          <cell r="G4642">
            <v>4</v>
          </cell>
          <cell r="H4642">
            <v>11</v>
          </cell>
          <cell r="I4642">
            <v>32</v>
          </cell>
          <cell r="J4642">
            <v>11</v>
          </cell>
          <cell r="K4642">
            <v>22</v>
          </cell>
          <cell r="L4642">
            <v>55</v>
          </cell>
          <cell r="M4642">
            <v>2814</v>
          </cell>
        </row>
        <row r="4643">
          <cell r="D4643">
            <v>183</v>
          </cell>
          <cell r="E4643">
            <v>238</v>
          </cell>
          <cell r="F4643">
            <v>1</v>
          </cell>
          <cell r="G4643">
            <v>9</v>
          </cell>
          <cell r="H4643">
            <v>10</v>
          </cell>
          <cell r="I4643">
            <v>32</v>
          </cell>
          <cell r="J4643">
            <v>21</v>
          </cell>
          <cell r="K4643">
            <v>23</v>
          </cell>
          <cell r="L4643">
            <v>65</v>
          </cell>
          <cell r="M4643">
            <v>3929</v>
          </cell>
        </row>
        <row r="4644">
          <cell r="D4644">
            <v>215</v>
          </cell>
          <cell r="E4644">
            <v>195</v>
          </cell>
          <cell r="F4644">
            <v>3</v>
          </cell>
          <cell r="G4644">
            <v>2</v>
          </cell>
          <cell r="H4644">
            <v>11</v>
          </cell>
          <cell r="I4644">
            <v>26</v>
          </cell>
          <cell r="J4644">
            <v>11</v>
          </cell>
          <cell r="K4644">
            <v>19</v>
          </cell>
          <cell r="L4644">
            <v>36</v>
          </cell>
          <cell r="M4644">
            <v>3888</v>
          </cell>
        </row>
        <row r="4645">
          <cell r="D4645">
            <v>205</v>
          </cell>
          <cell r="E4645">
            <v>220</v>
          </cell>
          <cell r="F4645">
            <v>2</v>
          </cell>
          <cell r="G4645">
            <v>5</v>
          </cell>
          <cell r="H4645">
            <v>10</v>
          </cell>
          <cell r="I4645">
            <v>19</v>
          </cell>
          <cell r="J4645">
            <v>16</v>
          </cell>
          <cell r="K4645">
            <v>20</v>
          </cell>
          <cell r="L4645">
            <v>49</v>
          </cell>
          <cell r="M4645">
            <v>2775</v>
          </cell>
        </row>
        <row r="4646">
          <cell r="D4646">
            <v>273</v>
          </cell>
          <cell r="E4646">
            <v>104</v>
          </cell>
          <cell r="F4646">
            <v>1</v>
          </cell>
          <cell r="G4646">
            <v>3</v>
          </cell>
          <cell r="H4646">
            <v>5</v>
          </cell>
          <cell r="I4646">
            <v>16</v>
          </cell>
          <cell r="J4646">
            <v>16</v>
          </cell>
          <cell r="K4646">
            <v>60</v>
          </cell>
          <cell r="L4646">
            <v>10</v>
          </cell>
          <cell r="M4646">
            <v>2053</v>
          </cell>
        </row>
        <row r="4647">
          <cell r="D4647">
            <v>45</v>
          </cell>
          <cell r="E4647">
            <v>64</v>
          </cell>
          <cell r="F4647">
            <v>4</v>
          </cell>
          <cell r="G4647">
            <v>0</v>
          </cell>
          <cell r="H4647">
            <v>7</v>
          </cell>
          <cell r="I4647">
            <v>30</v>
          </cell>
          <cell r="J4647">
            <v>6</v>
          </cell>
          <cell r="K4647">
            <v>4</v>
          </cell>
          <cell r="L4647">
            <v>8</v>
          </cell>
          <cell r="M4647">
            <v>996</v>
          </cell>
        </row>
        <row r="4648">
          <cell r="D4648">
            <v>68</v>
          </cell>
          <cell r="E4648">
            <v>111</v>
          </cell>
          <cell r="F4648">
            <v>2</v>
          </cell>
          <cell r="G4648">
            <v>3</v>
          </cell>
          <cell r="H4648">
            <v>4</v>
          </cell>
          <cell r="I4648">
            <v>17</v>
          </cell>
          <cell r="J4648">
            <v>5</v>
          </cell>
          <cell r="K4648">
            <v>8</v>
          </cell>
          <cell r="L4648">
            <v>31</v>
          </cell>
          <cell r="M4648">
            <v>1022</v>
          </cell>
        </row>
        <row r="4649">
          <cell r="D4649">
            <v>262</v>
          </cell>
          <cell r="E4649">
            <v>498</v>
          </cell>
          <cell r="F4649">
            <v>9</v>
          </cell>
          <cell r="G4649">
            <v>19</v>
          </cell>
          <cell r="H4649">
            <v>35</v>
          </cell>
          <cell r="I4649">
            <v>91</v>
          </cell>
          <cell r="J4649">
            <v>54</v>
          </cell>
          <cell r="K4649">
            <v>64</v>
          </cell>
          <cell r="L4649">
            <v>91</v>
          </cell>
          <cell r="M4649">
            <v>4952</v>
          </cell>
        </row>
        <row r="4650">
          <cell r="D4650">
            <v>278</v>
          </cell>
          <cell r="E4650">
            <v>130</v>
          </cell>
          <cell r="F4650">
            <v>2</v>
          </cell>
          <cell r="G4650">
            <v>11</v>
          </cell>
          <cell r="H4650">
            <v>13</v>
          </cell>
          <cell r="I4650">
            <v>54</v>
          </cell>
          <cell r="J4650">
            <v>15</v>
          </cell>
          <cell r="K4650">
            <v>30</v>
          </cell>
          <cell r="L4650">
            <v>77</v>
          </cell>
          <cell r="M4650">
            <v>4531</v>
          </cell>
        </row>
        <row r="4651">
          <cell r="D4651">
            <v>95</v>
          </cell>
          <cell r="E4651">
            <v>197</v>
          </cell>
          <cell r="F4651">
            <v>4</v>
          </cell>
          <cell r="G4651">
            <v>5</v>
          </cell>
          <cell r="H4651">
            <v>8</v>
          </cell>
          <cell r="I4651">
            <v>17</v>
          </cell>
          <cell r="J4651">
            <v>21</v>
          </cell>
          <cell r="K4651">
            <v>5</v>
          </cell>
          <cell r="L4651">
            <v>35</v>
          </cell>
          <cell r="M4651">
            <v>2043</v>
          </cell>
        </row>
        <row r="4652">
          <cell r="D4652">
            <v>90</v>
          </cell>
          <cell r="E4652">
            <v>39</v>
          </cell>
          <cell r="F4652">
            <v>1</v>
          </cell>
          <cell r="G4652">
            <v>7</v>
          </cell>
          <cell r="H4652">
            <v>7</v>
          </cell>
          <cell r="I4652">
            <v>12</v>
          </cell>
          <cell r="J4652">
            <v>7</v>
          </cell>
          <cell r="K4652">
            <v>11</v>
          </cell>
          <cell r="L4652">
            <v>29</v>
          </cell>
          <cell r="M4652">
            <v>864</v>
          </cell>
        </row>
        <row r="4653">
          <cell r="D4653">
            <v>129</v>
          </cell>
          <cell r="E4653">
            <v>48</v>
          </cell>
          <cell r="F4653">
            <v>2</v>
          </cell>
          <cell r="G4653">
            <v>4</v>
          </cell>
          <cell r="H4653">
            <v>4</v>
          </cell>
          <cell r="I4653">
            <v>25</v>
          </cell>
          <cell r="J4653">
            <v>11</v>
          </cell>
          <cell r="K4653">
            <v>8</v>
          </cell>
          <cell r="L4653">
            <v>20</v>
          </cell>
          <cell r="M4653">
            <v>1613</v>
          </cell>
        </row>
        <row r="4654">
          <cell r="D4654">
            <v>389</v>
          </cell>
          <cell r="E4654">
            <v>291</v>
          </cell>
          <cell r="F4654">
            <v>7</v>
          </cell>
          <cell r="G4654">
            <v>17</v>
          </cell>
          <cell r="H4654">
            <v>19</v>
          </cell>
          <cell r="I4654">
            <v>66</v>
          </cell>
          <cell r="J4654">
            <v>35</v>
          </cell>
          <cell r="K4654">
            <v>19</v>
          </cell>
          <cell r="L4654">
            <v>44</v>
          </cell>
          <cell r="M4654">
            <v>3746</v>
          </cell>
        </row>
        <row r="4655">
          <cell r="D4655">
            <v>74</v>
          </cell>
          <cell r="E4655">
            <v>121</v>
          </cell>
          <cell r="F4655">
            <v>1</v>
          </cell>
          <cell r="G4655">
            <v>1</v>
          </cell>
          <cell r="H4655">
            <v>6</v>
          </cell>
          <cell r="I4655">
            <v>19</v>
          </cell>
          <cell r="J4655">
            <v>5</v>
          </cell>
          <cell r="K4655">
            <v>10</v>
          </cell>
          <cell r="L4655">
            <v>32</v>
          </cell>
          <cell r="M4655">
            <v>1640</v>
          </cell>
        </row>
        <row r="4656">
          <cell r="D4656">
            <v>254</v>
          </cell>
          <cell r="E4656">
            <v>180</v>
          </cell>
          <cell r="F4656">
            <v>3</v>
          </cell>
          <cell r="G4656">
            <v>15</v>
          </cell>
          <cell r="H4656">
            <v>17</v>
          </cell>
          <cell r="I4656">
            <v>48</v>
          </cell>
          <cell r="J4656">
            <v>15</v>
          </cell>
          <cell r="K4656">
            <v>9</v>
          </cell>
          <cell r="L4656">
            <v>66</v>
          </cell>
          <cell r="M4656">
            <v>4236</v>
          </cell>
        </row>
        <row r="4657">
          <cell r="D4657">
            <v>573</v>
          </cell>
          <cell r="E4657">
            <v>84</v>
          </cell>
          <cell r="F4657">
            <v>4</v>
          </cell>
          <cell r="G4657">
            <v>4</v>
          </cell>
          <cell r="H4657">
            <v>13</v>
          </cell>
          <cell r="I4657">
            <v>26</v>
          </cell>
          <cell r="J4657">
            <v>19</v>
          </cell>
          <cell r="K4657">
            <v>103</v>
          </cell>
          <cell r="L4657">
            <v>25</v>
          </cell>
          <cell r="M4657">
            <v>2937</v>
          </cell>
        </row>
        <row r="4658">
          <cell r="D4658">
            <v>190</v>
          </cell>
          <cell r="E4658">
            <v>182</v>
          </cell>
          <cell r="F4658">
            <v>7</v>
          </cell>
          <cell r="G4658">
            <v>11</v>
          </cell>
          <cell r="H4658">
            <v>20</v>
          </cell>
          <cell r="I4658">
            <v>60</v>
          </cell>
          <cell r="J4658">
            <v>11</v>
          </cell>
          <cell r="K4658">
            <v>10</v>
          </cell>
          <cell r="L4658">
            <v>77</v>
          </cell>
          <cell r="M4658">
            <v>3195</v>
          </cell>
        </row>
        <row r="4659">
          <cell r="D4659">
            <v>142</v>
          </cell>
          <cell r="E4659">
            <v>214</v>
          </cell>
          <cell r="F4659">
            <v>5</v>
          </cell>
          <cell r="G4659">
            <v>3</v>
          </cell>
          <cell r="H4659">
            <v>19</v>
          </cell>
          <cell r="I4659">
            <v>44</v>
          </cell>
          <cell r="J4659">
            <v>23</v>
          </cell>
          <cell r="K4659">
            <v>8</v>
          </cell>
          <cell r="L4659">
            <v>61</v>
          </cell>
          <cell r="M4659">
            <v>2873</v>
          </cell>
        </row>
        <row r="4660">
          <cell r="D4660">
            <v>367</v>
          </cell>
          <cell r="E4660">
            <v>4</v>
          </cell>
          <cell r="F4660">
            <v>3</v>
          </cell>
          <cell r="G4660">
            <v>0</v>
          </cell>
          <cell r="H4660">
            <v>0</v>
          </cell>
          <cell r="I4660">
            <v>17</v>
          </cell>
          <cell r="J4660">
            <v>2</v>
          </cell>
          <cell r="K4660">
            <v>21</v>
          </cell>
          <cell r="L4660">
            <v>0</v>
          </cell>
          <cell r="M4660">
            <v>488</v>
          </cell>
        </row>
        <row r="4661">
          <cell r="D4661">
            <v>282</v>
          </cell>
          <cell r="E4661">
            <v>160</v>
          </cell>
          <cell r="F4661">
            <v>12</v>
          </cell>
          <cell r="G4661">
            <v>3</v>
          </cell>
          <cell r="H4661">
            <v>23</v>
          </cell>
          <cell r="I4661">
            <v>40</v>
          </cell>
          <cell r="J4661">
            <v>26</v>
          </cell>
          <cell r="K4661">
            <v>41</v>
          </cell>
          <cell r="L4661">
            <v>81</v>
          </cell>
          <cell r="M4661">
            <v>4249</v>
          </cell>
        </row>
        <row r="4662">
          <cell r="D4662">
            <v>417</v>
          </cell>
          <cell r="E4662">
            <v>184</v>
          </cell>
          <cell r="F4662">
            <v>11</v>
          </cell>
          <cell r="G4662">
            <v>10</v>
          </cell>
          <cell r="H4662">
            <v>17</v>
          </cell>
          <cell r="I4662">
            <v>74</v>
          </cell>
          <cell r="J4662">
            <v>25</v>
          </cell>
          <cell r="K4662">
            <v>39</v>
          </cell>
          <cell r="L4662">
            <v>105</v>
          </cell>
          <cell r="M4662">
            <v>4718</v>
          </cell>
        </row>
        <row r="4663">
          <cell r="D4663">
            <v>119</v>
          </cell>
          <cell r="E4663">
            <v>142</v>
          </cell>
          <cell r="F4663">
            <v>1</v>
          </cell>
          <cell r="G4663">
            <v>1</v>
          </cell>
          <cell r="H4663">
            <v>11</v>
          </cell>
          <cell r="I4663">
            <v>12</v>
          </cell>
          <cell r="J4663">
            <v>7</v>
          </cell>
          <cell r="K4663">
            <v>15</v>
          </cell>
          <cell r="L4663">
            <v>22</v>
          </cell>
          <cell r="M4663">
            <v>2389</v>
          </cell>
        </row>
        <row r="4664">
          <cell r="D4664">
            <v>75</v>
          </cell>
          <cell r="E4664">
            <v>63</v>
          </cell>
          <cell r="F4664">
            <v>1</v>
          </cell>
          <cell r="G4664">
            <v>1</v>
          </cell>
          <cell r="H4664">
            <v>4</v>
          </cell>
          <cell r="I4664">
            <v>19</v>
          </cell>
          <cell r="J4664">
            <v>7</v>
          </cell>
          <cell r="K4664">
            <v>19</v>
          </cell>
          <cell r="L4664">
            <v>63</v>
          </cell>
          <cell r="M4664">
            <v>2341</v>
          </cell>
        </row>
        <row r="4665">
          <cell r="D4665">
            <v>14351</v>
          </cell>
          <cell r="E4665">
            <v>5783</v>
          </cell>
          <cell r="F4665">
            <v>178</v>
          </cell>
          <cell r="G4665">
            <v>251</v>
          </cell>
          <cell r="H4665">
            <v>436</v>
          </cell>
          <cell r="I4665">
            <v>1538</v>
          </cell>
          <cell r="J4665">
            <v>680</v>
          </cell>
          <cell r="K4665">
            <v>1313</v>
          </cell>
          <cell r="L4665">
            <v>1828</v>
          </cell>
          <cell r="M4665">
            <v>120606</v>
          </cell>
        </row>
        <row r="4666">
          <cell r="D4666">
            <v>351</v>
          </cell>
          <cell r="E4666">
            <v>453</v>
          </cell>
          <cell r="F4666">
            <v>6</v>
          </cell>
          <cell r="G4666">
            <v>3</v>
          </cell>
          <cell r="H4666">
            <v>25</v>
          </cell>
          <cell r="I4666">
            <v>19</v>
          </cell>
          <cell r="J4666">
            <v>16</v>
          </cell>
          <cell r="K4666">
            <v>41</v>
          </cell>
          <cell r="L4666">
            <v>208</v>
          </cell>
          <cell r="M4666">
            <v>8161</v>
          </cell>
        </row>
        <row r="4667">
          <cell r="D4667">
            <v>1</v>
          </cell>
          <cell r="E4667">
            <v>2</v>
          </cell>
          <cell r="F4667">
            <v>0</v>
          </cell>
          <cell r="G4667">
            <v>1</v>
          </cell>
          <cell r="H4667">
            <v>2</v>
          </cell>
          <cell r="I4667">
            <v>7</v>
          </cell>
          <cell r="J4667">
            <v>0</v>
          </cell>
          <cell r="K4667">
            <v>0</v>
          </cell>
          <cell r="L4667">
            <v>0</v>
          </cell>
          <cell r="M4667">
            <v>86</v>
          </cell>
        </row>
        <row r="4668">
          <cell r="D4668">
            <v>350</v>
          </cell>
          <cell r="E4668">
            <v>177</v>
          </cell>
          <cell r="F4668">
            <v>4</v>
          </cell>
          <cell r="G4668">
            <v>0</v>
          </cell>
          <cell r="H4668">
            <v>23</v>
          </cell>
          <cell r="I4668">
            <v>14</v>
          </cell>
          <cell r="J4668">
            <v>10</v>
          </cell>
          <cell r="K4668">
            <v>43</v>
          </cell>
          <cell r="L4668">
            <v>75</v>
          </cell>
          <cell r="M4668">
            <v>6602</v>
          </cell>
        </row>
        <row r="4669">
          <cell r="D4669">
            <v>335</v>
          </cell>
          <cell r="E4669">
            <v>323</v>
          </cell>
          <cell r="F4669">
            <v>18</v>
          </cell>
          <cell r="G4669">
            <v>1</v>
          </cell>
          <cell r="H4669">
            <v>22</v>
          </cell>
          <cell r="I4669">
            <v>26</v>
          </cell>
          <cell r="J4669">
            <v>8</v>
          </cell>
          <cell r="K4669">
            <v>58</v>
          </cell>
          <cell r="L4669">
            <v>126</v>
          </cell>
          <cell r="M4669">
            <v>9357</v>
          </cell>
        </row>
        <row r="4670">
          <cell r="D4670">
            <v>213</v>
          </cell>
          <cell r="E4670">
            <v>202</v>
          </cell>
          <cell r="F4670">
            <v>6</v>
          </cell>
          <cell r="G4670">
            <v>0</v>
          </cell>
          <cell r="H4670">
            <v>28</v>
          </cell>
          <cell r="I4670">
            <v>24</v>
          </cell>
          <cell r="J4670">
            <v>9</v>
          </cell>
          <cell r="K4670">
            <v>27</v>
          </cell>
          <cell r="L4670">
            <v>155</v>
          </cell>
          <cell r="M4670">
            <v>4921</v>
          </cell>
        </row>
        <row r="4671">
          <cell r="D4671">
            <v>234</v>
          </cell>
          <cell r="E4671">
            <v>867</v>
          </cell>
          <cell r="F4671">
            <v>8</v>
          </cell>
          <cell r="G4671">
            <v>1</v>
          </cell>
          <cell r="H4671">
            <v>34</v>
          </cell>
          <cell r="I4671">
            <v>14</v>
          </cell>
          <cell r="J4671">
            <v>16</v>
          </cell>
          <cell r="K4671">
            <v>98</v>
          </cell>
          <cell r="L4671">
            <v>123</v>
          </cell>
          <cell r="M4671">
            <v>5982</v>
          </cell>
        </row>
        <row r="4672">
          <cell r="D4672">
            <v>192</v>
          </cell>
          <cell r="E4672">
            <v>519</v>
          </cell>
          <cell r="F4672">
            <v>0</v>
          </cell>
          <cell r="G4672">
            <v>0</v>
          </cell>
          <cell r="H4672">
            <v>19</v>
          </cell>
          <cell r="I4672">
            <v>12</v>
          </cell>
          <cell r="J4672">
            <v>2</v>
          </cell>
          <cell r="K4672">
            <v>27</v>
          </cell>
          <cell r="L4672">
            <v>93</v>
          </cell>
          <cell r="M4672">
            <v>4146</v>
          </cell>
        </row>
        <row r="4673">
          <cell r="D4673">
            <v>457</v>
          </cell>
          <cell r="E4673">
            <v>546</v>
          </cell>
          <cell r="F4673">
            <v>4</v>
          </cell>
          <cell r="G4673">
            <v>4</v>
          </cell>
          <cell r="H4673">
            <v>46</v>
          </cell>
          <cell r="I4673">
            <v>43</v>
          </cell>
          <cell r="J4673">
            <v>22</v>
          </cell>
          <cell r="K4673">
            <v>36</v>
          </cell>
          <cell r="L4673">
            <v>282</v>
          </cell>
          <cell r="M4673">
            <v>9239</v>
          </cell>
        </row>
        <row r="4674">
          <cell r="D4674">
            <v>384</v>
          </cell>
          <cell r="E4674">
            <v>423</v>
          </cell>
          <cell r="F4674">
            <v>10</v>
          </cell>
          <cell r="G4674">
            <v>1</v>
          </cell>
          <cell r="H4674">
            <v>25</v>
          </cell>
          <cell r="I4674">
            <v>17</v>
          </cell>
          <cell r="J4674">
            <v>20</v>
          </cell>
          <cell r="K4674">
            <v>57</v>
          </cell>
          <cell r="L4674">
            <v>224</v>
          </cell>
          <cell r="M4674">
            <v>7859</v>
          </cell>
        </row>
        <row r="4675">
          <cell r="D4675">
            <v>306</v>
          </cell>
          <cell r="E4675">
            <v>342</v>
          </cell>
          <cell r="F4675">
            <v>4</v>
          </cell>
          <cell r="G4675">
            <v>0</v>
          </cell>
          <cell r="H4675">
            <v>15</v>
          </cell>
          <cell r="I4675">
            <v>9</v>
          </cell>
          <cell r="J4675">
            <v>11</v>
          </cell>
          <cell r="K4675">
            <v>80</v>
          </cell>
          <cell r="L4675">
            <v>70</v>
          </cell>
          <cell r="M4675">
            <v>3883</v>
          </cell>
        </row>
        <row r="4676">
          <cell r="D4676">
            <v>257</v>
          </cell>
          <cell r="E4676">
            <v>522</v>
          </cell>
          <cell r="F4676">
            <v>3</v>
          </cell>
          <cell r="G4676">
            <v>3</v>
          </cell>
          <cell r="H4676">
            <v>25</v>
          </cell>
          <cell r="I4676">
            <v>10</v>
          </cell>
          <cell r="J4676">
            <v>14</v>
          </cell>
          <cell r="K4676">
            <v>30</v>
          </cell>
          <cell r="L4676">
            <v>128</v>
          </cell>
          <cell r="M4676">
            <v>4709</v>
          </cell>
        </row>
        <row r="4677">
          <cell r="D4677">
            <v>456</v>
          </cell>
          <cell r="E4677">
            <v>516</v>
          </cell>
          <cell r="F4677">
            <v>16</v>
          </cell>
          <cell r="G4677">
            <v>0</v>
          </cell>
          <cell r="H4677">
            <v>41</v>
          </cell>
          <cell r="I4677">
            <v>22</v>
          </cell>
          <cell r="J4677">
            <v>13</v>
          </cell>
          <cell r="K4677">
            <v>32</v>
          </cell>
          <cell r="L4677">
            <v>139</v>
          </cell>
          <cell r="M4677">
            <v>7186</v>
          </cell>
        </row>
        <row r="4678">
          <cell r="D4678">
            <v>290</v>
          </cell>
          <cell r="E4678">
            <v>385</v>
          </cell>
          <cell r="F4678">
            <v>13</v>
          </cell>
          <cell r="G4678">
            <v>6</v>
          </cell>
          <cell r="H4678">
            <v>39</v>
          </cell>
          <cell r="I4678">
            <v>41</v>
          </cell>
          <cell r="J4678">
            <v>9</v>
          </cell>
          <cell r="K4678">
            <v>39</v>
          </cell>
          <cell r="L4678">
            <v>82</v>
          </cell>
          <cell r="M4678">
            <v>5461</v>
          </cell>
        </row>
        <row r="4679">
          <cell r="D4679">
            <v>179</v>
          </cell>
          <cell r="E4679">
            <v>301</v>
          </cell>
          <cell r="F4679">
            <v>6</v>
          </cell>
          <cell r="G4679">
            <v>0</v>
          </cell>
          <cell r="H4679">
            <v>19</v>
          </cell>
          <cell r="I4679">
            <v>21</v>
          </cell>
          <cell r="J4679">
            <v>19</v>
          </cell>
          <cell r="K4679">
            <v>31</v>
          </cell>
          <cell r="L4679">
            <v>153</v>
          </cell>
          <cell r="M4679">
            <v>4879</v>
          </cell>
        </row>
        <row r="4680">
          <cell r="D4680">
            <v>158</v>
          </cell>
          <cell r="E4680">
            <v>3</v>
          </cell>
          <cell r="F4680">
            <v>0</v>
          </cell>
          <cell r="G4680">
            <v>0</v>
          </cell>
          <cell r="H4680">
            <v>0</v>
          </cell>
          <cell r="I4680">
            <v>0</v>
          </cell>
          <cell r="J4680">
            <v>1</v>
          </cell>
          <cell r="K4680">
            <v>6</v>
          </cell>
          <cell r="L4680">
            <v>6</v>
          </cell>
          <cell r="M4680">
            <v>214</v>
          </cell>
        </row>
        <row r="4681">
          <cell r="D4681">
            <v>356</v>
          </cell>
          <cell r="E4681">
            <v>596</v>
          </cell>
          <cell r="F4681">
            <v>7</v>
          </cell>
          <cell r="G4681">
            <v>0</v>
          </cell>
          <cell r="H4681">
            <v>48</v>
          </cell>
          <cell r="I4681">
            <v>38</v>
          </cell>
          <cell r="J4681">
            <v>27</v>
          </cell>
          <cell r="K4681">
            <v>74</v>
          </cell>
          <cell r="L4681">
            <v>202</v>
          </cell>
          <cell r="M4681">
            <v>10168</v>
          </cell>
        </row>
        <row r="4682">
          <cell r="D4682">
            <v>568</v>
          </cell>
          <cell r="E4682">
            <v>458</v>
          </cell>
          <cell r="F4682">
            <v>5</v>
          </cell>
          <cell r="G4682">
            <v>1</v>
          </cell>
          <cell r="H4682">
            <v>20</v>
          </cell>
          <cell r="I4682">
            <v>13</v>
          </cell>
          <cell r="J4682">
            <v>23</v>
          </cell>
          <cell r="K4682">
            <v>96</v>
          </cell>
          <cell r="L4682">
            <v>141</v>
          </cell>
          <cell r="M4682">
            <v>5437</v>
          </cell>
        </row>
        <row r="4683">
          <cell r="D4683">
            <v>396</v>
          </cell>
          <cell r="E4683">
            <v>522</v>
          </cell>
          <cell r="F4683">
            <v>10</v>
          </cell>
          <cell r="G4683">
            <v>4</v>
          </cell>
          <cell r="H4683">
            <v>54</v>
          </cell>
          <cell r="I4683">
            <v>26</v>
          </cell>
          <cell r="J4683">
            <v>26</v>
          </cell>
          <cell r="K4683">
            <v>79</v>
          </cell>
          <cell r="L4683">
            <v>351</v>
          </cell>
          <cell r="M4683">
            <v>7885</v>
          </cell>
        </row>
        <row r="4684">
          <cell r="D4684">
            <v>126</v>
          </cell>
          <cell r="E4684">
            <v>201</v>
          </cell>
          <cell r="F4684">
            <v>1</v>
          </cell>
          <cell r="G4684">
            <v>2</v>
          </cell>
          <cell r="H4684">
            <v>27</v>
          </cell>
          <cell r="I4684">
            <v>11</v>
          </cell>
          <cell r="J4684">
            <v>9</v>
          </cell>
          <cell r="K4684">
            <v>15</v>
          </cell>
          <cell r="L4684">
            <v>66</v>
          </cell>
          <cell r="M4684">
            <v>2355</v>
          </cell>
        </row>
        <row r="4685">
          <cell r="D4685">
            <v>5609</v>
          </cell>
          <cell r="E4685">
            <v>7358</v>
          </cell>
          <cell r="F4685">
            <v>121</v>
          </cell>
          <cell r="G4685">
            <v>27</v>
          </cell>
          <cell r="H4685">
            <v>512</v>
          </cell>
          <cell r="I4685">
            <v>367</v>
          </cell>
          <cell r="J4685">
            <v>255</v>
          </cell>
          <cell r="K4685">
            <v>869</v>
          </cell>
          <cell r="L4685">
            <v>2624</v>
          </cell>
          <cell r="M4685">
            <v>108530</v>
          </cell>
        </row>
        <row r="4686">
          <cell r="D4686">
            <v>130</v>
          </cell>
          <cell r="E4686">
            <v>9</v>
          </cell>
          <cell r="F4686">
            <v>1</v>
          </cell>
          <cell r="G4686">
            <v>3</v>
          </cell>
          <cell r="H4686">
            <v>49</v>
          </cell>
          <cell r="I4686">
            <v>22</v>
          </cell>
          <cell r="J4686">
            <v>6</v>
          </cell>
          <cell r="K4686">
            <v>12</v>
          </cell>
          <cell r="L4686">
            <v>87</v>
          </cell>
          <cell r="M4686">
            <v>1665</v>
          </cell>
        </row>
        <row r="4687">
          <cell r="D4687">
            <v>228</v>
          </cell>
          <cell r="E4687">
            <v>39</v>
          </cell>
          <cell r="F4687">
            <v>1</v>
          </cell>
          <cell r="G4687">
            <v>13</v>
          </cell>
          <cell r="H4687">
            <v>81</v>
          </cell>
          <cell r="I4687">
            <v>34</v>
          </cell>
          <cell r="J4687">
            <v>11</v>
          </cell>
          <cell r="K4687">
            <v>22</v>
          </cell>
          <cell r="L4687">
            <v>173</v>
          </cell>
          <cell r="M4687">
            <v>2746</v>
          </cell>
        </row>
        <row r="4688">
          <cell r="D4688">
            <v>140</v>
          </cell>
          <cell r="E4688">
            <v>21</v>
          </cell>
          <cell r="F4688">
            <v>1</v>
          </cell>
          <cell r="G4688">
            <v>7</v>
          </cell>
          <cell r="H4688">
            <v>53</v>
          </cell>
          <cell r="I4688">
            <v>51</v>
          </cell>
          <cell r="J4688">
            <v>7</v>
          </cell>
          <cell r="K4688">
            <v>18</v>
          </cell>
          <cell r="L4688">
            <v>89</v>
          </cell>
          <cell r="M4688">
            <v>2290</v>
          </cell>
        </row>
        <row r="4689">
          <cell r="D4689">
            <v>299</v>
          </cell>
          <cell r="E4689">
            <v>59</v>
          </cell>
          <cell r="F4689">
            <v>2</v>
          </cell>
          <cell r="G4689">
            <v>4</v>
          </cell>
          <cell r="H4689">
            <v>55</v>
          </cell>
          <cell r="I4689">
            <v>39</v>
          </cell>
          <cell r="J4689">
            <v>10</v>
          </cell>
          <cell r="K4689">
            <v>23</v>
          </cell>
          <cell r="L4689">
            <v>132</v>
          </cell>
          <cell r="M4689">
            <v>2501</v>
          </cell>
        </row>
        <row r="4690">
          <cell r="D4690">
            <v>200</v>
          </cell>
          <cell r="E4690">
            <v>8</v>
          </cell>
          <cell r="F4690">
            <v>2</v>
          </cell>
          <cell r="G4690">
            <v>13</v>
          </cell>
          <cell r="H4690">
            <v>156</v>
          </cell>
          <cell r="I4690">
            <v>51</v>
          </cell>
          <cell r="J4690">
            <v>18</v>
          </cell>
          <cell r="K4690">
            <v>20</v>
          </cell>
          <cell r="L4690">
            <v>174</v>
          </cell>
          <cell r="M4690">
            <v>3084</v>
          </cell>
        </row>
        <row r="4691">
          <cell r="D4691">
            <v>212</v>
          </cell>
          <cell r="E4691">
            <v>43</v>
          </cell>
          <cell r="F4691">
            <v>3</v>
          </cell>
          <cell r="G4691">
            <v>38</v>
          </cell>
          <cell r="H4691">
            <v>27</v>
          </cell>
          <cell r="I4691">
            <v>68</v>
          </cell>
          <cell r="J4691">
            <v>15</v>
          </cell>
          <cell r="K4691">
            <v>86</v>
          </cell>
          <cell r="L4691">
            <v>55</v>
          </cell>
          <cell r="M4691">
            <v>2958</v>
          </cell>
        </row>
        <row r="4692">
          <cell r="D4692">
            <v>2284</v>
          </cell>
          <cell r="E4692">
            <v>79</v>
          </cell>
          <cell r="F4692">
            <v>3</v>
          </cell>
          <cell r="G4692">
            <v>24</v>
          </cell>
          <cell r="H4692">
            <v>82</v>
          </cell>
          <cell r="I4692">
            <v>74</v>
          </cell>
          <cell r="J4692">
            <v>48</v>
          </cell>
          <cell r="K4692">
            <v>196</v>
          </cell>
          <cell r="L4692">
            <v>212</v>
          </cell>
          <cell r="M4692">
            <v>14065</v>
          </cell>
        </row>
        <row r="4693">
          <cell r="D4693">
            <v>962</v>
          </cell>
          <cell r="E4693">
            <v>4</v>
          </cell>
          <cell r="F4693">
            <v>2</v>
          </cell>
          <cell r="G4693">
            <v>2</v>
          </cell>
          <cell r="H4693">
            <v>1</v>
          </cell>
          <cell r="I4693">
            <v>7</v>
          </cell>
          <cell r="J4693">
            <v>0</v>
          </cell>
          <cell r="K4693">
            <v>9</v>
          </cell>
          <cell r="L4693">
            <v>14</v>
          </cell>
          <cell r="M4693">
            <v>1317</v>
          </cell>
        </row>
        <row r="4694">
          <cell r="D4694">
            <v>140</v>
          </cell>
          <cell r="E4694">
            <v>15</v>
          </cell>
          <cell r="F4694">
            <v>3</v>
          </cell>
          <cell r="G4694">
            <v>2</v>
          </cell>
          <cell r="H4694">
            <v>12</v>
          </cell>
          <cell r="I4694">
            <v>16</v>
          </cell>
          <cell r="J4694">
            <v>1</v>
          </cell>
          <cell r="K4694">
            <v>8</v>
          </cell>
          <cell r="L4694">
            <v>54</v>
          </cell>
          <cell r="M4694">
            <v>1367</v>
          </cell>
        </row>
        <row r="4695">
          <cell r="D4695">
            <v>332</v>
          </cell>
          <cell r="E4695">
            <v>47</v>
          </cell>
          <cell r="F4695">
            <v>1</v>
          </cell>
          <cell r="G4695">
            <v>31</v>
          </cell>
          <cell r="H4695">
            <v>65</v>
          </cell>
          <cell r="I4695">
            <v>53</v>
          </cell>
          <cell r="J4695">
            <v>32</v>
          </cell>
          <cell r="K4695">
            <v>38</v>
          </cell>
          <cell r="L4695">
            <v>216</v>
          </cell>
          <cell r="M4695">
            <v>5103</v>
          </cell>
        </row>
        <row r="4696">
          <cell r="D4696">
            <v>289</v>
          </cell>
          <cell r="E4696">
            <v>49</v>
          </cell>
          <cell r="F4696">
            <v>2</v>
          </cell>
          <cell r="G4696">
            <v>16</v>
          </cell>
          <cell r="H4696">
            <v>116</v>
          </cell>
          <cell r="I4696">
            <v>59</v>
          </cell>
          <cell r="J4696">
            <v>14</v>
          </cell>
          <cell r="K4696">
            <v>13</v>
          </cell>
          <cell r="L4696">
            <v>185</v>
          </cell>
          <cell r="M4696">
            <v>3880</v>
          </cell>
        </row>
        <row r="4697">
          <cell r="D4697">
            <v>148</v>
          </cell>
          <cell r="E4697">
            <v>15</v>
          </cell>
          <cell r="F4697">
            <v>2</v>
          </cell>
          <cell r="G4697">
            <v>20</v>
          </cell>
          <cell r="H4697">
            <v>30</v>
          </cell>
          <cell r="I4697">
            <v>43</v>
          </cell>
          <cell r="J4697">
            <v>14</v>
          </cell>
          <cell r="K4697">
            <v>12</v>
          </cell>
          <cell r="L4697">
            <v>148</v>
          </cell>
          <cell r="M4697">
            <v>2755</v>
          </cell>
        </row>
        <row r="4698">
          <cell r="D4698">
            <v>166</v>
          </cell>
          <cell r="E4698">
            <v>30</v>
          </cell>
          <cell r="F4698">
            <v>0</v>
          </cell>
          <cell r="G4698">
            <v>9</v>
          </cell>
          <cell r="H4698">
            <v>25</v>
          </cell>
          <cell r="I4698">
            <v>49</v>
          </cell>
          <cell r="J4698">
            <v>21</v>
          </cell>
          <cell r="K4698">
            <v>42</v>
          </cell>
          <cell r="L4698">
            <v>68</v>
          </cell>
          <cell r="M4698">
            <v>2488</v>
          </cell>
        </row>
        <row r="4699">
          <cell r="D4699">
            <v>677</v>
          </cell>
          <cell r="E4699">
            <v>90</v>
          </cell>
          <cell r="F4699">
            <v>5</v>
          </cell>
          <cell r="G4699">
            <v>22</v>
          </cell>
          <cell r="H4699">
            <v>84</v>
          </cell>
          <cell r="I4699">
            <v>39</v>
          </cell>
          <cell r="J4699">
            <v>27</v>
          </cell>
          <cell r="K4699">
            <v>24</v>
          </cell>
          <cell r="L4699">
            <v>165</v>
          </cell>
          <cell r="M4699">
            <v>5648</v>
          </cell>
        </row>
        <row r="4700">
          <cell r="D4700">
            <v>465</v>
          </cell>
          <cell r="E4700">
            <v>75</v>
          </cell>
          <cell r="F4700">
            <v>2</v>
          </cell>
          <cell r="G4700">
            <v>35</v>
          </cell>
          <cell r="H4700">
            <v>82</v>
          </cell>
          <cell r="I4700">
            <v>78</v>
          </cell>
          <cell r="J4700">
            <v>22</v>
          </cell>
          <cell r="K4700">
            <v>19</v>
          </cell>
          <cell r="L4700">
            <v>157</v>
          </cell>
          <cell r="M4700">
            <v>4620</v>
          </cell>
        </row>
        <row r="4701">
          <cell r="D4701">
            <v>14</v>
          </cell>
          <cell r="E4701">
            <v>7</v>
          </cell>
          <cell r="F4701">
            <v>1</v>
          </cell>
          <cell r="G4701">
            <v>3</v>
          </cell>
          <cell r="H4701">
            <v>23</v>
          </cell>
          <cell r="I4701">
            <v>15</v>
          </cell>
          <cell r="J4701">
            <v>0</v>
          </cell>
          <cell r="K4701">
            <v>1</v>
          </cell>
          <cell r="L4701">
            <v>27</v>
          </cell>
          <cell r="M4701">
            <v>575</v>
          </cell>
        </row>
        <row r="4702">
          <cell r="D4702">
            <v>263</v>
          </cell>
          <cell r="E4702">
            <v>57</v>
          </cell>
          <cell r="F4702">
            <v>2</v>
          </cell>
          <cell r="G4702">
            <v>4</v>
          </cell>
          <cell r="H4702">
            <v>80</v>
          </cell>
          <cell r="I4702">
            <v>39</v>
          </cell>
          <cell r="J4702">
            <v>3</v>
          </cell>
          <cell r="K4702">
            <v>22</v>
          </cell>
          <cell r="L4702">
            <v>166</v>
          </cell>
          <cell r="M4702">
            <v>3501</v>
          </cell>
        </row>
        <row r="4703">
          <cell r="D4703">
            <v>1623</v>
          </cell>
          <cell r="E4703">
            <v>186</v>
          </cell>
          <cell r="F4703">
            <v>4</v>
          </cell>
          <cell r="G4703">
            <v>33</v>
          </cell>
          <cell r="H4703">
            <v>74</v>
          </cell>
          <cell r="I4703">
            <v>70</v>
          </cell>
          <cell r="J4703">
            <v>68</v>
          </cell>
          <cell r="K4703">
            <v>198</v>
          </cell>
          <cell r="L4703">
            <v>170</v>
          </cell>
          <cell r="M4703">
            <v>9838</v>
          </cell>
        </row>
        <row r="4704">
          <cell r="D4704">
            <v>158</v>
          </cell>
          <cell r="E4704">
            <v>15</v>
          </cell>
          <cell r="F4704">
            <v>0</v>
          </cell>
          <cell r="G4704">
            <v>5</v>
          </cell>
          <cell r="H4704">
            <v>38</v>
          </cell>
          <cell r="I4704">
            <v>17</v>
          </cell>
          <cell r="J4704">
            <v>12</v>
          </cell>
          <cell r="K4704">
            <v>20</v>
          </cell>
          <cell r="L4704">
            <v>41</v>
          </cell>
          <cell r="M4704">
            <v>1418</v>
          </cell>
        </row>
        <row r="4705">
          <cell r="D4705">
            <v>394</v>
          </cell>
          <cell r="E4705">
            <v>25</v>
          </cell>
          <cell r="F4705">
            <v>0</v>
          </cell>
          <cell r="G4705">
            <v>11</v>
          </cell>
          <cell r="H4705">
            <v>52</v>
          </cell>
          <cell r="I4705">
            <v>41</v>
          </cell>
          <cell r="J4705">
            <v>23</v>
          </cell>
          <cell r="K4705">
            <v>33</v>
          </cell>
          <cell r="L4705">
            <v>110</v>
          </cell>
          <cell r="M4705">
            <v>3174</v>
          </cell>
        </row>
        <row r="4706">
          <cell r="D4706">
            <v>3363</v>
          </cell>
          <cell r="E4706">
            <v>198</v>
          </cell>
          <cell r="F4706">
            <v>6</v>
          </cell>
          <cell r="G4706">
            <v>21</v>
          </cell>
          <cell r="H4706">
            <v>102</v>
          </cell>
          <cell r="I4706">
            <v>111</v>
          </cell>
          <cell r="J4706">
            <v>49</v>
          </cell>
          <cell r="K4706">
            <v>175</v>
          </cell>
          <cell r="L4706">
            <v>276</v>
          </cell>
          <cell r="M4706">
            <v>16874</v>
          </cell>
        </row>
        <row r="4707">
          <cell r="D4707">
            <v>146</v>
          </cell>
          <cell r="E4707">
            <v>0</v>
          </cell>
          <cell r="F4707">
            <v>0</v>
          </cell>
          <cell r="G4707">
            <v>0</v>
          </cell>
          <cell r="H4707">
            <v>4</v>
          </cell>
          <cell r="I4707">
            <v>3</v>
          </cell>
          <cell r="J4707">
            <v>0</v>
          </cell>
          <cell r="K4707">
            <v>5</v>
          </cell>
          <cell r="L4707">
            <v>7</v>
          </cell>
          <cell r="M4707">
            <v>292</v>
          </cell>
        </row>
        <row r="4708">
          <cell r="D4708">
            <v>1035</v>
          </cell>
          <cell r="E4708">
            <v>145</v>
          </cell>
          <cell r="F4708">
            <v>1</v>
          </cell>
          <cell r="G4708">
            <v>42</v>
          </cell>
          <cell r="H4708">
            <v>77</v>
          </cell>
          <cell r="I4708">
            <v>81</v>
          </cell>
          <cell r="J4708">
            <v>40</v>
          </cell>
          <cell r="K4708">
            <v>104</v>
          </cell>
          <cell r="L4708">
            <v>290</v>
          </cell>
          <cell r="M4708">
            <v>10945</v>
          </cell>
        </row>
        <row r="4709">
          <cell r="D4709">
            <v>227</v>
          </cell>
          <cell r="E4709">
            <v>3</v>
          </cell>
          <cell r="F4709">
            <v>0</v>
          </cell>
          <cell r="G4709">
            <v>0</v>
          </cell>
          <cell r="H4709">
            <v>1</v>
          </cell>
          <cell r="I4709">
            <v>2</v>
          </cell>
          <cell r="J4709">
            <v>0</v>
          </cell>
          <cell r="K4709">
            <v>7</v>
          </cell>
          <cell r="L4709">
            <v>5</v>
          </cell>
          <cell r="M4709">
            <v>397</v>
          </cell>
        </row>
        <row r="4710">
          <cell r="D4710">
            <v>140</v>
          </cell>
          <cell r="E4710">
            <v>28</v>
          </cell>
          <cell r="F4710">
            <v>2</v>
          </cell>
          <cell r="G4710">
            <v>3</v>
          </cell>
          <cell r="H4710">
            <v>35</v>
          </cell>
          <cell r="I4710">
            <v>109</v>
          </cell>
          <cell r="J4710">
            <v>14</v>
          </cell>
          <cell r="K4710">
            <v>14</v>
          </cell>
          <cell r="L4710">
            <v>66</v>
          </cell>
          <cell r="M4710">
            <v>2295</v>
          </cell>
        </row>
        <row r="4711">
          <cell r="D4711">
            <v>186</v>
          </cell>
          <cell r="E4711">
            <v>18</v>
          </cell>
          <cell r="F4711">
            <v>1</v>
          </cell>
          <cell r="G4711">
            <v>22</v>
          </cell>
          <cell r="H4711">
            <v>44</v>
          </cell>
          <cell r="I4711">
            <v>37</v>
          </cell>
          <cell r="J4711">
            <v>15</v>
          </cell>
          <cell r="K4711">
            <v>14</v>
          </cell>
          <cell r="L4711">
            <v>129</v>
          </cell>
          <cell r="M4711">
            <v>2917</v>
          </cell>
        </row>
        <row r="4712">
          <cell r="D4712">
            <v>408</v>
          </cell>
          <cell r="E4712">
            <v>62</v>
          </cell>
          <cell r="F4712">
            <v>1</v>
          </cell>
          <cell r="G4712">
            <v>4</v>
          </cell>
          <cell r="H4712">
            <v>64</v>
          </cell>
          <cell r="I4712">
            <v>19</v>
          </cell>
          <cell r="J4712">
            <v>14</v>
          </cell>
          <cell r="K4712">
            <v>15</v>
          </cell>
          <cell r="L4712">
            <v>152</v>
          </cell>
          <cell r="M4712">
            <v>3170</v>
          </cell>
        </row>
        <row r="4713">
          <cell r="D4713">
            <v>501</v>
          </cell>
          <cell r="E4713">
            <v>73</v>
          </cell>
          <cell r="F4713">
            <v>1</v>
          </cell>
          <cell r="G4713">
            <v>27</v>
          </cell>
          <cell r="H4713">
            <v>63</v>
          </cell>
          <cell r="I4713">
            <v>45</v>
          </cell>
          <cell r="J4713">
            <v>12</v>
          </cell>
          <cell r="K4713">
            <v>13</v>
          </cell>
          <cell r="L4713">
            <v>154</v>
          </cell>
          <cell r="M4713">
            <v>4200</v>
          </cell>
        </row>
        <row r="4714">
          <cell r="D4714">
            <v>72</v>
          </cell>
          <cell r="E4714">
            <v>8</v>
          </cell>
          <cell r="F4714">
            <v>1</v>
          </cell>
          <cell r="G4714">
            <v>3</v>
          </cell>
          <cell r="H4714">
            <v>47</v>
          </cell>
          <cell r="I4714">
            <v>27</v>
          </cell>
          <cell r="J4714">
            <v>6</v>
          </cell>
          <cell r="K4714">
            <v>5</v>
          </cell>
          <cell r="L4714">
            <v>87</v>
          </cell>
          <cell r="M4714">
            <v>1653</v>
          </cell>
        </row>
        <row r="4715">
          <cell r="D4715">
            <v>287</v>
          </cell>
          <cell r="E4715">
            <v>59</v>
          </cell>
          <cell r="F4715">
            <v>2</v>
          </cell>
          <cell r="G4715">
            <v>6</v>
          </cell>
          <cell r="H4715">
            <v>40</v>
          </cell>
          <cell r="I4715">
            <v>30</v>
          </cell>
          <cell r="J4715">
            <v>21</v>
          </cell>
          <cell r="K4715">
            <v>38</v>
          </cell>
          <cell r="L4715">
            <v>132</v>
          </cell>
          <cell r="M4715">
            <v>3259</v>
          </cell>
        </row>
        <row r="4716">
          <cell r="D4716">
            <v>409</v>
          </cell>
          <cell r="E4716">
            <v>139</v>
          </cell>
          <cell r="F4716">
            <v>15</v>
          </cell>
          <cell r="G4716">
            <v>26</v>
          </cell>
          <cell r="H4716">
            <v>39</v>
          </cell>
          <cell r="I4716">
            <v>47</v>
          </cell>
          <cell r="J4716">
            <v>38</v>
          </cell>
          <cell r="K4716">
            <v>67</v>
          </cell>
          <cell r="L4716">
            <v>104</v>
          </cell>
          <cell r="M4716">
            <v>5100</v>
          </cell>
        </row>
        <row r="4717">
          <cell r="D4717">
            <v>155</v>
          </cell>
          <cell r="E4717">
            <v>20</v>
          </cell>
          <cell r="F4717">
            <v>0</v>
          </cell>
          <cell r="G4717">
            <v>22</v>
          </cell>
          <cell r="H4717">
            <v>49</v>
          </cell>
          <cell r="I4717">
            <v>31</v>
          </cell>
          <cell r="J4717">
            <v>5</v>
          </cell>
          <cell r="K4717">
            <v>11</v>
          </cell>
          <cell r="L4717">
            <v>134</v>
          </cell>
          <cell r="M4717">
            <v>2336</v>
          </cell>
        </row>
        <row r="4718">
          <cell r="D4718">
            <v>310</v>
          </cell>
          <cell r="E4718">
            <v>41</v>
          </cell>
          <cell r="F4718">
            <v>1</v>
          </cell>
          <cell r="G4718">
            <v>3</v>
          </cell>
          <cell r="H4718">
            <v>20</v>
          </cell>
          <cell r="I4718">
            <v>18</v>
          </cell>
          <cell r="J4718">
            <v>11</v>
          </cell>
          <cell r="K4718">
            <v>10</v>
          </cell>
          <cell r="L4718">
            <v>70</v>
          </cell>
          <cell r="M4718">
            <v>2394</v>
          </cell>
        </row>
        <row r="4719">
          <cell r="D4719">
            <v>77</v>
          </cell>
          <cell r="E4719">
            <v>7</v>
          </cell>
          <cell r="F4719">
            <v>4</v>
          </cell>
          <cell r="G4719">
            <v>7</v>
          </cell>
          <cell r="H4719">
            <v>26</v>
          </cell>
          <cell r="I4719">
            <v>34</v>
          </cell>
          <cell r="J4719">
            <v>12</v>
          </cell>
          <cell r="K4719">
            <v>20</v>
          </cell>
          <cell r="L4719">
            <v>77</v>
          </cell>
          <cell r="M4719">
            <v>1795</v>
          </cell>
        </row>
        <row r="4720">
          <cell r="D4720">
            <v>241</v>
          </cell>
          <cell r="E4720">
            <v>37</v>
          </cell>
          <cell r="F4720">
            <v>5</v>
          </cell>
          <cell r="G4720">
            <v>15</v>
          </cell>
          <cell r="H4720">
            <v>75</v>
          </cell>
          <cell r="I4720">
            <v>45</v>
          </cell>
          <cell r="J4720">
            <v>12</v>
          </cell>
          <cell r="K4720">
            <v>20</v>
          </cell>
          <cell r="L4720">
            <v>148</v>
          </cell>
          <cell r="M4720">
            <v>3699</v>
          </cell>
        </row>
        <row r="4721">
          <cell r="D4721">
            <v>402</v>
          </cell>
          <cell r="E4721">
            <v>91</v>
          </cell>
          <cell r="F4721">
            <v>27</v>
          </cell>
          <cell r="G4721">
            <v>12</v>
          </cell>
          <cell r="H4721">
            <v>100</v>
          </cell>
          <cell r="I4721">
            <v>25</v>
          </cell>
          <cell r="J4721">
            <v>22</v>
          </cell>
          <cell r="K4721">
            <v>45</v>
          </cell>
          <cell r="L4721">
            <v>227</v>
          </cell>
          <cell r="M4721">
            <v>5367</v>
          </cell>
        </row>
        <row r="4722">
          <cell r="D4722">
            <v>355</v>
          </cell>
          <cell r="E4722">
            <v>36</v>
          </cell>
          <cell r="F4722">
            <v>5</v>
          </cell>
          <cell r="G4722">
            <v>5</v>
          </cell>
          <cell r="H4722">
            <v>85</v>
          </cell>
          <cell r="I4722">
            <v>35</v>
          </cell>
          <cell r="J4722">
            <v>14</v>
          </cell>
          <cell r="K4722">
            <v>34</v>
          </cell>
          <cell r="L4722">
            <v>165</v>
          </cell>
          <cell r="M4722">
            <v>3781</v>
          </cell>
        </row>
        <row r="4723">
          <cell r="D4723">
            <v>461</v>
          </cell>
          <cell r="E4723">
            <v>61</v>
          </cell>
          <cell r="F4723">
            <v>2</v>
          </cell>
          <cell r="G4723">
            <v>26</v>
          </cell>
          <cell r="H4723">
            <v>66</v>
          </cell>
          <cell r="I4723">
            <v>40</v>
          </cell>
          <cell r="J4723">
            <v>25</v>
          </cell>
          <cell r="K4723">
            <v>56</v>
          </cell>
          <cell r="L4723">
            <v>119</v>
          </cell>
          <cell r="M4723">
            <v>4689</v>
          </cell>
        </row>
        <row r="4724">
          <cell r="D4724">
            <v>557</v>
          </cell>
          <cell r="E4724">
            <v>80</v>
          </cell>
          <cell r="F4724">
            <v>0</v>
          </cell>
          <cell r="G4724">
            <v>30</v>
          </cell>
          <cell r="H4724">
            <v>115</v>
          </cell>
          <cell r="I4724">
            <v>80</v>
          </cell>
          <cell r="J4724">
            <v>32</v>
          </cell>
          <cell r="K4724">
            <v>50</v>
          </cell>
          <cell r="L4724">
            <v>345</v>
          </cell>
          <cell r="M4724">
            <v>8194</v>
          </cell>
        </row>
        <row r="4725">
          <cell r="D4725">
            <v>497</v>
          </cell>
          <cell r="E4725">
            <v>65</v>
          </cell>
          <cell r="F4725">
            <v>4</v>
          </cell>
          <cell r="G4725">
            <v>38</v>
          </cell>
          <cell r="H4725">
            <v>84</v>
          </cell>
          <cell r="I4725">
            <v>90</v>
          </cell>
          <cell r="J4725">
            <v>27</v>
          </cell>
          <cell r="K4725">
            <v>61</v>
          </cell>
          <cell r="L4725">
            <v>191</v>
          </cell>
          <cell r="M4725">
            <v>5252</v>
          </cell>
        </row>
        <row r="4726">
          <cell r="D4726">
            <v>148</v>
          </cell>
          <cell r="E4726">
            <v>37</v>
          </cell>
          <cell r="F4726">
            <v>1</v>
          </cell>
          <cell r="G4726">
            <v>8</v>
          </cell>
          <cell r="H4726">
            <v>51</v>
          </cell>
          <cell r="I4726">
            <v>40</v>
          </cell>
          <cell r="J4726">
            <v>7</v>
          </cell>
          <cell r="K4726">
            <v>4</v>
          </cell>
          <cell r="L4726">
            <v>96</v>
          </cell>
          <cell r="M4726">
            <v>2576</v>
          </cell>
        </row>
        <row r="4727">
          <cell r="D4727">
            <v>166</v>
          </cell>
          <cell r="E4727">
            <v>15</v>
          </cell>
          <cell r="F4727">
            <v>1</v>
          </cell>
          <cell r="G4727">
            <v>10</v>
          </cell>
          <cell r="H4727">
            <v>50</v>
          </cell>
          <cell r="I4727">
            <v>29</v>
          </cell>
          <cell r="J4727">
            <v>8</v>
          </cell>
          <cell r="K4727">
            <v>29</v>
          </cell>
          <cell r="L4727">
            <v>128</v>
          </cell>
          <cell r="M4727">
            <v>2558</v>
          </cell>
        </row>
        <row r="4728">
          <cell r="D4728">
            <v>460</v>
          </cell>
          <cell r="E4728">
            <v>62</v>
          </cell>
          <cell r="F4728">
            <v>3</v>
          </cell>
          <cell r="G4728">
            <v>7</v>
          </cell>
          <cell r="H4728">
            <v>67</v>
          </cell>
          <cell r="I4728">
            <v>35</v>
          </cell>
          <cell r="J4728">
            <v>15</v>
          </cell>
          <cell r="K4728">
            <v>68</v>
          </cell>
          <cell r="L4728">
            <v>163</v>
          </cell>
          <cell r="M4728">
            <v>3780</v>
          </cell>
        </row>
        <row r="4729">
          <cell r="D4729">
            <v>81</v>
          </cell>
          <cell r="E4729">
            <v>35</v>
          </cell>
          <cell r="F4729">
            <v>0</v>
          </cell>
          <cell r="G4729">
            <v>3</v>
          </cell>
          <cell r="H4729">
            <v>13</v>
          </cell>
          <cell r="I4729">
            <v>19</v>
          </cell>
          <cell r="J4729">
            <v>6</v>
          </cell>
          <cell r="K4729">
            <v>11</v>
          </cell>
          <cell r="L4729">
            <v>38</v>
          </cell>
          <cell r="M4729">
            <v>1192</v>
          </cell>
        </row>
        <row r="4730">
          <cell r="D4730">
            <v>312</v>
          </cell>
          <cell r="E4730">
            <v>71</v>
          </cell>
          <cell r="F4730">
            <v>5</v>
          </cell>
          <cell r="G4730">
            <v>23</v>
          </cell>
          <cell r="H4730">
            <v>91</v>
          </cell>
          <cell r="I4730">
            <v>64</v>
          </cell>
          <cell r="J4730">
            <v>29</v>
          </cell>
          <cell r="K4730">
            <v>52</v>
          </cell>
          <cell r="L4730">
            <v>152</v>
          </cell>
          <cell r="M4730">
            <v>4178</v>
          </cell>
        </row>
        <row r="4731">
          <cell r="D4731">
            <v>307</v>
          </cell>
          <cell r="E4731">
            <v>59</v>
          </cell>
          <cell r="F4731">
            <v>4</v>
          </cell>
          <cell r="G4731">
            <v>24</v>
          </cell>
          <cell r="H4731">
            <v>82</v>
          </cell>
          <cell r="I4731">
            <v>61</v>
          </cell>
          <cell r="J4731">
            <v>44</v>
          </cell>
          <cell r="K4731">
            <v>31</v>
          </cell>
          <cell r="L4731">
            <v>184</v>
          </cell>
          <cell r="M4731">
            <v>4604</v>
          </cell>
        </row>
        <row r="4732">
          <cell r="D4732">
            <v>317</v>
          </cell>
          <cell r="E4732">
            <v>54</v>
          </cell>
          <cell r="F4732">
            <v>3</v>
          </cell>
          <cell r="G4732">
            <v>9</v>
          </cell>
          <cell r="H4732">
            <v>56</v>
          </cell>
          <cell r="I4732">
            <v>35</v>
          </cell>
          <cell r="J4732">
            <v>17</v>
          </cell>
          <cell r="K4732">
            <v>14</v>
          </cell>
          <cell r="L4732">
            <v>94</v>
          </cell>
          <cell r="M4732">
            <v>3160</v>
          </cell>
        </row>
        <row r="4733">
          <cell r="D4733">
            <v>207</v>
          </cell>
          <cell r="E4733">
            <v>69</v>
          </cell>
          <cell r="F4733">
            <v>4</v>
          </cell>
          <cell r="G4733">
            <v>14</v>
          </cell>
          <cell r="H4733">
            <v>63</v>
          </cell>
          <cell r="I4733">
            <v>56</v>
          </cell>
          <cell r="J4733">
            <v>18</v>
          </cell>
          <cell r="K4733">
            <v>35</v>
          </cell>
          <cell r="L4733">
            <v>148</v>
          </cell>
          <cell r="M4733">
            <v>3512</v>
          </cell>
        </row>
        <row r="4734">
          <cell r="D4734">
            <v>970</v>
          </cell>
          <cell r="E4734">
            <v>102</v>
          </cell>
          <cell r="F4734">
            <v>7</v>
          </cell>
          <cell r="G4734">
            <v>14</v>
          </cell>
          <cell r="H4734">
            <v>79</v>
          </cell>
          <cell r="I4734">
            <v>70</v>
          </cell>
          <cell r="J4734">
            <v>33</v>
          </cell>
          <cell r="K4734">
            <v>123</v>
          </cell>
          <cell r="L4734">
            <v>168</v>
          </cell>
          <cell r="M4734">
            <v>7752</v>
          </cell>
        </row>
        <row r="4735">
          <cell r="D4735">
            <v>81</v>
          </cell>
          <cell r="E4735">
            <v>28</v>
          </cell>
          <cell r="F4735">
            <v>0</v>
          </cell>
          <cell r="G4735">
            <v>3</v>
          </cell>
          <cell r="H4735">
            <v>37</v>
          </cell>
          <cell r="I4735">
            <v>13</v>
          </cell>
          <cell r="J4735">
            <v>2</v>
          </cell>
          <cell r="K4735">
            <v>6</v>
          </cell>
          <cell r="L4735">
            <v>68</v>
          </cell>
          <cell r="M4735">
            <v>1186</v>
          </cell>
        </row>
        <row r="4736">
          <cell r="D4736">
            <v>394</v>
          </cell>
          <cell r="E4736">
            <v>72</v>
          </cell>
          <cell r="F4736">
            <v>0</v>
          </cell>
          <cell r="G4736">
            <v>20</v>
          </cell>
          <cell r="H4736">
            <v>100</v>
          </cell>
          <cell r="I4736">
            <v>48</v>
          </cell>
          <cell r="J4736">
            <v>22</v>
          </cell>
          <cell r="K4736">
            <v>22</v>
          </cell>
          <cell r="L4736">
            <v>212</v>
          </cell>
          <cell r="M4736">
            <v>4286</v>
          </cell>
        </row>
        <row r="4737">
          <cell r="D4737">
            <v>22396</v>
          </cell>
          <cell r="E4737">
            <v>2648</v>
          </cell>
          <cell r="F4737">
            <v>143</v>
          </cell>
          <cell r="G4737">
            <v>742</v>
          </cell>
          <cell r="H4737">
            <v>3010</v>
          </cell>
          <cell r="I4737">
            <v>2244</v>
          </cell>
          <cell r="J4737">
            <v>922</v>
          </cell>
          <cell r="K4737">
            <v>1975</v>
          </cell>
          <cell r="L4737">
            <v>6772</v>
          </cell>
          <cell r="M4737">
            <v>202386</v>
          </cell>
        </row>
        <row r="4738">
          <cell r="D4738">
            <v>1344</v>
          </cell>
          <cell r="E4738">
            <v>397</v>
          </cell>
          <cell r="F4738">
            <v>49</v>
          </cell>
          <cell r="G4738">
            <v>3</v>
          </cell>
          <cell r="H4738">
            <v>55</v>
          </cell>
          <cell r="I4738">
            <v>99</v>
          </cell>
          <cell r="J4738">
            <v>37</v>
          </cell>
          <cell r="K4738">
            <v>107</v>
          </cell>
          <cell r="L4738">
            <v>132</v>
          </cell>
          <cell r="M4738">
            <v>6753</v>
          </cell>
        </row>
        <row r="4739">
          <cell r="D4739">
            <v>898</v>
          </cell>
          <cell r="E4739">
            <v>117</v>
          </cell>
          <cell r="F4739">
            <v>14</v>
          </cell>
          <cell r="G4739">
            <v>3</v>
          </cell>
          <cell r="H4739">
            <v>22</v>
          </cell>
          <cell r="I4739">
            <v>38</v>
          </cell>
          <cell r="J4739">
            <v>17</v>
          </cell>
          <cell r="K4739">
            <v>55</v>
          </cell>
          <cell r="L4739">
            <v>86</v>
          </cell>
          <cell r="M4739">
            <v>4067</v>
          </cell>
        </row>
        <row r="4740">
          <cell r="D4740">
            <v>691</v>
          </cell>
          <cell r="E4740">
            <v>99</v>
          </cell>
          <cell r="F4740">
            <v>6</v>
          </cell>
          <cell r="G4740">
            <v>3</v>
          </cell>
          <cell r="H4740">
            <v>7</v>
          </cell>
          <cell r="I4740">
            <v>30</v>
          </cell>
          <cell r="J4740">
            <v>18</v>
          </cell>
          <cell r="K4740">
            <v>45</v>
          </cell>
          <cell r="L4740">
            <v>35</v>
          </cell>
          <cell r="M4740">
            <v>2643</v>
          </cell>
        </row>
        <row r="4741">
          <cell r="D4741">
            <v>761</v>
          </cell>
          <cell r="E4741">
            <v>113</v>
          </cell>
          <cell r="F4741">
            <v>8</v>
          </cell>
          <cell r="G4741">
            <v>11</v>
          </cell>
          <cell r="H4741">
            <v>58</v>
          </cell>
          <cell r="I4741">
            <v>51</v>
          </cell>
          <cell r="J4741">
            <v>26</v>
          </cell>
          <cell r="K4741">
            <v>26</v>
          </cell>
          <cell r="L4741">
            <v>118</v>
          </cell>
          <cell r="M4741">
            <v>3692</v>
          </cell>
        </row>
        <row r="4742">
          <cell r="D4742">
            <v>762</v>
          </cell>
          <cell r="E4742">
            <v>157</v>
          </cell>
          <cell r="F4742">
            <v>11</v>
          </cell>
          <cell r="G4742">
            <v>11</v>
          </cell>
          <cell r="H4742">
            <v>18</v>
          </cell>
          <cell r="I4742">
            <v>37</v>
          </cell>
          <cell r="J4742">
            <v>29</v>
          </cell>
          <cell r="K4742">
            <v>67</v>
          </cell>
          <cell r="L4742">
            <v>57</v>
          </cell>
          <cell r="M4742">
            <v>3155</v>
          </cell>
        </row>
        <row r="4743">
          <cell r="D4743">
            <v>376</v>
          </cell>
          <cell r="E4743">
            <v>237</v>
          </cell>
          <cell r="F4743">
            <v>9</v>
          </cell>
          <cell r="G4743">
            <v>39</v>
          </cell>
          <cell r="H4743">
            <v>14</v>
          </cell>
          <cell r="I4743">
            <v>57</v>
          </cell>
          <cell r="J4743">
            <v>15</v>
          </cell>
          <cell r="K4743">
            <v>45</v>
          </cell>
          <cell r="L4743">
            <v>71</v>
          </cell>
          <cell r="M4743">
            <v>3032</v>
          </cell>
        </row>
        <row r="4744">
          <cell r="D4744">
            <v>645</v>
          </cell>
          <cell r="E4744">
            <v>484</v>
          </cell>
          <cell r="F4744">
            <v>34</v>
          </cell>
          <cell r="G4744">
            <v>18</v>
          </cell>
          <cell r="H4744">
            <v>23</v>
          </cell>
          <cell r="I4744">
            <v>69</v>
          </cell>
          <cell r="J4744">
            <v>48</v>
          </cell>
          <cell r="K4744">
            <v>88</v>
          </cell>
          <cell r="L4744">
            <v>91</v>
          </cell>
          <cell r="M4744">
            <v>4466</v>
          </cell>
        </row>
        <row r="4745">
          <cell r="D4745">
            <v>547</v>
          </cell>
          <cell r="E4745">
            <v>94</v>
          </cell>
          <cell r="F4745">
            <v>3</v>
          </cell>
          <cell r="G4745">
            <v>2</v>
          </cell>
          <cell r="H4745">
            <v>19</v>
          </cell>
          <cell r="I4745">
            <v>30</v>
          </cell>
          <cell r="J4745">
            <v>7</v>
          </cell>
          <cell r="K4745">
            <v>18</v>
          </cell>
          <cell r="L4745">
            <v>55</v>
          </cell>
          <cell r="M4745">
            <v>2554</v>
          </cell>
        </row>
        <row r="4746">
          <cell r="D4746">
            <v>633</v>
          </cell>
          <cell r="E4746">
            <v>210</v>
          </cell>
          <cell r="F4746">
            <v>17</v>
          </cell>
          <cell r="G4746">
            <v>12</v>
          </cell>
          <cell r="H4746">
            <v>39</v>
          </cell>
          <cell r="I4746">
            <v>56</v>
          </cell>
          <cell r="J4746">
            <v>22</v>
          </cell>
          <cell r="K4746">
            <v>28</v>
          </cell>
          <cell r="L4746">
            <v>124</v>
          </cell>
          <cell r="M4746">
            <v>3780</v>
          </cell>
        </row>
        <row r="4747">
          <cell r="D4747">
            <v>815</v>
          </cell>
          <cell r="E4747">
            <v>129</v>
          </cell>
          <cell r="F4747">
            <v>7</v>
          </cell>
          <cell r="G4747">
            <v>5</v>
          </cell>
          <cell r="H4747">
            <v>35</v>
          </cell>
          <cell r="I4747">
            <v>59</v>
          </cell>
          <cell r="J4747">
            <v>25</v>
          </cell>
          <cell r="K4747">
            <v>34</v>
          </cell>
          <cell r="L4747">
            <v>115</v>
          </cell>
          <cell r="M4747">
            <v>4148</v>
          </cell>
        </row>
        <row r="4748">
          <cell r="D4748">
            <v>397</v>
          </cell>
          <cell r="E4748">
            <v>170</v>
          </cell>
          <cell r="F4748">
            <v>13</v>
          </cell>
          <cell r="G4748">
            <v>10</v>
          </cell>
          <cell r="H4748">
            <v>15</v>
          </cell>
          <cell r="I4748">
            <v>49</v>
          </cell>
          <cell r="J4748">
            <v>5</v>
          </cell>
          <cell r="K4748">
            <v>24</v>
          </cell>
          <cell r="L4748">
            <v>37</v>
          </cell>
          <cell r="M4748">
            <v>2681</v>
          </cell>
        </row>
        <row r="4749">
          <cell r="D4749">
            <v>162</v>
          </cell>
          <cell r="E4749">
            <v>39</v>
          </cell>
          <cell r="F4749">
            <v>6</v>
          </cell>
          <cell r="G4749">
            <v>3</v>
          </cell>
          <cell r="H4749">
            <v>11</v>
          </cell>
          <cell r="I4749">
            <v>53</v>
          </cell>
          <cell r="J4749">
            <v>8</v>
          </cell>
          <cell r="K4749">
            <v>7</v>
          </cell>
          <cell r="L4749">
            <v>31</v>
          </cell>
          <cell r="M4749">
            <v>1282</v>
          </cell>
        </row>
        <row r="4750">
          <cell r="D4750">
            <v>314</v>
          </cell>
          <cell r="E4750">
            <v>58</v>
          </cell>
          <cell r="F4750">
            <v>9</v>
          </cell>
          <cell r="G4750">
            <v>3</v>
          </cell>
          <cell r="H4750">
            <v>32</v>
          </cell>
          <cell r="I4750">
            <v>34</v>
          </cell>
          <cell r="J4750">
            <v>13</v>
          </cell>
          <cell r="K4750">
            <v>22</v>
          </cell>
          <cell r="L4750">
            <v>71</v>
          </cell>
          <cell r="M4750">
            <v>1937</v>
          </cell>
        </row>
        <row r="4751">
          <cell r="D4751">
            <v>167</v>
          </cell>
          <cell r="E4751">
            <v>121</v>
          </cell>
          <cell r="F4751">
            <v>6</v>
          </cell>
          <cell r="G4751">
            <v>3</v>
          </cell>
          <cell r="H4751">
            <v>9</v>
          </cell>
          <cell r="I4751">
            <v>29</v>
          </cell>
          <cell r="J4751">
            <v>8</v>
          </cell>
          <cell r="K4751">
            <v>24</v>
          </cell>
          <cell r="L4751">
            <v>45</v>
          </cell>
          <cell r="M4751">
            <v>1597</v>
          </cell>
        </row>
        <row r="4752">
          <cell r="D4752">
            <v>667</v>
          </cell>
          <cell r="E4752">
            <v>264</v>
          </cell>
          <cell r="F4752">
            <v>20</v>
          </cell>
          <cell r="G4752">
            <v>20</v>
          </cell>
          <cell r="H4752">
            <v>52</v>
          </cell>
          <cell r="I4752">
            <v>94</v>
          </cell>
          <cell r="J4752">
            <v>27</v>
          </cell>
          <cell r="K4752">
            <v>49</v>
          </cell>
          <cell r="L4752">
            <v>75</v>
          </cell>
          <cell r="M4752">
            <v>4599</v>
          </cell>
        </row>
        <row r="4753">
          <cell r="D4753">
            <v>361</v>
          </cell>
          <cell r="E4753">
            <v>184</v>
          </cell>
          <cell r="F4753">
            <v>7</v>
          </cell>
          <cell r="G4753">
            <v>31</v>
          </cell>
          <cell r="H4753">
            <v>17</v>
          </cell>
          <cell r="I4753">
            <v>52</v>
          </cell>
          <cell r="J4753">
            <v>17</v>
          </cell>
          <cell r="K4753">
            <v>36</v>
          </cell>
          <cell r="L4753">
            <v>43</v>
          </cell>
          <cell r="M4753">
            <v>2584</v>
          </cell>
        </row>
        <row r="4754">
          <cell r="D4754">
            <v>766</v>
          </cell>
          <cell r="E4754">
            <v>231</v>
          </cell>
          <cell r="F4754">
            <v>7</v>
          </cell>
          <cell r="G4754">
            <v>16</v>
          </cell>
          <cell r="H4754">
            <v>30</v>
          </cell>
          <cell r="I4754">
            <v>65</v>
          </cell>
          <cell r="J4754">
            <v>16</v>
          </cell>
          <cell r="K4754">
            <v>35</v>
          </cell>
          <cell r="L4754">
            <v>51</v>
          </cell>
          <cell r="M4754">
            <v>3989</v>
          </cell>
        </row>
        <row r="4755">
          <cell r="D4755">
            <v>452</v>
          </cell>
          <cell r="E4755">
            <v>191</v>
          </cell>
          <cell r="F4755">
            <v>10</v>
          </cell>
          <cell r="G4755">
            <v>66</v>
          </cell>
          <cell r="H4755">
            <v>17</v>
          </cell>
          <cell r="I4755">
            <v>73</v>
          </cell>
          <cell r="J4755">
            <v>26</v>
          </cell>
          <cell r="K4755">
            <v>53</v>
          </cell>
          <cell r="L4755">
            <v>73</v>
          </cell>
          <cell r="M4755">
            <v>3837</v>
          </cell>
        </row>
        <row r="4756">
          <cell r="D4756">
            <v>11670</v>
          </cell>
          <cell r="E4756">
            <v>260</v>
          </cell>
          <cell r="F4756">
            <v>31</v>
          </cell>
          <cell r="G4756">
            <v>17</v>
          </cell>
          <cell r="H4756">
            <v>174</v>
          </cell>
          <cell r="I4756">
            <v>230</v>
          </cell>
          <cell r="J4756">
            <v>179</v>
          </cell>
          <cell r="K4756">
            <v>265</v>
          </cell>
          <cell r="L4756">
            <v>365</v>
          </cell>
          <cell r="M4756">
            <v>30481</v>
          </cell>
        </row>
        <row r="4757">
          <cell r="D4757">
            <v>1721</v>
          </cell>
          <cell r="E4757">
            <v>6</v>
          </cell>
          <cell r="F4757">
            <v>3</v>
          </cell>
          <cell r="G4757">
            <v>0</v>
          </cell>
          <cell r="H4757">
            <v>1</v>
          </cell>
          <cell r="I4757">
            <v>4</v>
          </cell>
          <cell r="J4757">
            <v>1</v>
          </cell>
          <cell r="K4757">
            <v>39</v>
          </cell>
          <cell r="L4757">
            <v>5</v>
          </cell>
          <cell r="M4757">
            <v>1966</v>
          </cell>
        </row>
        <row r="4758">
          <cell r="D4758">
            <v>2354</v>
          </cell>
          <cell r="E4758">
            <v>242</v>
          </cell>
          <cell r="F4758">
            <v>27</v>
          </cell>
          <cell r="G4758">
            <v>7</v>
          </cell>
          <cell r="H4758">
            <v>50</v>
          </cell>
          <cell r="I4758">
            <v>73</v>
          </cell>
          <cell r="J4758">
            <v>66</v>
          </cell>
          <cell r="K4758">
            <v>357</v>
          </cell>
          <cell r="L4758">
            <v>96</v>
          </cell>
          <cell r="M4758">
            <v>9791</v>
          </cell>
        </row>
        <row r="4759">
          <cell r="D4759">
            <v>878</v>
          </cell>
          <cell r="E4759">
            <v>5</v>
          </cell>
          <cell r="F4759">
            <v>5</v>
          </cell>
          <cell r="G4759">
            <v>0</v>
          </cell>
          <cell r="H4759">
            <v>0</v>
          </cell>
          <cell r="I4759">
            <v>4</v>
          </cell>
          <cell r="J4759">
            <v>2</v>
          </cell>
          <cell r="K4759">
            <v>22</v>
          </cell>
          <cell r="L4759">
            <v>8</v>
          </cell>
          <cell r="M4759">
            <v>1031</v>
          </cell>
        </row>
        <row r="4760">
          <cell r="D4760">
            <v>843</v>
          </cell>
          <cell r="E4760">
            <v>117</v>
          </cell>
          <cell r="F4760">
            <v>5</v>
          </cell>
          <cell r="G4760">
            <v>7</v>
          </cell>
          <cell r="H4760">
            <v>39</v>
          </cell>
          <cell r="I4760">
            <v>71</v>
          </cell>
          <cell r="J4760">
            <v>24</v>
          </cell>
          <cell r="K4760">
            <v>47</v>
          </cell>
          <cell r="L4760">
            <v>92</v>
          </cell>
          <cell r="M4760">
            <v>4436</v>
          </cell>
        </row>
        <row r="4761">
          <cell r="D4761">
            <v>514</v>
          </cell>
          <cell r="E4761">
            <v>307</v>
          </cell>
          <cell r="F4761">
            <v>18</v>
          </cell>
          <cell r="G4761">
            <v>19</v>
          </cell>
          <cell r="H4761">
            <v>33</v>
          </cell>
          <cell r="I4761">
            <v>83</v>
          </cell>
          <cell r="J4761">
            <v>40</v>
          </cell>
          <cell r="K4761">
            <v>54</v>
          </cell>
          <cell r="L4761">
            <v>83</v>
          </cell>
          <cell r="M4761">
            <v>4654</v>
          </cell>
        </row>
        <row r="4762">
          <cell r="D4762">
            <v>213</v>
          </cell>
          <cell r="E4762">
            <v>90</v>
          </cell>
          <cell r="F4762">
            <v>8</v>
          </cell>
          <cell r="G4762">
            <v>3</v>
          </cell>
          <cell r="H4762">
            <v>14</v>
          </cell>
          <cell r="I4762">
            <v>32</v>
          </cell>
          <cell r="J4762">
            <v>3</v>
          </cell>
          <cell r="K4762">
            <v>13</v>
          </cell>
          <cell r="L4762">
            <v>24</v>
          </cell>
          <cell r="M4762">
            <v>1579</v>
          </cell>
        </row>
        <row r="4763">
          <cell r="D4763">
            <v>1018</v>
          </cell>
          <cell r="E4763">
            <v>153</v>
          </cell>
          <cell r="F4763">
            <v>5</v>
          </cell>
          <cell r="G4763">
            <v>1</v>
          </cell>
          <cell r="H4763">
            <v>7</v>
          </cell>
          <cell r="I4763">
            <v>33</v>
          </cell>
          <cell r="J4763">
            <v>21</v>
          </cell>
          <cell r="K4763">
            <v>50</v>
          </cell>
          <cell r="L4763">
            <v>34</v>
          </cell>
          <cell r="M4763">
            <v>3115</v>
          </cell>
        </row>
        <row r="4764">
          <cell r="D4764">
            <v>559</v>
          </cell>
          <cell r="E4764">
            <v>406</v>
          </cell>
          <cell r="F4764">
            <v>27</v>
          </cell>
          <cell r="G4764">
            <v>8</v>
          </cell>
          <cell r="H4764">
            <v>44</v>
          </cell>
          <cell r="I4764">
            <v>80</v>
          </cell>
          <cell r="J4764">
            <v>29</v>
          </cell>
          <cell r="K4764">
            <v>35</v>
          </cell>
          <cell r="L4764">
            <v>91</v>
          </cell>
          <cell r="M4764">
            <v>4899</v>
          </cell>
        </row>
        <row r="4765">
          <cell r="D4765">
            <v>1704</v>
          </cell>
          <cell r="E4765">
            <v>187</v>
          </cell>
          <cell r="F4765">
            <v>35</v>
          </cell>
          <cell r="G4765">
            <v>5</v>
          </cell>
          <cell r="H4765">
            <v>17</v>
          </cell>
          <cell r="I4765">
            <v>45</v>
          </cell>
          <cell r="J4765">
            <v>16</v>
          </cell>
          <cell r="K4765">
            <v>118</v>
          </cell>
          <cell r="L4765">
            <v>32</v>
          </cell>
          <cell r="M4765">
            <v>4705</v>
          </cell>
        </row>
        <row r="4766">
          <cell r="D4766">
            <v>447</v>
          </cell>
          <cell r="E4766">
            <v>178</v>
          </cell>
          <cell r="F4766">
            <v>27</v>
          </cell>
          <cell r="G4766">
            <v>2</v>
          </cell>
          <cell r="H4766">
            <v>29</v>
          </cell>
          <cell r="I4766">
            <v>44</v>
          </cell>
          <cell r="J4766">
            <v>23</v>
          </cell>
          <cell r="K4766">
            <v>43</v>
          </cell>
          <cell r="L4766">
            <v>84</v>
          </cell>
          <cell r="M4766">
            <v>3206</v>
          </cell>
        </row>
        <row r="4767">
          <cell r="D4767">
            <v>290</v>
          </cell>
          <cell r="E4767">
            <v>114</v>
          </cell>
          <cell r="F4767">
            <v>26</v>
          </cell>
          <cell r="G4767">
            <v>8</v>
          </cell>
          <cell r="H4767">
            <v>22</v>
          </cell>
          <cell r="I4767">
            <v>47</v>
          </cell>
          <cell r="J4767">
            <v>14</v>
          </cell>
          <cell r="K4767">
            <v>53</v>
          </cell>
          <cell r="L4767">
            <v>54</v>
          </cell>
          <cell r="M4767">
            <v>2743</v>
          </cell>
        </row>
        <row r="4768">
          <cell r="D4768">
            <v>4653</v>
          </cell>
          <cell r="E4768">
            <v>457</v>
          </cell>
          <cell r="F4768">
            <v>37</v>
          </cell>
          <cell r="G4768">
            <v>6</v>
          </cell>
          <cell r="H4768">
            <v>66</v>
          </cell>
          <cell r="I4768">
            <v>126</v>
          </cell>
          <cell r="J4768">
            <v>122</v>
          </cell>
          <cell r="K4768">
            <v>232</v>
          </cell>
          <cell r="L4768">
            <v>79</v>
          </cell>
          <cell r="M4768">
            <v>12818</v>
          </cell>
        </row>
        <row r="4769">
          <cell r="D4769">
            <v>316</v>
          </cell>
          <cell r="E4769">
            <v>5</v>
          </cell>
          <cell r="F4769">
            <v>4</v>
          </cell>
          <cell r="G4769">
            <v>0</v>
          </cell>
          <cell r="H4769">
            <v>0</v>
          </cell>
          <cell r="I4769">
            <v>6</v>
          </cell>
          <cell r="J4769">
            <v>1</v>
          </cell>
          <cell r="K4769">
            <v>7</v>
          </cell>
          <cell r="L4769">
            <v>0</v>
          </cell>
          <cell r="M4769">
            <v>392</v>
          </cell>
        </row>
        <row r="4770">
          <cell r="D4770">
            <v>1078</v>
          </cell>
          <cell r="E4770">
            <v>272</v>
          </cell>
          <cell r="F4770">
            <v>37</v>
          </cell>
          <cell r="G4770">
            <v>17</v>
          </cell>
          <cell r="H4770">
            <v>59</v>
          </cell>
          <cell r="I4770">
            <v>130</v>
          </cell>
          <cell r="J4770">
            <v>41</v>
          </cell>
          <cell r="K4770">
            <v>73</v>
          </cell>
          <cell r="L4770">
            <v>101</v>
          </cell>
          <cell r="M4770">
            <v>6244</v>
          </cell>
        </row>
        <row r="4771">
          <cell r="D4771">
            <v>426</v>
          </cell>
          <cell r="E4771">
            <v>170</v>
          </cell>
          <cell r="F4771">
            <v>22</v>
          </cell>
          <cell r="G4771">
            <v>4</v>
          </cell>
          <cell r="H4771">
            <v>29</v>
          </cell>
          <cell r="I4771">
            <v>37</v>
          </cell>
          <cell r="J4771">
            <v>13</v>
          </cell>
          <cell r="K4771">
            <v>25</v>
          </cell>
          <cell r="L4771">
            <v>39</v>
          </cell>
          <cell r="M4771">
            <v>2391</v>
          </cell>
        </row>
        <row r="4772">
          <cell r="D4772">
            <v>274</v>
          </cell>
          <cell r="E4772">
            <v>97</v>
          </cell>
          <cell r="F4772">
            <v>8</v>
          </cell>
          <cell r="G4772">
            <v>2</v>
          </cell>
          <cell r="H4772">
            <v>17</v>
          </cell>
          <cell r="I4772">
            <v>19</v>
          </cell>
          <cell r="J4772">
            <v>9</v>
          </cell>
          <cell r="K4772">
            <v>10</v>
          </cell>
          <cell r="L4772">
            <v>33</v>
          </cell>
          <cell r="M4772">
            <v>1600</v>
          </cell>
        </row>
        <row r="4773">
          <cell r="D4773">
            <v>518</v>
          </cell>
          <cell r="E4773">
            <v>148</v>
          </cell>
          <cell r="F4773">
            <v>11</v>
          </cell>
          <cell r="G4773">
            <v>11</v>
          </cell>
          <cell r="H4773">
            <v>28</v>
          </cell>
          <cell r="I4773">
            <v>74</v>
          </cell>
          <cell r="J4773">
            <v>18</v>
          </cell>
          <cell r="K4773">
            <v>23</v>
          </cell>
          <cell r="L4773">
            <v>72</v>
          </cell>
          <cell r="M4773">
            <v>2651</v>
          </cell>
        </row>
        <row r="4774">
          <cell r="D4774">
            <v>966</v>
          </cell>
          <cell r="E4774">
            <v>179</v>
          </cell>
          <cell r="F4774">
            <v>19</v>
          </cell>
          <cell r="G4774">
            <v>9</v>
          </cell>
          <cell r="H4774">
            <v>43</v>
          </cell>
          <cell r="I4774">
            <v>75</v>
          </cell>
          <cell r="J4774">
            <v>38</v>
          </cell>
          <cell r="K4774">
            <v>73</v>
          </cell>
          <cell r="L4774">
            <v>59</v>
          </cell>
          <cell r="M4774">
            <v>4335</v>
          </cell>
        </row>
        <row r="4775">
          <cell r="D4775">
            <v>132</v>
          </cell>
          <cell r="E4775">
            <v>48</v>
          </cell>
          <cell r="F4775">
            <v>0</v>
          </cell>
          <cell r="G4775">
            <v>4</v>
          </cell>
          <cell r="H4775">
            <v>9</v>
          </cell>
          <cell r="I4775">
            <v>17</v>
          </cell>
          <cell r="J4775">
            <v>4</v>
          </cell>
          <cell r="K4775">
            <v>6</v>
          </cell>
          <cell r="L4775">
            <v>13</v>
          </cell>
          <cell r="M4775">
            <v>782</v>
          </cell>
        </row>
        <row r="4776">
          <cell r="D4776">
            <v>319</v>
          </cell>
          <cell r="E4776">
            <v>69</v>
          </cell>
          <cell r="F4776">
            <v>4</v>
          </cell>
          <cell r="G4776">
            <v>0</v>
          </cell>
          <cell r="H4776">
            <v>12</v>
          </cell>
          <cell r="I4776">
            <v>22</v>
          </cell>
          <cell r="J4776">
            <v>16</v>
          </cell>
          <cell r="K4776">
            <v>34</v>
          </cell>
          <cell r="L4776">
            <v>15</v>
          </cell>
          <cell r="M4776">
            <v>1564</v>
          </cell>
        </row>
        <row r="4777">
          <cell r="D4777">
            <v>655</v>
          </cell>
          <cell r="E4777">
            <v>270</v>
          </cell>
          <cell r="F4777">
            <v>21</v>
          </cell>
          <cell r="G4777">
            <v>4</v>
          </cell>
          <cell r="H4777">
            <v>46</v>
          </cell>
          <cell r="I4777">
            <v>77</v>
          </cell>
          <cell r="J4777">
            <v>35</v>
          </cell>
          <cell r="K4777">
            <v>65</v>
          </cell>
          <cell r="L4777">
            <v>63</v>
          </cell>
          <cell r="M4777">
            <v>4220</v>
          </cell>
        </row>
        <row r="4778">
          <cell r="D4778">
            <v>2479</v>
          </cell>
          <cell r="E4778">
            <v>323</v>
          </cell>
          <cell r="F4778">
            <v>32</v>
          </cell>
          <cell r="G4778">
            <v>20</v>
          </cell>
          <cell r="H4778">
            <v>78</v>
          </cell>
          <cell r="I4778">
            <v>120</v>
          </cell>
          <cell r="J4778">
            <v>110</v>
          </cell>
          <cell r="K4778">
            <v>146</v>
          </cell>
          <cell r="L4778">
            <v>148</v>
          </cell>
          <cell r="M4778">
            <v>8911</v>
          </cell>
        </row>
        <row r="4779">
          <cell r="D4779">
            <v>853</v>
          </cell>
          <cell r="E4779">
            <v>300</v>
          </cell>
          <cell r="F4779">
            <v>49</v>
          </cell>
          <cell r="G4779">
            <v>7</v>
          </cell>
          <cell r="H4779">
            <v>67</v>
          </cell>
          <cell r="I4779">
            <v>128</v>
          </cell>
          <cell r="J4779">
            <v>46</v>
          </cell>
          <cell r="K4779">
            <v>92</v>
          </cell>
          <cell r="L4779">
            <v>108</v>
          </cell>
          <cell r="M4779">
            <v>5267</v>
          </cell>
        </row>
        <row r="4780">
          <cell r="D4780">
            <v>654</v>
          </cell>
          <cell r="E4780">
            <v>88</v>
          </cell>
          <cell r="F4780">
            <v>4</v>
          </cell>
          <cell r="G4780">
            <v>0</v>
          </cell>
          <cell r="H4780">
            <v>31</v>
          </cell>
          <cell r="I4780">
            <v>49</v>
          </cell>
          <cell r="J4780">
            <v>26</v>
          </cell>
          <cell r="K4780">
            <v>37</v>
          </cell>
          <cell r="L4780">
            <v>107</v>
          </cell>
          <cell r="M4780">
            <v>4026</v>
          </cell>
        </row>
        <row r="4781">
          <cell r="D4781">
            <v>395</v>
          </cell>
          <cell r="E4781">
            <v>88</v>
          </cell>
          <cell r="F4781">
            <v>6</v>
          </cell>
          <cell r="G4781">
            <v>8</v>
          </cell>
          <cell r="H4781">
            <v>14</v>
          </cell>
          <cell r="I4781">
            <v>22</v>
          </cell>
          <cell r="J4781">
            <v>19</v>
          </cell>
          <cell r="K4781">
            <v>22</v>
          </cell>
          <cell r="L4781">
            <v>62</v>
          </cell>
          <cell r="M4781">
            <v>2155</v>
          </cell>
        </row>
        <row r="4782">
          <cell r="D4782">
            <v>994</v>
          </cell>
          <cell r="E4782">
            <v>119</v>
          </cell>
          <cell r="F4782">
            <v>9</v>
          </cell>
          <cell r="G4782">
            <v>8</v>
          </cell>
          <cell r="H4782">
            <v>49</v>
          </cell>
          <cell r="I4782">
            <v>70</v>
          </cell>
          <cell r="J4782">
            <v>32</v>
          </cell>
          <cell r="K4782">
            <v>66</v>
          </cell>
          <cell r="L4782">
            <v>129</v>
          </cell>
          <cell r="M4782">
            <v>4949</v>
          </cell>
        </row>
        <row r="4783">
          <cell r="D4783">
            <v>47681</v>
          </cell>
          <cell r="E4783">
            <v>7993</v>
          </cell>
          <cell r="F4783">
            <v>716</v>
          </cell>
          <cell r="G4783">
            <v>436</v>
          </cell>
          <cell r="H4783">
            <v>1451</v>
          </cell>
          <cell r="I4783">
            <v>2693</v>
          </cell>
          <cell r="J4783">
            <v>1312</v>
          </cell>
          <cell r="K4783">
            <v>2770</v>
          </cell>
          <cell r="L4783">
            <v>3306</v>
          </cell>
          <cell r="M4783">
            <v>195707</v>
          </cell>
        </row>
        <row r="4784">
          <cell r="D4784">
            <v>38</v>
          </cell>
          <cell r="E4784">
            <v>11</v>
          </cell>
          <cell r="F4784">
            <v>0</v>
          </cell>
          <cell r="G4784">
            <v>0</v>
          </cell>
          <cell r="H4784">
            <v>4</v>
          </cell>
          <cell r="I4784">
            <v>31</v>
          </cell>
          <cell r="J4784">
            <v>9</v>
          </cell>
          <cell r="K4784">
            <v>0</v>
          </cell>
          <cell r="L4784">
            <v>21</v>
          </cell>
          <cell r="M4784">
            <v>367</v>
          </cell>
        </row>
        <row r="4785">
          <cell r="D4785">
            <v>7</v>
          </cell>
          <cell r="E4785">
            <v>2</v>
          </cell>
          <cell r="F4785">
            <v>0</v>
          </cell>
          <cell r="G4785">
            <v>0</v>
          </cell>
          <cell r="H4785">
            <v>0</v>
          </cell>
          <cell r="I4785">
            <v>16</v>
          </cell>
          <cell r="J4785">
            <v>2</v>
          </cell>
          <cell r="K4785">
            <v>0</v>
          </cell>
          <cell r="L4785">
            <v>0</v>
          </cell>
          <cell r="M4785">
            <v>88</v>
          </cell>
        </row>
        <row r="4786">
          <cell r="D4786">
            <v>46</v>
          </cell>
          <cell r="E4786">
            <v>2</v>
          </cell>
          <cell r="F4786">
            <v>0</v>
          </cell>
          <cell r="G4786">
            <v>0</v>
          </cell>
          <cell r="H4786">
            <v>1</v>
          </cell>
          <cell r="I4786">
            <v>28</v>
          </cell>
          <cell r="J4786">
            <v>6</v>
          </cell>
          <cell r="K4786">
            <v>0</v>
          </cell>
          <cell r="L4786">
            <v>0</v>
          </cell>
          <cell r="M4786">
            <v>157</v>
          </cell>
        </row>
        <row r="4787">
          <cell r="D4787">
            <v>70</v>
          </cell>
          <cell r="E4787">
            <v>13</v>
          </cell>
          <cell r="F4787">
            <v>0</v>
          </cell>
          <cell r="G4787">
            <v>0</v>
          </cell>
          <cell r="H4787">
            <v>1</v>
          </cell>
          <cell r="I4787">
            <v>41</v>
          </cell>
          <cell r="J4787">
            <v>28</v>
          </cell>
          <cell r="K4787">
            <v>1</v>
          </cell>
          <cell r="L4787">
            <v>4</v>
          </cell>
          <cell r="M4787">
            <v>608</v>
          </cell>
        </row>
        <row r="4788">
          <cell r="D4788">
            <v>228</v>
          </cell>
          <cell r="E4788">
            <v>18</v>
          </cell>
          <cell r="F4788">
            <v>1</v>
          </cell>
          <cell r="G4788">
            <v>0</v>
          </cell>
          <cell r="H4788">
            <v>7</v>
          </cell>
          <cell r="I4788">
            <v>61</v>
          </cell>
          <cell r="J4788">
            <v>64</v>
          </cell>
          <cell r="K4788">
            <v>3</v>
          </cell>
          <cell r="L4788">
            <v>28</v>
          </cell>
          <cell r="M4788">
            <v>1238</v>
          </cell>
        </row>
        <row r="4789">
          <cell r="D4789">
            <v>12</v>
          </cell>
          <cell r="E4789">
            <v>6</v>
          </cell>
          <cell r="F4789">
            <v>0</v>
          </cell>
          <cell r="G4789">
            <v>0</v>
          </cell>
          <cell r="H4789">
            <v>1</v>
          </cell>
          <cell r="I4789">
            <v>17</v>
          </cell>
          <cell r="J4789">
            <v>8</v>
          </cell>
          <cell r="K4789">
            <v>5</v>
          </cell>
          <cell r="L4789">
            <v>0</v>
          </cell>
          <cell r="M4789">
            <v>145</v>
          </cell>
        </row>
        <row r="4790">
          <cell r="D4790">
            <v>5</v>
          </cell>
          <cell r="E4790">
            <v>2</v>
          </cell>
          <cell r="F4790">
            <v>0</v>
          </cell>
          <cell r="G4790">
            <v>0</v>
          </cell>
          <cell r="H4790">
            <v>0</v>
          </cell>
          <cell r="I4790">
            <v>3</v>
          </cell>
          <cell r="J4790">
            <v>2</v>
          </cell>
          <cell r="K4790">
            <v>0</v>
          </cell>
          <cell r="L4790">
            <v>0</v>
          </cell>
          <cell r="M4790">
            <v>38</v>
          </cell>
        </row>
        <row r="4791">
          <cell r="D4791">
            <v>40</v>
          </cell>
          <cell r="E4791">
            <v>16</v>
          </cell>
          <cell r="F4791">
            <v>1</v>
          </cell>
          <cell r="G4791">
            <v>0</v>
          </cell>
          <cell r="H4791">
            <v>6</v>
          </cell>
          <cell r="I4791">
            <v>39</v>
          </cell>
          <cell r="J4791">
            <v>27</v>
          </cell>
          <cell r="K4791">
            <v>1</v>
          </cell>
          <cell r="L4791">
            <v>17</v>
          </cell>
          <cell r="M4791">
            <v>544</v>
          </cell>
        </row>
        <row r="4792">
          <cell r="D4792">
            <v>8</v>
          </cell>
          <cell r="E4792">
            <v>0</v>
          </cell>
          <cell r="F4792">
            <v>1</v>
          </cell>
          <cell r="G4792">
            <v>0</v>
          </cell>
          <cell r="H4792">
            <v>0</v>
          </cell>
          <cell r="I4792">
            <v>4</v>
          </cell>
          <cell r="J4792">
            <v>4</v>
          </cell>
          <cell r="K4792">
            <v>1</v>
          </cell>
          <cell r="L4792">
            <v>0</v>
          </cell>
          <cell r="M4792">
            <v>74</v>
          </cell>
        </row>
        <row r="4793">
          <cell r="D4793">
            <v>454</v>
          </cell>
          <cell r="E4793">
            <v>70</v>
          </cell>
          <cell r="F4793">
            <v>3</v>
          </cell>
          <cell r="G4793">
            <v>0</v>
          </cell>
          <cell r="H4793">
            <v>20</v>
          </cell>
          <cell r="I4793">
            <v>240</v>
          </cell>
          <cell r="J4793">
            <v>150</v>
          </cell>
          <cell r="K4793">
            <v>11</v>
          </cell>
          <cell r="L4793">
            <v>70</v>
          </cell>
          <cell r="M4793">
            <v>3259</v>
          </cell>
        </row>
        <row r="4794">
          <cell r="D4794">
            <v>32</v>
          </cell>
          <cell r="E4794">
            <v>22</v>
          </cell>
          <cell r="F4794">
            <v>8</v>
          </cell>
          <cell r="G4794">
            <v>0</v>
          </cell>
          <cell r="H4794">
            <v>4</v>
          </cell>
          <cell r="I4794">
            <v>9</v>
          </cell>
          <cell r="J4794">
            <v>6</v>
          </cell>
          <cell r="K4794">
            <v>0</v>
          </cell>
          <cell r="L4794">
            <v>3</v>
          </cell>
          <cell r="M4794">
            <v>159</v>
          </cell>
        </row>
        <row r="4795">
          <cell r="D4795">
            <v>12</v>
          </cell>
          <cell r="E4795">
            <v>2</v>
          </cell>
          <cell r="F4795">
            <v>2</v>
          </cell>
          <cell r="G4795">
            <v>0</v>
          </cell>
          <cell r="H4795">
            <v>1</v>
          </cell>
          <cell r="I4795">
            <v>2</v>
          </cell>
          <cell r="J4795">
            <v>2</v>
          </cell>
          <cell r="K4795">
            <v>4</v>
          </cell>
          <cell r="L4795">
            <v>0</v>
          </cell>
          <cell r="M4795">
            <v>53</v>
          </cell>
        </row>
        <row r="4796">
          <cell r="D4796">
            <v>57</v>
          </cell>
          <cell r="E4796">
            <v>2</v>
          </cell>
          <cell r="F4796">
            <v>10</v>
          </cell>
          <cell r="G4796">
            <v>0</v>
          </cell>
          <cell r="H4796">
            <v>4</v>
          </cell>
          <cell r="I4796">
            <v>13</v>
          </cell>
          <cell r="J4796">
            <v>16</v>
          </cell>
          <cell r="K4796">
            <v>6</v>
          </cell>
          <cell r="L4796">
            <v>12</v>
          </cell>
          <cell r="M4796">
            <v>267</v>
          </cell>
        </row>
        <row r="4797">
          <cell r="D4797">
            <v>56</v>
          </cell>
          <cell r="E4797">
            <v>0</v>
          </cell>
          <cell r="F4797">
            <v>10</v>
          </cell>
          <cell r="G4797">
            <v>0</v>
          </cell>
          <cell r="H4797">
            <v>26</v>
          </cell>
          <cell r="I4797">
            <v>43</v>
          </cell>
          <cell r="J4797">
            <v>3</v>
          </cell>
          <cell r="K4797">
            <v>7</v>
          </cell>
          <cell r="L4797">
            <v>6</v>
          </cell>
          <cell r="M4797">
            <v>314</v>
          </cell>
        </row>
        <row r="4798">
          <cell r="D4798">
            <v>270</v>
          </cell>
          <cell r="E4798">
            <v>3</v>
          </cell>
          <cell r="F4798">
            <v>9</v>
          </cell>
          <cell r="G4798">
            <v>2</v>
          </cell>
          <cell r="H4798">
            <v>32</v>
          </cell>
          <cell r="I4798">
            <v>21</v>
          </cell>
          <cell r="J4798">
            <v>22</v>
          </cell>
          <cell r="K4798">
            <v>30</v>
          </cell>
          <cell r="L4798">
            <v>11</v>
          </cell>
          <cell r="M4798">
            <v>979</v>
          </cell>
        </row>
        <row r="4799">
          <cell r="D4799">
            <v>20</v>
          </cell>
          <cell r="E4799">
            <v>2</v>
          </cell>
          <cell r="F4799">
            <v>13</v>
          </cell>
          <cell r="G4799">
            <v>0</v>
          </cell>
          <cell r="H4799">
            <v>8</v>
          </cell>
          <cell r="I4799">
            <v>16</v>
          </cell>
          <cell r="J4799">
            <v>2</v>
          </cell>
          <cell r="K4799">
            <v>3</v>
          </cell>
          <cell r="L4799">
            <v>2</v>
          </cell>
          <cell r="M4799">
            <v>127</v>
          </cell>
        </row>
        <row r="4800">
          <cell r="D4800">
            <v>53</v>
          </cell>
          <cell r="E4800">
            <v>2</v>
          </cell>
          <cell r="F4800">
            <v>3</v>
          </cell>
          <cell r="G4800">
            <v>0</v>
          </cell>
          <cell r="H4800">
            <v>7</v>
          </cell>
          <cell r="I4800">
            <v>10</v>
          </cell>
          <cell r="J4800">
            <v>1</v>
          </cell>
          <cell r="K4800">
            <v>6</v>
          </cell>
          <cell r="L4800">
            <v>11</v>
          </cell>
          <cell r="M4800">
            <v>180</v>
          </cell>
        </row>
        <row r="4801">
          <cell r="D4801">
            <v>500</v>
          </cell>
          <cell r="E4801">
            <v>33</v>
          </cell>
          <cell r="F4801">
            <v>55</v>
          </cell>
          <cell r="G4801">
            <v>2</v>
          </cell>
          <cell r="H4801">
            <v>82</v>
          </cell>
          <cell r="I4801">
            <v>114</v>
          </cell>
          <cell r="J4801">
            <v>52</v>
          </cell>
          <cell r="K4801">
            <v>56</v>
          </cell>
          <cell r="L4801">
            <v>45</v>
          </cell>
          <cell r="M4801">
            <v>2079</v>
          </cell>
        </row>
        <row r="4802">
          <cell r="D4802">
            <v>464</v>
          </cell>
          <cell r="E4802">
            <v>1</v>
          </cell>
          <cell r="F4802">
            <v>0</v>
          </cell>
          <cell r="G4802">
            <v>0</v>
          </cell>
          <cell r="H4802">
            <v>35</v>
          </cell>
          <cell r="I4802">
            <v>18</v>
          </cell>
          <cell r="J4802">
            <v>3</v>
          </cell>
          <cell r="K4802">
            <v>3</v>
          </cell>
          <cell r="L4802">
            <v>38</v>
          </cell>
          <cell r="M4802">
            <v>1056</v>
          </cell>
        </row>
        <row r="4803">
          <cell r="D4803">
            <v>65</v>
          </cell>
          <cell r="E4803">
            <v>0</v>
          </cell>
          <cell r="F4803">
            <v>0</v>
          </cell>
          <cell r="G4803">
            <v>0</v>
          </cell>
          <cell r="H4803">
            <v>12</v>
          </cell>
          <cell r="I4803">
            <v>5</v>
          </cell>
          <cell r="J4803">
            <v>0</v>
          </cell>
          <cell r="K4803">
            <v>0</v>
          </cell>
          <cell r="L4803">
            <v>3</v>
          </cell>
          <cell r="M4803">
            <v>164</v>
          </cell>
        </row>
        <row r="4804">
          <cell r="D4804">
            <v>83</v>
          </cell>
          <cell r="E4804">
            <v>0</v>
          </cell>
          <cell r="F4804">
            <v>0</v>
          </cell>
          <cell r="G4804">
            <v>0</v>
          </cell>
          <cell r="H4804">
            <v>12</v>
          </cell>
          <cell r="I4804">
            <v>9</v>
          </cell>
          <cell r="J4804">
            <v>1</v>
          </cell>
          <cell r="K4804">
            <v>1</v>
          </cell>
          <cell r="L4804">
            <v>6</v>
          </cell>
          <cell r="M4804">
            <v>248</v>
          </cell>
        </row>
        <row r="4805">
          <cell r="D4805">
            <v>27</v>
          </cell>
          <cell r="E4805">
            <v>0</v>
          </cell>
          <cell r="F4805">
            <v>0</v>
          </cell>
          <cell r="G4805">
            <v>0</v>
          </cell>
          <cell r="H4805">
            <v>3</v>
          </cell>
          <cell r="I4805">
            <v>5</v>
          </cell>
          <cell r="J4805">
            <v>0</v>
          </cell>
          <cell r="K4805">
            <v>0</v>
          </cell>
          <cell r="L4805">
            <v>5</v>
          </cell>
          <cell r="M4805">
            <v>124</v>
          </cell>
        </row>
        <row r="4806">
          <cell r="D4806">
            <v>90</v>
          </cell>
          <cell r="E4806">
            <v>0</v>
          </cell>
          <cell r="F4806">
            <v>0</v>
          </cell>
          <cell r="G4806">
            <v>0</v>
          </cell>
          <cell r="H4806">
            <v>9</v>
          </cell>
          <cell r="I4806">
            <v>2</v>
          </cell>
          <cell r="J4806">
            <v>0</v>
          </cell>
          <cell r="K4806">
            <v>1</v>
          </cell>
          <cell r="L4806">
            <v>7</v>
          </cell>
          <cell r="M4806">
            <v>237</v>
          </cell>
        </row>
        <row r="4807">
          <cell r="D4807">
            <v>24</v>
          </cell>
          <cell r="E4807">
            <v>0</v>
          </cell>
          <cell r="F4807">
            <v>0</v>
          </cell>
          <cell r="G4807">
            <v>0</v>
          </cell>
          <cell r="H4807">
            <v>1</v>
          </cell>
          <cell r="I4807">
            <v>1</v>
          </cell>
          <cell r="J4807">
            <v>0</v>
          </cell>
          <cell r="K4807">
            <v>0</v>
          </cell>
          <cell r="L4807">
            <v>3</v>
          </cell>
          <cell r="M4807">
            <v>74</v>
          </cell>
        </row>
        <row r="4808">
          <cell r="D4808">
            <v>29</v>
          </cell>
          <cell r="E4808">
            <v>0</v>
          </cell>
          <cell r="F4808">
            <v>0</v>
          </cell>
          <cell r="G4808">
            <v>0</v>
          </cell>
          <cell r="H4808">
            <v>3</v>
          </cell>
          <cell r="I4808">
            <v>2</v>
          </cell>
          <cell r="J4808">
            <v>0</v>
          </cell>
          <cell r="K4808">
            <v>0</v>
          </cell>
          <cell r="L4808">
            <v>3</v>
          </cell>
          <cell r="M4808">
            <v>103</v>
          </cell>
        </row>
        <row r="4809">
          <cell r="D4809">
            <v>26</v>
          </cell>
          <cell r="E4809">
            <v>0</v>
          </cell>
          <cell r="F4809">
            <v>0</v>
          </cell>
          <cell r="G4809">
            <v>0</v>
          </cell>
          <cell r="H4809">
            <v>8</v>
          </cell>
          <cell r="I4809">
            <v>1</v>
          </cell>
          <cell r="J4809">
            <v>0</v>
          </cell>
          <cell r="K4809">
            <v>0</v>
          </cell>
          <cell r="L4809">
            <v>1</v>
          </cell>
          <cell r="M4809">
            <v>77</v>
          </cell>
        </row>
        <row r="4810">
          <cell r="D4810">
            <v>808</v>
          </cell>
          <cell r="E4810">
            <v>1</v>
          </cell>
          <cell r="F4810">
            <v>0</v>
          </cell>
          <cell r="G4810">
            <v>0</v>
          </cell>
          <cell r="H4810">
            <v>83</v>
          </cell>
          <cell r="I4810">
            <v>43</v>
          </cell>
          <cell r="J4810">
            <v>4</v>
          </cell>
          <cell r="K4810">
            <v>5</v>
          </cell>
          <cell r="L4810">
            <v>66</v>
          </cell>
          <cell r="M4810">
            <v>2083</v>
          </cell>
        </row>
        <row r="4811">
          <cell r="D4811">
            <v>209</v>
          </cell>
          <cell r="E4811">
            <v>1</v>
          </cell>
          <cell r="F4811">
            <v>2</v>
          </cell>
          <cell r="G4811">
            <v>0</v>
          </cell>
          <cell r="H4811">
            <v>5</v>
          </cell>
          <cell r="I4811">
            <v>30</v>
          </cell>
          <cell r="J4811">
            <v>7</v>
          </cell>
          <cell r="K4811">
            <v>49</v>
          </cell>
          <cell r="L4811">
            <v>5</v>
          </cell>
          <cell r="M4811">
            <v>510</v>
          </cell>
        </row>
        <row r="4812">
          <cell r="D4812">
            <v>2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3</v>
          </cell>
          <cell r="J4812">
            <v>0</v>
          </cell>
          <cell r="K4812">
            <v>0</v>
          </cell>
          <cell r="L4812">
            <v>0</v>
          </cell>
          <cell r="M4812">
            <v>19</v>
          </cell>
        </row>
        <row r="4813">
          <cell r="D4813">
            <v>63</v>
          </cell>
          <cell r="E4813">
            <v>0</v>
          </cell>
          <cell r="F4813">
            <v>4</v>
          </cell>
          <cell r="G4813">
            <v>0</v>
          </cell>
          <cell r="H4813">
            <v>4</v>
          </cell>
          <cell r="I4813">
            <v>24</v>
          </cell>
          <cell r="J4813">
            <v>4</v>
          </cell>
          <cell r="K4813">
            <v>18</v>
          </cell>
          <cell r="L4813">
            <v>1</v>
          </cell>
          <cell r="M4813">
            <v>248</v>
          </cell>
        </row>
        <row r="4814"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1</v>
          </cell>
          <cell r="J4814">
            <v>1</v>
          </cell>
          <cell r="K4814">
            <v>0</v>
          </cell>
          <cell r="L4814">
            <v>0</v>
          </cell>
          <cell r="M4814">
            <v>13</v>
          </cell>
        </row>
        <row r="4815">
          <cell r="D4815">
            <v>13</v>
          </cell>
          <cell r="E4815">
            <v>3</v>
          </cell>
          <cell r="F4815">
            <v>1</v>
          </cell>
          <cell r="G4815">
            <v>0</v>
          </cell>
          <cell r="H4815">
            <v>1</v>
          </cell>
          <cell r="I4815">
            <v>17</v>
          </cell>
          <cell r="J4815">
            <v>3</v>
          </cell>
          <cell r="K4815">
            <v>2</v>
          </cell>
          <cell r="L4815">
            <v>0</v>
          </cell>
          <cell r="M4815">
            <v>84</v>
          </cell>
        </row>
        <row r="4816">
          <cell r="D4816">
            <v>10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9</v>
          </cell>
          <cell r="J4816">
            <v>0</v>
          </cell>
          <cell r="K4816">
            <v>2</v>
          </cell>
          <cell r="L4816">
            <v>1</v>
          </cell>
          <cell r="M4816">
            <v>57</v>
          </cell>
        </row>
        <row r="4817">
          <cell r="D4817">
            <v>8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3</v>
          </cell>
          <cell r="J4817">
            <v>1</v>
          </cell>
          <cell r="K4817">
            <v>1</v>
          </cell>
          <cell r="L4817">
            <v>0</v>
          </cell>
          <cell r="M4817">
            <v>28</v>
          </cell>
        </row>
        <row r="4818">
          <cell r="D4818">
            <v>8</v>
          </cell>
          <cell r="E4818">
            <v>2</v>
          </cell>
          <cell r="F4818">
            <v>0</v>
          </cell>
          <cell r="G4818">
            <v>0</v>
          </cell>
          <cell r="H4818">
            <v>0</v>
          </cell>
          <cell r="I4818">
            <v>5</v>
          </cell>
          <cell r="J4818">
            <v>0</v>
          </cell>
          <cell r="K4818">
            <v>2</v>
          </cell>
          <cell r="L4818">
            <v>1</v>
          </cell>
          <cell r="M4818">
            <v>50</v>
          </cell>
        </row>
        <row r="4819">
          <cell r="D4819">
            <v>9</v>
          </cell>
          <cell r="E4819">
            <v>6</v>
          </cell>
          <cell r="F4819">
            <v>0</v>
          </cell>
          <cell r="G4819">
            <v>0</v>
          </cell>
          <cell r="H4819">
            <v>0</v>
          </cell>
          <cell r="I4819">
            <v>7</v>
          </cell>
          <cell r="J4819">
            <v>1</v>
          </cell>
          <cell r="K4819">
            <v>0</v>
          </cell>
          <cell r="L4819">
            <v>0</v>
          </cell>
          <cell r="M4819">
            <v>51</v>
          </cell>
        </row>
        <row r="4820">
          <cell r="D4820">
            <v>23</v>
          </cell>
          <cell r="E4820">
            <v>2</v>
          </cell>
          <cell r="F4820">
            <v>0</v>
          </cell>
          <cell r="G4820">
            <v>0</v>
          </cell>
          <cell r="H4820">
            <v>3</v>
          </cell>
          <cell r="I4820">
            <v>8</v>
          </cell>
          <cell r="J4820">
            <v>0</v>
          </cell>
          <cell r="K4820">
            <v>1</v>
          </cell>
          <cell r="L4820">
            <v>0</v>
          </cell>
          <cell r="M4820">
            <v>66</v>
          </cell>
        </row>
        <row r="4821">
          <cell r="D4821">
            <v>15</v>
          </cell>
          <cell r="E4821">
            <v>1</v>
          </cell>
          <cell r="F4821">
            <v>0</v>
          </cell>
          <cell r="G4821">
            <v>0</v>
          </cell>
          <cell r="H4821">
            <v>0</v>
          </cell>
          <cell r="I4821">
            <v>4</v>
          </cell>
          <cell r="J4821">
            <v>0</v>
          </cell>
          <cell r="K4821">
            <v>0</v>
          </cell>
          <cell r="L4821">
            <v>0</v>
          </cell>
          <cell r="M4821">
            <v>54</v>
          </cell>
        </row>
        <row r="4822">
          <cell r="D4822">
            <v>360</v>
          </cell>
          <cell r="E4822">
            <v>15</v>
          </cell>
          <cell r="F4822">
            <v>7</v>
          </cell>
          <cell r="G4822">
            <v>0</v>
          </cell>
          <cell r="H4822">
            <v>13</v>
          </cell>
          <cell r="I4822">
            <v>111</v>
          </cell>
          <cell r="J4822">
            <v>17</v>
          </cell>
          <cell r="K4822">
            <v>75</v>
          </cell>
          <cell r="L4822">
            <v>8</v>
          </cell>
          <cell r="M4822">
            <v>1180</v>
          </cell>
        </row>
        <row r="4823">
          <cell r="D4823">
            <v>370</v>
          </cell>
          <cell r="E4823">
            <v>141</v>
          </cell>
          <cell r="F4823">
            <v>11</v>
          </cell>
          <cell r="G4823">
            <v>16</v>
          </cell>
          <cell r="H4823">
            <v>38</v>
          </cell>
          <cell r="I4823">
            <v>54</v>
          </cell>
          <cell r="J4823">
            <v>37</v>
          </cell>
          <cell r="K4823">
            <v>61</v>
          </cell>
          <cell r="L4823">
            <v>199</v>
          </cell>
          <cell r="M4823">
            <v>2428</v>
          </cell>
        </row>
        <row r="4824">
          <cell r="D4824">
            <v>290</v>
          </cell>
          <cell r="E4824">
            <v>47</v>
          </cell>
          <cell r="F4824">
            <v>17</v>
          </cell>
          <cell r="G4824">
            <v>35</v>
          </cell>
          <cell r="H4824">
            <v>55</v>
          </cell>
          <cell r="I4824">
            <v>36</v>
          </cell>
          <cell r="J4824">
            <v>51</v>
          </cell>
          <cell r="K4824">
            <v>40</v>
          </cell>
          <cell r="L4824">
            <v>113</v>
          </cell>
          <cell r="M4824">
            <v>2797</v>
          </cell>
        </row>
        <row r="4825">
          <cell r="D4825">
            <v>170</v>
          </cell>
          <cell r="E4825">
            <v>103</v>
          </cell>
          <cell r="F4825">
            <v>3</v>
          </cell>
          <cell r="G4825">
            <v>10</v>
          </cell>
          <cell r="H4825">
            <v>18</v>
          </cell>
          <cell r="I4825">
            <v>41</v>
          </cell>
          <cell r="J4825">
            <v>14</v>
          </cell>
          <cell r="K4825">
            <v>33</v>
          </cell>
          <cell r="L4825">
            <v>63</v>
          </cell>
          <cell r="M4825">
            <v>1422</v>
          </cell>
        </row>
        <row r="4826">
          <cell r="D4826">
            <v>133</v>
          </cell>
          <cell r="E4826">
            <v>37</v>
          </cell>
          <cell r="F4826">
            <v>3</v>
          </cell>
          <cell r="G4826">
            <v>9</v>
          </cell>
          <cell r="H4826">
            <v>4</v>
          </cell>
          <cell r="I4826">
            <v>16</v>
          </cell>
          <cell r="J4826">
            <v>8</v>
          </cell>
          <cell r="K4826">
            <v>27</v>
          </cell>
          <cell r="L4826">
            <v>98</v>
          </cell>
          <cell r="M4826">
            <v>1056</v>
          </cell>
        </row>
        <row r="4827">
          <cell r="D4827">
            <v>68</v>
          </cell>
          <cell r="E4827">
            <v>37</v>
          </cell>
          <cell r="F4827">
            <v>7</v>
          </cell>
          <cell r="G4827">
            <v>36</v>
          </cell>
          <cell r="H4827">
            <v>42</v>
          </cell>
          <cell r="I4827">
            <v>30</v>
          </cell>
          <cell r="J4827">
            <v>21</v>
          </cell>
          <cell r="K4827">
            <v>23</v>
          </cell>
          <cell r="L4827">
            <v>76</v>
          </cell>
          <cell r="M4827">
            <v>1734</v>
          </cell>
        </row>
        <row r="4828">
          <cell r="D4828">
            <v>143</v>
          </cell>
          <cell r="E4828">
            <v>102</v>
          </cell>
          <cell r="F4828">
            <v>7</v>
          </cell>
          <cell r="G4828">
            <v>16</v>
          </cell>
          <cell r="H4828">
            <v>53</v>
          </cell>
          <cell r="I4828">
            <v>38</v>
          </cell>
          <cell r="J4828">
            <v>26</v>
          </cell>
          <cell r="K4828">
            <v>37</v>
          </cell>
          <cell r="L4828">
            <v>144</v>
          </cell>
          <cell r="M4828">
            <v>1870</v>
          </cell>
        </row>
        <row r="4829">
          <cell r="D4829">
            <v>27</v>
          </cell>
          <cell r="E4829">
            <v>40</v>
          </cell>
          <cell r="F4829">
            <v>2</v>
          </cell>
          <cell r="G4829">
            <v>1</v>
          </cell>
          <cell r="H4829">
            <v>9</v>
          </cell>
          <cell r="I4829">
            <v>10</v>
          </cell>
          <cell r="J4829">
            <v>5</v>
          </cell>
          <cell r="K4829">
            <v>4</v>
          </cell>
          <cell r="L4829">
            <v>59</v>
          </cell>
          <cell r="M4829">
            <v>485</v>
          </cell>
        </row>
        <row r="4830">
          <cell r="D4830">
            <v>753</v>
          </cell>
          <cell r="E4830">
            <v>104</v>
          </cell>
          <cell r="F4830">
            <v>13</v>
          </cell>
          <cell r="G4830">
            <v>48</v>
          </cell>
          <cell r="H4830">
            <v>41</v>
          </cell>
          <cell r="I4830">
            <v>42</v>
          </cell>
          <cell r="J4830">
            <v>68</v>
          </cell>
          <cell r="K4830">
            <v>136</v>
          </cell>
          <cell r="L4830">
            <v>47</v>
          </cell>
          <cell r="M4830">
            <v>3919</v>
          </cell>
        </row>
        <row r="4831">
          <cell r="D4831">
            <v>44</v>
          </cell>
          <cell r="E4831">
            <v>17</v>
          </cell>
          <cell r="F4831">
            <v>3</v>
          </cell>
          <cell r="G4831">
            <v>2</v>
          </cell>
          <cell r="H4831">
            <v>13</v>
          </cell>
          <cell r="I4831">
            <v>26</v>
          </cell>
          <cell r="J4831">
            <v>8</v>
          </cell>
          <cell r="K4831">
            <v>16</v>
          </cell>
          <cell r="L4831">
            <v>79</v>
          </cell>
          <cell r="M4831">
            <v>655</v>
          </cell>
        </row>
        <row r="4832">
          <cell r="D4832">
            <v>193</v>
          </cell>
          <cell r="E4832">
            <v>109</v>
          </cell>
          <cell r="F4832">
            <v>9</v>
          </cell>
          <cell r="G4832">
            <v>25</v>
          </cell>
          <cell r="H4832">
            <v>35</v>
          </cell>
          <cell r="I4832">
            <v>59</v>
          </cell>
          <cell r="J4832">
            <v>26</v>
          </cell>
          <cell r="K4832">
            <v>54</v>
          </cell>
          <cell r="L4832">
            <v>197</v>
          </cell>
          <cell r="M4832">
            <v>1900</v>
          </cell>
        </row>
        <row r="4833">
          <cell r="D4833">
            <v>27</v>
          </cell>
          <cell r="E4833">
            <v>24</v>
          </cell>
          <cell r="F4833">
            <v>0</v>
          </cell>
          <cell r="G4833">
            <v>2</v>
          </cell>
          <cell r="H4833">
            <v>8</v>
          </cell>
          <cell r="I4833">
            <v>12</v>
          </cell>
          <cell r="J4833">
            <v>10</v>
          </cell>
          <cell r="K4833">
            <v>1</v>
          </cell>
          <cell r="L4833">
            <v>30</v>
          </cell>
          <cell r="M4833">
            <v>452</v>
          </cell>
        </row>
        <row r="4834">
          <cell r="D4834">
            <v>149</v>
          </cell>
          <cell r="E4834">
            <v>171</v>
          </cell>
          <cell r="F4834">
            <v>7</v>
          </cell>
          <cell r="G4834">
            <v>20</v>
          </cell>
          <cell r="H4834">
            <v>34</v>
          </cell>
          <cell r="I4834">
            <v>66</v>
          </cell>
          <cell r="J4834">
            <v>27</v>
          </cell>
          <cell r="K4834">
            <v>40</v>
          </cell>
          <cell r="L4834">
            <v>232</v>
          </cell>
          <cell r="M4834">
            <v>2244</v>
          </cell>
        </row>
        <row r="4835">
          <cell r="D4835">
            <v>120</v>
          </cell>
          <cell r="E4835">
            <v>39</v>
          </cell>
          <cell r="F4835">
            <v>19</v>
          </cell>
          <cell r="G4835">
            <v>19</v>
          </cell>
          <cell r="H4835">
            <v>18</v>
          </cell>
          <cell r="I4835">
            <v>23</v>
          </cell>
          <cell r="J4835">
            <v>13</v>
          </cell>
          <cell r="K4835">
            <v>34</v>
          </cell>
          <cell r="L4835">
            <v>8</v>
          </cell>
          <cell r="M4835">
            <v>1317</v>
          </cell>
        </row>
        <row r="4836">
          <cell r="D4836">
            <v>209</v>
          </cell>
          <cell r="E4836">
            <v>112</v>
          </cell>
          <cell r="F4836">
            <v>15</v>
          </cell>
          <cell r="G4836">
            <v>33</v>
          </cell>
          <cell r="H4836">
            <v>25</v>
          </cell>
          <cell r="I4836">
            <v>35</v>
          </cell>
          <cell r="J4836">
            <v>32</v>
          </cell>
          <cell r="K4836">
            <v>44</v>
          </cell>
          <cell r="L4836">
            <v>101</v>
          </cell>
          <cell r="M4836">
            <v>2152</v>
          </cell>
        </row>
        <row r="4837">
          <cell r="D4837">
            <v>251</v>
          </cell>
          <cell r="E4837">
            <v>57</v>
          </cell>
          <cell r="F4837">
            <v>18</v>
          </cell>
          <cell r="G4837">
            <v>1</v>
          </cell>
          <cell r="H4837">
            <v>11</v>
          </cell>
          <cell r="I4837">
            <v>21</v>
          </cell>
          <cell r="J4837">
            <v>16</v>
          </cell>
          <cell r="K4837">
            <v>28</v>
          </cell>
          <cell r="L4837">
            <v>67</v>
          </cell>
          <cell r="M4837">
            <v>1426</v>
          </cell>
        </row>
        <row r="4838">
          <cell r="D4838">
            <v>93</v>
          </cell>
          <cell r="E4838">
            <v>67</v>
          </cell>
          <cell r="F4838">
            <v>6</v>
          </cell>
          <cell r="G4838">
            <v>12</v>
          </cell>
          <cell r="H4838">
            <v>30</v>
          </cell>
          <cell r="I4838">
            <v>30</v>
          </cell>
          <cell r="J4838">
            <v>23</v>
          </cell>
          <cell r="K4838">
            <v>24</v>
          </cell>
          <cell r="L4838">
            <v>68</v>
          </cell>
          <cell r="M4838">
            <v>1302</v>
          </cell>
        </row>
        <row r="4839">
          <cell r="D4839">
            <v>40</v>
          </cell>
          <cell r="E4839">
            <v>82</v>
          </cell>
          <cell r="F4839">
            <v>0</v>
          </cell>
          <cell r="G4839">
            <v>4</v>
          </cell>
          <cell r="H4839">
            <v>32</v>
          </cell>
          <cell r="I4839">
            <v>25</v>
          </cell>
          <cell r="J4839">
            <v>14</v>
          </cell>
          <cell r="K4839">
            <v>24</v>
          </cell>
          <cell r="L4839">
            <v>114</v>
          </cell>
          <cell r="M4839">
            <v>952</v>
          </cell>
        </row>
        <row r="4840">
          <cell r="D4840">
            <v>93</v>
          </cell>
          <cell r="E4840">
            <v>34</v>
          </cell>
          <cell r="F4840">
            <v>11</v>
          </cell>
          <cell r="G4840">
            <v>41</v>
          </cell>
          <cell r="H4840">
            <v>30</v>
          </cell>
          <cell r="I4840">
            <v>40</v>
          </cell>
          <cell r="J4840">
            <v>31</v>
          </cell>
          <cell r="K4840">
            <v>40</v>
          </cell>
          <cell r="L4840">
            <v>11</v>
          </cell>
          <cell r="M4840">
            <v>1465</v>
          </cell>
        </row>
        <row r="4841">
          <cell r="D4841">
            <v>231</v>
          </cell>
          <cell r="E4841">
            <v>88</v>
          </cell>
          <cell r="F4841">
            <v>6</v>
          </cell>
          <cell r="G4841">
            <v>21</v>
          </cell>
          <cell r="H4841">
            <v>41</v>
          </cell>
          <cell r="I4841">
            <v>81</v>
          </cell>
          <cell r="J4841">
            <v>35</v>
          </cell>
          <cell r="K4841">
            <v>54</v>
          </cell>
          <cell r="L4841">
            <v>211</v>
          </cell>
          <cell r="M4841">
            <v>1891</v>
          </cell>
        </row>
        <row r="4842">
          <cell r="D4842">
            <v>1310</v>
          </cell>
          <cell r="E4842">
            <v>93</v>
          </cell>
          <cell r="F4842">
            <v>23</v>
          </cell>
          <cell r="G4842">
            <v>20</v>
          </cell>
          <cell r="H4842">
            <v>53</v>
          </cell>
          <cell r="I4842">
            <v>56</v>
          </cell>
          <cell r="J4842">
            <v>79</v>
          </cell>
          <cell r="K4842">
            <v>175</v>
          </cell>
          <cell r="L4842">
            <v>52</v>
          </cell>
          <cell r="M4842">
            <v>6052</v>
          </cell>
        </row>
        <row r="4843">
          <cell r="D4843">
            <v>141</v>
          </cell>
          <cell r="E4843">
            <v>39</v>
          </cell>
          <cell r="F4843">
            <v>2</v>
          </cell>
          <cell r="G4843">
            <v>4</v>
          </cell>
          <cell r="H4843">
            <v>41</v>
          </cell>
          <cell r="I4843">
            <v>42</v>
          </cell>
          <cell r="J4843">
            <v>32</v>
          </cell>
          <cell r="K4843">
            <v>21</v>
          </cell>
          <cell r="L4843">
            <v>126</v>
          </cell>
          <cell r="M4843">
            <v>1512</v>
          </cell>
        </row>
        <row r="4844">
          <cell r="D4844">
            <v>30</v>
          </cell>
          <cell r="E4844">
            <v>29</v>
          </cell>
          <cell r="F4844">
            <v>1</v>
          </cell>
          <cell r="G4844">
            <v>2</v>
          </cell>
          <cell r="H4844">
            <v>12</v>
          </cell>
          <cell r="I4844">
            <v>30</v>
          </cell>
          <cell r="J4844">
            <v>9</v>
          </cell>
          <cell r="K4844">
            <v>7</v>
          </cell>
          <cell r="L4844">
            <v>20</v>
          </cell>
          <cell r="M4844">
            <v>380</v>
          </cell>
        </row>
        <row r="4845">
          <cell r="D4845">
            <v>290</v>
          </cell>
          <cell r="E4845">
            <v>30</v>
          </cell>
          <cell r="F4845">
            <v>6</v>
          </cell>
          <cell r="G4845">
            <v>16</v>
          </cell>
          <cell r="H4845">
            <v>74</v>
          </cell>
          <cell r="I4845">
            <v>98</v>
          </cell>
          <cell r="J4845">
            <v>32</v>
          </cell>
          <cell r="K4845">
            <v>47</v>
          </cell>
          <cell r="L4845">
            <v>176</v>
          </cell>
          <cell r="M4845">
            <v>2434</v>
          </cell>
        </row>
        <row r="4846">
          <cell r="D4846">
            <v>100</v>
          </cell>
          <cell r="E4846">
            <v>35</v>
          </cell>
          <cell r="F4846">
            <v>0</v>
          </cell>
          <cell r="G4846">
            <v>14</v>
          </cell>
          <cell r="H4846">
            <v>21</v>
          </cell>
          <cell r="I4846">
            <v>31</v>
          </cell>
          <cell r="J4846">
            <v>35</v>
          </cell>
          <cell r="K4846">
            <v>16</v>
          </cell>
          <cell r="L4846">
            <v>13</v>
          </cell>
          <cell r="M4846">
            <v>1273</v>
          </cell>
        </row>
        <row r="4847">
          <cell r="D4847">
            <v>42</v>
          </cell>
          <cell r="E4847">
            <v>42</v>
          </cell>
          <cell r="F4847">
            <v>3</v>
          </cell>
          <cell r="G4847">
            <v>1</v>
          </cell>
          <cell r="H4847">
            <v>28</v>
          </cell>
          <cell r="I4847">
            <v>28</v>
          </cell>
          <cell r="J4847">
            <v>22</v>
          </cell>
          <cell r="K4847">
            <v>6</v>
          </cell>
          <cell r="L4847">
            <v>62</v>
          </cell>
          <cell r="M4847">
            <v>851</v>
          </cell>
        </row>
        <row r="4848">
          <cell r="D4848">
            <v>59</v>
          </cell>
          <cell r="E4848">
            <v>20</v>
          </cell>
          <cell r="F4848">
            <v>1</v>
          </cell>
          <cell r="G4848">
            <v>8</v>
          </cell>
          <cell r="H4848">
            <v>5</v>
          </cell>
          <cell r="I4848">
            <v>17</v>
          </cell>
          <cell r="J4848">
            <v>14</v>
          </cell>
          <cell r="K4848">
            <v>4</v>
          </cell>
          <cell r="L4848">
            <v>43</v>
          </cell>
          <cell r="M4848">
            <v>749</v>
          </cell>
        </row>
        <row r="4849">
          <cell r="D4849">
            <v>348</v>
          </cell>
          <cell r="E4849">
            <v>79</v>
          </cell>
          <cell r="F4849">
            <v>9</v>
          </cell>
          <cell r="G4849">
            <v>34</v>
          </cell>
          <cell r="H4849">
            <v>43</v>
          </cell>
          <cell r="I4849">
            <v>21</v>
          </cell>
          <cell r="J4849">
            <v>17</v>
          </cell>
          <cell r="K4849">
            <v>90</v>
          </cell>
          <cell r="L4849">
            <v>19</v>
          </cell>
          <cell r="M4849">
            <v>2809</v>
          </cell>
        </row>
        <row r="4850">
          <cell r="D4850">
            <v>59</v>
          </cell>
          <cell r="E4850">
            <v>39</v>
          </cell>
          <cell r="F4850">
            <v>1</v>
          </cell>
          <cell r="G4850">
            <v>2</v>
          </cell>
          <cell r="H4850">
            <v>23</v>
          </cell>
          <cell r="I4850">
            <v>31</v>
          </cell>
          <cell r="J4850">
            <v>14</v>
          </cell>
          <cell r="K4850">
            <v>7</v>
          </cell>
          <cell r="L4850">
            <v>71</v>
          </cell>
          <cell r="M4850">
            <v>788</v>
          </cell>
        </row>
        <row r="4851">
          <cell r="D4851">
            <v>221</v>
          </cell>
          <cell r="E4851">
            <v>22</v>
          </cell>
          <cell r="F4851">
            <v>3</v>
          </cell>
          <cell r="G4851">
            <v>2</v>
          </cell>
          <cell r="H4851">
            <v>15</v>
          </cell>
          <cell r="I4851">
            <v>23</v>
          </cell>
          <cell r="J4851">
            <v>9</v>
          </cell>
          <cell r="K4851">
            <v>31</v>
          </cell>
          <cell r="L4851">
            <v>60</v>
          </cell>
          <cell r="M4851">
            <v>1418</v>
          </cell>
        </row>
        <row r="4852">
          <cell r="D4852">
            <v>259</v>
          </cell>
          <cell r="E4852">
            <v>80</v>
          </cell>
          <cell r="F4852">
            <v>17</v>
          </cell>
          <cell r="G4852">
            <v>5</v>
          </cell>
          <cell r="H4852">
            <v>27</v>
          </cell>
          <cell r="I4852">
            <v>46</v>
          </cell>
          <cell r="J4852">
            <v>15</v>
          </cell>
          <cell r="K4852">
            <v>82</v>
          </cell>
          <cell r="L4852">
            <v>70</v>
          </cell>
          <cell r="M4852">
            <v>2127</v>
          </cell>
        </row>
        <row r="4853">
          <cell r="D4853">
            <v>45</v>
          </cell>
          <cell r="E4853">
            <v>27</v>
          </cell>
          <cell r="F4853">
            <v>0</v>
          </cell>
          <cell r="G4853">
            <v>0</v>
          </cell>
          <cell r="H4853">
            <v>16</v>
          </cell>
          <cell r="I4853">
            <v>9</v>
          </cell>
          <cell r="J4853">
            <v>12</v>
          </cell>
          <cell r="K4853">
            <v>8</v>
          </cell>
          <cell r="L4853">
            <v>64</v>
          </cell>
          <cell r="M4853">
            <v>466</v>
          </cell>
        </row>
        <row r="4854">
          <cell r="D4854">
            <v>207</v>
          </cell>
          <cell r="E4854">
            <v>0</v>
          </cell>
          <cell r="F4854">
            <v>2</v>
          </cell>
          <cell r="G4854">
            <v>0</v>
          </cell>
          <cell r="H4854">
            <v>0</v>
          </cell>
          <cell r="I4854">
            <v>2</v>
          </cell>
          <cell r="J4854">
            <v>2</v>
          </cell>
          <cell r="K4854">
            <v>11</v>
          </cell>
          <cell r="L4854">
            <v>1</v>
          </cell>
          <cell r="M4854">
            <v>343</v>
          </cell>
        </row>
        <row r="4855">
          <cell r="D4855">
            <v>103</v>
          </cell>
          <cell r="E4855">
            <v>3</v>
          </cell>
          <cell r="F4855">
            <v>2</v>
          </cell>
          <cell r="G4855">
            <v>0</v>
          </cell>
          <cell r="H4855">
            <v>1</v>
          </cell>
          <cell r="I4855">
            <v>6</v>
          </cell>
          <cell r="J4855">
            <v>2</v>
          </cell>
          <cell r="K4855">
            <v>10</v>
          </cell>
          <cell r="L4855">
            <v>4</v>
          </cell>
          <cell r="M4855">
            <v>281</v>
          </cell>
        </row>
        <row r="4856">
          <cell r="D4856">
            <v>212</v>
          </cell>
          <cell r="E4856">
            <v>34</v>
          </cell>
          <cell r="F4856">
            <v>20</v>
          </cell>
          <cell r="G4856">
            <v>2</v>
          </cell>
          <cell r="H4856">
            <v>43</v>
          </cell>
          <cell r="I4856">
            <v>85</v>
          </cell>
          <cell r="J4856">
            <v>42</v>
          </cell>
          <cell r="K4856">
            <v>38</v>
          </cell>
          <cell r="L4856">
            <v>77</v>
          </cell>
          <cell r="M4856">
            <v>1922</v>
          </cell>
        </row>
        <row r="4857">
          <cell r="D4857">
            <v>6830</v>
          </cell>
          <cell r="E4857">
            <v>1983</v>
          </cell>
          <cell r="F4857">
            <v>247</v>
          </cell>
          <cell r="G4857">
            <v>461</v>
          </cell>
          <cell r="H4857">
            <v>939</v>
          </cell>
          <cell r="I4857">
            <v>1210</v>
          </cell>
          <cell r="J4857">
            <v>801</v>
          </cell>
          <cell r="K4857">
            <v>1273</v>
          </cell>
          <cell r="L4857">
            <v>2775</v>
          </cell>
          <cell r="M4857">
            <v>54872</v>
          </cell>
        </row>
        <row r="4858">
          <cell r="D4858">
            <v>445</v>
          </cell>
          <cell r="E4858">
            <v>0</v>
          </cell>
          <cell r="F4858">
            <v>2</v>
          </cell>
          <cell r="G4858">
            <v>5</v>
          </cell>
          <cell r="H4858">
            <v>21</v>
          </cell>
          <cell r="I4858">
            <v>43</v>
          </cell>
          <cell r="J4858">
            <v>48</v>
          </cell>
          <cell r="K4858">
            <v>21</v>
          </cell>
          <cell r="L4858">
            <v>20</v>
          </cell>
          <cell r="M4858">
            <v>2142</v>
          </cell>
        </row>
        <row r="4859">
          <cell r="D4859">
            <v>70</v>
          </cell>
          <cell r="E4859">
            <v>0</v>
          </cell>
          <cell r="F4859">
            <v>0</v>
          </cell>
          <cell r="G4859">
            <v>1</v>
          </cell>
          <cell r="H4859">
            <v>10</v>
          </cell>
          <cell r="I4859">
            <v>31</v>
          </cell>
          <cell r="J4859">
            <v>31</v>
          </cell>
          <cell r="K4859">
            <v>3</v>
          </cell>
          <cell r="L4859">
            <v>9</v>
          </cell>
          <cell r="M4859">
            <v>744</v>
          </cell>
        </row>
        <row r="4860">
          <cell r="D4860">
            <v>65</v>
          </cell>
          <cell r="E4860">
            <v>1</v>
          </cell>
          <cell r="F4860">
            <v>0</v>
          </cell>
          <cell r="G4860">
            <v>5</v>
          </cell>
          <cell r="H4860">
            <v>7</v>
          </cell>
          <cell r="I4860">
            <v>12</v>
          </cell>
          <cell r="J4860">
            <v>6</v>
          </cell>
          <cell r="K4860">
            <v>1</v>
          </cell>
          <cell r="L4860">
            <v>8</v>
          </cell>
          <cell r="M4860">
            <v>637</v>
          </cell>
        </row>
        <row r="4861">
          <cell r="D4861">
            <v>144</v>
          </cell>
          <cell r="E4861">
            <v>0</v>
          </cell>
          <cell r="F4861">
            <v>2</v>
          </cell>
          <cell r="G4861">
            <v>2</v>
          </cell>
          <cell r="H4861">
            <v>15</v>
          </cell>
          <cell r="I4861">
            <v>25</v>
          </cell>
          <cell r="J4861">
            <v>19</v>
          </cell>
          <cell r="K4861">
            <v>0</v>
          </cell>
          <cell r="L4861">
            <v>18</v>
          </cell>
          <cell r="M4861">
            <v>1049</v>
          </cell>
        </row>
        <row r="4862">
          <cell r="D4862">
            <v>309</v>
          </cell>
          <cell r="E4862">
            <v>0</v>
          </cell>
          <cell r="F4862">
            <v>1</v>
          </cell>
          <cell r="G4862">
            <v>6</v>
          </cell>
          <cell r="H4862">
            <v>27</v>
          </cell>
          <cell r="I4862">
            <v>41</v>
          </cell>
          <cell r="J4862">
            <v>34</v>
          </cell>
          <cell r="K4862">
            <v>7</v>
          </cell>
          <cell r="L4862">
            <v>25</v>
          </cell>
          <cell r="M4862">
            <v>1893</v>
          </cell>
        </row>
        <row r="4863">
          <cell r="D4863">
            <v>137</v>
          </cell>
          <cell r="E4863">
            <v>0</v>
          </cell>
          <cell r="F4863">
            <v>0</v>
          </cell>
          <cell r="G4863">
            <v>2</v>
          </cell>
          <cell r="H4863">
            <v>13</v>
          </cell>
          <cell r="I4863">
            <v>23</v>
          </cell>
          <cell r="J4863">
            <v>17</v>
          </cell>
          <cell r="K4863">
            <v>2</v>
          </cell>
          <cell r="L4863">
            <v>19</v>
          </cell>
          <cell r="M4863">
            <v>1067</v>
          </cell>
        </row>
        <row r="4864">
          <cell r="D4864">
            <v>244</v>
          </cell>
          <cell r="E4864">
            <v>0</v>
          </cell>
          <cell r="F4864">
            <v>1</v>
          </cell>
          <cell r="G4864">
            <v>5</v>
          </cell>
          <cell r="H4864">
            <v>15</v>
          </cell>
          <cell r="I4864">
            <v>10</v>
          </cell>
          <cell r="J4864">
            <v>47</v>
          </cell>
          <cell r="K4864">
            <v>3</v>
          </cell>
          <cell r="L4864">
            <v>17</v>
          </cell>
          <cell r="M4864">
            <v>1292</v>
          </cell>
        </row>
        <row r="4865">
          <cell r="D4865">
            <v>199</v>
          </cell>
          <cell r="E4865">
            <v>0</v>
          </cell>
          <cell r="F4865">
            <v>0</v>
          </cell>
          <cell r="G4865">
            <v>5</v>
          </cell>
          <cell r="H4865">
            <v>33</v>
          </cell>
          <cell r="I4865">
            <v>48</v>
          </cell>
          <cell r="J4865">
            <v>33</v>
          </cell>
          <cell r="K4865">
            <v>0</v>
          </cell>
          <cell r="L4865">
            <v>21</v>
          </cell>
          <cell r="M4865">
            <v>1868</v>
          </cell>
        </row>
        <row r="4866">
          <cell r="D4866">
            <v>34</v>
          </cell>
          <cell r="E4866">
            <v>0</v>
          </cell>
          <cell r="F4866">
            <v>0</v>
          </cell>
          <cell r="G4866">
            <v>2</v>
          </cell>
          <cell r="H4866">
            <v>2</v>
          </cell>
          <cell r="I4866">
            <v>14</v>
          </cell>
          <cell r="J4866">
            <v>1</v>
          </cell>
          <cell r="K4866">
            <v>0</v>
          </cell>
          <cell r="L4866">
            <v>2</v>
          </cell>
          <cell r="M4866">
            <v>306</v>
          </cell>
        </row>
        <row r="4867">
          <cell r="D4867">
            <v>120</v>
          </cell>
          <cell r="E4867">
            <v>0</v>
          </cell>
          <cell r="F4867">
            <v>1</v>
          </cell>
          <cell r="G4867">
            <v>9</v>
          </cell>
          <cell r="H4867">
            <v>30</v>
          </cell>
          <cell r="I4867">
            <v>19</v>
          </cell>
          <cell r="J4867">
            <v>26</v>
          </cell>
          <cell r="K4867">
            <v>2</v>
          </cell>
          <cell r="L4867">
            <v>15</v>
          </cell>
          <cell r="M4867">
            <v>1100</v>
          </cell>
        </row>
        <row r="4868">
          <cell r="D4868">
            <v>210</v>
          </cell>
          <cell r="E4868">
            <v>0</v>
          </cell>
          <cell r="F4868">
            <v>1</v>
          </cell>
          <cell r="G4868">
            <v>6</v>
          </cell>
          <cell r="H4868">
            <v>27</v>
          </cell>
          <cell r="I4868">
            <v>43</v>
          </cell>
          <cell r="J4868">
            <v>25</v>
          </cell>
          <cell r="K4868">
            <v>2</v>
          </cell>
          <cell r="L4868">
            <v>18</v>
          </cell>
          <cell r="M4868">
            <v>1690</v>
          </cell>
        </row>
        <row r="4869">
          <cell r="D4869">
            <v>100</v>
          </cell>
          <cell r="E4869">
            <v>0</v>
          </cell>
          <cell r="F4869">
            <v>0</v>
          </cell>
          <cell r="G4869">
            <v>1</v>
          </cell>
          <cell r="H4869">
            <v>15</v>
          </cell>
          <cell r="I4869">
            <v>10</v>
          </cell>
          <cell r="J4869">
            <v>10</v>
          </cell>
          <cell r="K4869">
            <v>0</v>
          </cell>
          <cell r="L4869">
            <v>8</v>
          </cell>
          <cell r="M4869">
            <v>874</v>
          </cell>
        </row>
        <row r="4870">
          <cell r="D4870">
            <v>630</v>
          </cell>
          <cell r="E4870">
            <v>0</v>
          </cell>
          <cell r="F4870">
            <v>5</v>
          </cell>
          <cell r="G4870">
            <v>12</v>
          </cell>
          <cell r="H4870">
            <v>54</v>
          </cell>
          <cell r="I4870">
            <v>63</v>
          </cell>
          <cell r="J4870">
            <v>113</v>
          </cell>
          <cell r="K4870">
            <v>11</v>
          </cell>
          <cell r="L4870">
            <v>48</v>
          </cell>
          <cell r="M4870">
            <v>3855</v>
          </cell>
        </row>
        <row r="4871">
          <cell r="D4871">
            <v>210</v>
          </cell>
          <cell r="E4871">
            <v>0</v>
          </cell>
          <cell r="F4871">
            <v>0</v>
          </cell>
          <cell r="G4871">
            <v>7</v>
          </cell>
          <cell r="H4871">
            <v>22</v>
          </cell>
          <cell r="I4871">
            <v>29</v>
          </cell>
          <cell r="J4871">
            <v>22</v>
          </cell>
          <cell r="K4871">
            <v>15</v>
          </cell>
          <cell r="L4871">
            <v>25</v>
          </cell>
          <cell r="M4871">
            <v>1480</v>
          </cell>
        </row>
        <row r="4872">
          <cell r="D4872">
            <v>108</v>
          </cell>
          <cell r="E4872">
            <v>0</v>
          </cell>
          <cell r="F4872">
            <v>3</v>
          </cell>
          <cell r="G4872">
            <v>8</v>
          </cell>
          <cell r="H4872">
            <v>17</v>
          </cell>
          <cell r="I4872">
            <v>24</v>
          </cell>
          <cell r="J4872">
            <v>18</v>
          </cell>
          <cell r="K4872">
            <v>7</v>
          </cell>
          <cell r="L4872">
            <v>0</v>
          </cell>
          <cell r="M4872">
            <v>1083</v>
          </cell>
        </row>
        <row r="4873">
          <cell r="D4873">
            <v>664</v>
          </cell>
          <cell r="E4873">
            <v>0</v>
          </cell>
          <cell r="F4873">
            <v>3</v>
          </cell>
          <cell r="G4873">
            <v>9</v>
          </cell>
          <cell r="H4873">
            <v>58</v>
          </cell>
          <cell r="I4873">
            <v>63</v>
          </cell>
          <cell r="J4873">
            <v>120</v>
          </cell>
          <cell r="K4873">
            <v>19</v>
          </cell>
          <cell r="L4873">
            <v>25</v>
          </cell>
          <cell r="M4873">
            <v>3409</v>
          </cell>
        </row>
        <row r="4874">
          <cell r="D4874">
            <v>59</v>
          </cell>
          <cell r="E4874">
            <v>0</v>
          </cell>
          <cell r="F4874">
            <v>1</v>
          </cell>
          <cell r="G4874">
            <v>6</v>
          </cell>
          <cell r="H4874">
            <v>20</v>
          </cell>
          <cell r="I4874">
            <v>28</v>
          </cell>
          <cell r="J4874">
            <v>8</v>
          </cell>
          <cell r="K4874">
            <v>1</v>
          </cell>
          <cell r="L4874">
            <v>5</v>
          </cell>
          <cell r="M4874">
            <v>777</v>
          </cell>
        </row>
        <row r="4875">
          <cell r="D4875">
            <v>125</v>
          </cell>
          <cell r="E4875">
            <v>0</v>
          </cell>
          <cell r="F4875">
            <v>0</v>
          </cell>
          <cell r="G4875">
            <v>4</v>
          </cell>
          <cell r="H4875">
            <v>7</v>
          </cell>
          <cell r="I4875">
            <v>37</v>
          </cell>
          <cell r="J4875">
            <v>22</v>
          </cell>
          <cell r="K4875">
            <v>4</v>
          </cell>
          <cell r="L4875">
            <v>20</v>
          </cell>
          <cell r="M4875">
            <v>1124</v>
          </cell>
        </row>
        <row r="4876">
          <cell r="D4876">
            <v>104</v>
          </cell>
          <cell r="E4876">
            <v>0</v>
          </cell>
          <cell r="F4876">
            <v>0</v>
          </cell>
          <cell r="G4876">
            <v>4</v>
          </cell>
          <cell r="H4876">
            <v>11</v>
          </cell>
          <cell r="I4876">
            <v>27</v>
          </cell>
          <cell r="J4876">
            <v>22</v>
          </cell>
          <cell r="K4876">
            <v>2</v>
          </cell>
          <cell r="L4876">
            <v>11</v>
          </cell>
          <cell r="M4876">
            <v>787</v>
          </cell>
        </row>
        <row r="4877">
          <cell r="D4877">
            <v>99</v>
          </cell>
          <cell r="E4877">
            <v>0</v>
          </cell>
          <cell r="F4877">
            <v>1</v>
          </cell>
          <cell r="G4877">
            <v>4</v>
          </cell>
          <cell r="H4877">
            <v>13</v>
          </cell>
          <cell r="I4877">
            <v>21</v>
          </cell>
          <cell r="J4877">
            <v>10</v>
          </cell>
          <cell r="K4877">
            <v>15</v>
          </cell>
          <cell r="L4877">
            <v>15</v>
          </cell>
          <cell r="M4877">
            <v>824</v>
          </cell>
        </row>
        <row r="4878">
          <cell r="D4878">
            <v>320</v>
          </cell>
          <cell r="E4878">
            <v>0</v>
          </cell>
          <cell r="F4878">
            <v>1</v>
          </cell>
          <cell r="G4878">
            <v>17</v>
          </cell>
          <cell r="H4878">
            <v>22</v>
          </cell>
          <cell r="I4878">
            <v>51</v>
          </cell>
          <cell r="J4878">
            <v>25</v>
          </cell>
          <cell r="K4878">
            <v>3</v>
          </cell>
          <cell r="L4878">
            <v>22</v>
          </cell>
          <cell r="M4878">
            <v>2428</v>
          </cell>
        </row>
        <row r="4879">
          <cell r="D4879">
            <v>108</v>
          </cell>
          <cell r="E4879">
            <v>0</v>
          </cell>
          <cell r="F4879">
            <v>0</v>
          </cell>
          <cell r="G4879">
            <v>2</v>
          </cell>
          <cell r="H4879">
            <v>7</v>
          </cell>
          <cell r="I4879">
            <v>10</v>
          </cell>
          <cell r="J4879">
            <v>9</v>
          </cell>
          <cell r="K4879">
            <v>5</v>
          </cell>
          <cell r="L4879">
            <v>11</v>
          </cell>
          <cell r="M4879">
            <v>898</v>
          </cell>
        </row>
        <row r="4880">
          <cell r="D4880">
            <v>210</v>
          </cell>
          <cell r="E4880">
            <v>0</v>
          </cell>
          <cell r="F4880">
            <v>3</v>
          </cell>
          <cell r="G4880">
            <v>5</v>
          </cell>
          <cell r="H4880">
            <v>31</v>
          </cell>
          <cell r="I4880">
            <v>36</v>
          </cell>
          <cell r="J4880">
            <v>26</v>
          </cell>
          <cell r="K4880">
            <v>8</v>
          </cell>
          <cell r="L4880">
            <v>31</v>
          </cell>
          <cell r="M4880">
            <v>1678</v>
          </cell>
        </row>
        <row r="4881">
          <cell r="D4881">
            <v>312</v>
          </cell>
          <cell r="E4881">
            <v>0</v>
          </cell>
          <cell r="F4881">
            <v>2</v>
          </cell>
          <cell r="G4881">
            <v>0</v>
          </cell>
          <cell r="H4881">
            <v>16</v>
          </cell>
          <cell r="I4881">
            <v>11</v>
          </cell>
          <cell r="J4881">
            <v>33</v>
          </cell>
          <cell r="K4881">
            <v>2</v>
          </cell>
          <cell r="L4881">
            <v>0</v>
          </cell>
          <cell r="M4881">
            <v>1602</v>
          </cell>
        </row>
        <row r="4882">
          <cell r="D4882">
            <v>147</v>
          </cell>
          <cell r="E4882">
            <v>0</v>
          </cell>
          <cell r="F4882">
            <v>10</v>
          </cell>
          <cell r="G4882">
            <v>6</v>
          </cell>
          <cell r="H4882">
            <v>26</v>
          </cell>
          <cell r="I4882">
            <v>41</v>
          </cell>
          <cell r="J4882">
            <v>35</v>
          </cell>
          <cell r="K4882">
            <v>5</v>
          </cell>
          <cell r="L4882">
            <v>34</v>
          </cell>
          <cell r="M4882">
            <v>1186</v>
          </cell>
        </row>
        <row r="4883">
          <cell r="D4883">
            <v>5173</v>
          </cell>
          <cell r="E4883">
            <v>1</v>
          </cell>
          <cell r="F4883">
            <v>37</v>
          </cell>
          <cell r="G4883">
            <v>133</v>
          </cell>
          <cell r="H4883">
            <v>519</v>
          </cell>
          <cell r="I4883">
            <v>760</v>
          </cell>
          <cell r="J4883">
            <v>760</v>
          </cell>
          <cell r="K4883">
            <v>138</v>
          </cell>
          <cell r="L4883">
            <v>427</v>
          </cell>
          <cell r="M4883">
            <v>35793</v>
          </cell>
        </row>
        <row r="4884">
          <cell r="D4884">
            <v>867</v>
          </cell>
          <cell r="E4884">
            <v>55</v>
          </cell>
          <cell r="F4884">
            <v>2</v>
          </cell>
          <cell r="G4884">
            <v>19</v>
          </cell>
          <cell r="H4884">
            <v>31</v>
          </cell>
          <cell r="I4884">
            <v>53</v>
          </cell>
          <cell r="J4884">
            <v>89</v>
          </cell>
          <cell r="K4884">
            <v>24</v>
          </cell>
          <cell r="L4884">
            <v>105</v>
          </cell>
          <cell r="M4884">
            <v>6708</v>
          </cell>
        </row>
        <row r="4885">
          <cell r="D4885">
            <v>1241</v>
          </cell>
          <cell r="E4885">
            <v>35</v>
          </cell>
          <cell r="F4885">
            <v>0</v>
          </cell>
          <cell r="G4885">
            <v>43</v>
          </cell>
          <cell r="H4885">
            <v>73</v>
          </cell>
          <cell r="I4885">
            <v>89</v>
          </cell>
          <cell r="J4885">
            <v>109</v>
          </cell>
          <cell r="K4885">
            <v>38</v>
          </cell>
          <cell r="L4885">
            <v>141</v>
          </cell>
          <cell r="M4885">
            <v>8199</v>
          </cell>
        </row>
        <row r="4886">
          <cell r="D4886">
            <v>106</v>
          </cell>
          <cell r="E4886">
            <v>95</v>
          </cell>
          <cell r="F4886">
            <v>0</v>
          </cell>
          <cell r="G4886">
            <v>4</v>
          </cell>
          <cell r="H4886">
            <v>39</v>
          </cell>
          <cell r="I4886">
            <v>39</v>
          </cell>
          <cell r="J4886">
            <v>46</v>
          </cell>
          <cell r="K4886">
            <v>9</v>
          </cell>
          <cell r="L4886">
            <v>55</v>
          </cell>
          <cell r="M4886">
            <v>2199</v>
          </cell>
        </row>
        <row r="4887">
          <cell r="D4887">
            <v>271</v>
          </cell>
          <cell r="E4887">
            <v>8</v>
          </cell>
          <cell r="F4887">
            <v>1</v>
          </cell>
          <cell r="G4887">
            <v>8</v>
          </cell>
          <cell r="H4887">
            <v>43</v>
          </cell>
          <cell r="I4887">
            <v>37</v>
          </cell>
          <cell r="J4887">
            <v>28</v>
          </cell>
          <cell r="K4887">
            <v>13</v>
          </cell>
          <cell r="L4887">
            <v>112</v>
          </cell>
          <cell r="M4887">
            <v>2489</v>
          </cell>
        </row>
        <row r="4888">
          <cell r="D4888">
            <v>178</v>
          </cell>
          <cell r="E4888">
            <v>7</v>
          </cell>
          <cell r="F4888">
            <v>0</v>
          </cell>
          <cell r="G4888">
            <v>9</v>
          </cell>
          <cell r="H4888">
            <v>19</v>
          </cell>
          <cell r="I4888">
            <v>26</v>
          </cell>
          <cell r="J4888">
            <v>29</v>
          </cell>
          <cell r="K4888">
            <v>1</v>
          </cell>
          <cell r="L4888">
            <v>78</v>
          </cell>
          <cell r="M4888">
            <v>2664</v>
          </cell>
        </row>
        <row r="4889">
          <cell r="D4889">
            <v>772</v>
          </cell>
          <cell r="E4889">
            <v>22</v>
          </cell>
          <cell r="F4889">
            <v>32</v>
          </cell>
          <cell r="G4889">
            <v>30</v>
          </cell>
          <cell r="H4889">
            <v>62</v>
          </cell>
          <cell r="I4889">
            <v>69</v>
          </cell>
          <cell r="J4889">
            <v>112</v>
          </cell>
          <cell r="K4889">
            <v>22</v>
          </cell>
          <cell r="L4889">
            <v>41</v>
          </cell>
          <cell r="M4889">
            <v>6931</v>
          </cell>
        </row>
        <row r="4890">
          <cell r="D4890">
            <v>596</v>
          </cell>
          <cell r="E4890">
            <v>24</v>
          </cell>
          <cell r="F4890">
            <v>1</v>
          </cell>
          <cell r="G4890">
            <v>10</v>
          </cell>
          <cell r="H4890">
            <v>48</v>
          </cell>
          <cell r="I4890">
            <v>34</v>
          </cell>
          <cell r="J4890">
            <v>66</v>
          </cell>
          <cell r="K4890">
            <v>47</v>
          </cell>
          <cell r="L4890">
            <v>80</v>
          </cell>
          <cell r="M4890">
            <v>4629</v>
          </cell>
        </row>
        <row r="4891">
          <cell r="D4891">
            <v>320</v>
          </cell>
          <cell r="E4891">
            <v>2</v>
          </cell>
          <cell r="F4891">
            <v>0</v>
          </cell>
          <cell r="G4891">
            <v>18</v>
          </cell>
          <cell r="H4891">
            <v>32</v>
          </cell>
          <cell r="I4891">
            <v>39</v>
          </cell>
          <cell r="J4891">
            <v>36</v>
          </cell>
          <cell r="K4891">
            <v>8</v>
          </cell>
          <cell r="L4891">
            <v>76</v>
          </cell>
          <cell r="M4891">
            <v>4105</v>
          </cell>
        </row>
        <row r="4892">
          <cell r="D4892">
            <v>216</v>
          </cell>
          <cell r="E4892">
            <v>24</v>
          </cell>
          <cell r="F4892">
            <v>1</v>
          </cell>
          <cell r="G4892">
            <v>2</v>
          </cell>
          <cell r="H4892">
            <v>28</v>
          </cell>
          <cell r="I4892">
            <v>28</v>
          </cell>
          <cell r="J4892">
            <v>57</v>
          </cell>
          <cell r="K4892">
            <v>14</v>
          </cell>
          <cell r="L4892">
            <v>87</v>
          </cell>
          <cell r="M4892">
            <v>2868</v>
          </cell>
        </row>
        <row r="4893">
          <cell r="D4893">
            <v>628</v>
          </cell>
          <cell r="E4893">
            <v>132</v>
          </cell>
          <cell r="F4893">
            <v>4</v>
          </cell>
          <cell r="G4893">
            <v>6</v>
          </cell>
          <cell r="H4893">
            <v>92</v>
          </cell>
          <cell r="I4893">
            <v>48</v>
          </cell>
          <cell r="J4893">
            <v>147</v>
          </cell>
          <cell r="K4893">
            <v>38</v>
          </cell>
          <cell r="L4893">
            <v>155</v>
          </cell>
          <cell r="M4893">
            <v>6242</v>
          </cell>
        </row>
        <row r="4894">
          <cell r="D4894">
            <v>160</v>
          </cell>
          <cell r="E4894">
            <v>8</v>
          </cell>
          <cell r="F4894">
            <v>0</v>
          </cell>
          <cell r="G4894">
            <v>11</v>
          </cell>
          <cell r="H4894">
            <v>27</v>
          </cell>
          <cell r="I4894">
            <v>20</v>
          </cell>
          <cell r="J4894">
            <v>27</v>
          </cell>
          <cell r="K4894">
            <v>6</v>
          </cell>
          <cell r="L4894">
            <v>38</v>
          </cell>
          <cell r="M4894">
            <v>2587</v>
          </cell>
        </row>
        <row r="4895">
          <cell r="D4895">
            <v>725</v>
          </cell>
          <cell r="E4895">
            <v>28</v>
          </cell>
          <cell r="F4895">
            <v>0</v>
          </cell>
          <cell r="G4895">
            <v>12</v>
          </cell>
          <cell r="H4895">
            <v>16</v>
          </cell>
          <cell r="I4895">
            <v>34</v>
          </cell>
          <cell r="J4895">
            <v>67</v>
          </cell>
          <cell r="K4895">
            <v>9</v>
          </cell>
          <cell r="L4895">
            <v>39</v>
          </cell>
          <cell r="M4895">
            <v>4195</v>
          </cell>
        </row>
        <row r="4896">
          <cell r="D4896">
            <v>403</v>
          </cell>
          <cell r="E4896">
            <v>29</v>
          </cell>
          <cell r="F4896">
            <v>5</v>
          </cell>
          <cell r="G4896">
            <v>13</v>
          </cell>
          <cell r="H4896">
            <v>20</v>
          </cell>
          <cell r="I4896">
            <v>44</v>
          </cell>
          <cell r="J4896">
            <v>57</v>
          </cell>
          <cell r="K4896">
            <v>12</v>
          </cell>
          <cell r="L4896">
            <v>22</v>
          </cell>
          <cell r="M4896">
            <v>3371</v>
          </cell>
        </row>
        <row r="4897">
          <cell r="D4897">
            <v>58</v>
          </cell>
          <cell r="E4897">
            <v>70</v>
          </cell>
          <cell r="F4897">
            <v>1</v>
          </cell>
          <cell r="G4897">
            <v>2</v>
          </cell>
          <cell r="H4897">
            <v>10</v>
          </cell>
          <cell r="I4897">
            <v>23</v>
          </cell>
          <cell r="J4897">
            <v>42</v>
          </cell>
          <cell r="K4897">
            <v>10</v>
          </cell>
          <cell r="L4897">
            <v>58</v>
          </cell>
          <cell r="M4897">
            <v>1991</v>
          </cell>
        </row>
        <row r="4898">
          <cell r="D4898">
            <v>483</v>
          </cell>
          <cell r="E4898">
            <v>14</v>
          </cell>
          <cell r="F4898">
            <v>1</v>
          </cell>
          <cell r="G4898">
            <v>1</v>
          </cell>
          <cell r="H4898">
            <v>0</v>
          </cell>
          <cell r="I4898">
            <v>4</v>
          </cell>
          <cell r="J4898">
            <v>6</v>
          </cell>
          <cell r="K4898">
            <v>2</v>
          </cell>
          <cell r="L4898">
            <v>12</v>
          </cell>
          <cell r="M4898">
            <v>972</v>
          </cell>
        </row>
        <row r="4899">
          <cell r="D4899">
            <v>388</v>
          </cell>
          <cell r="E4899">
            <v>0</v>
          </cell>
          <cell r="F4899">
            <v>1</v>
          </cell>
          <cell r="G4899">
            <v>11</v>
          </cell>
          <cell r="H4899">
            <v>66</v>
          </cell>
          <cell r="I4899">
            <v>61</v>
          </cell>
          <cell r="J4899">
            <v>56</v>
          </cell>
          <cell r="K4899">
            <v>18</v>
          </cell>
          <cell r="L4899">
            <v>64</v>
          </cell>
          <cell r="M4899">
            <v>5172</v>
          </cell>
        </row>
        <row r="4900">
          <cell r="D4900">
            <v>199</v>
          </cell>
          <cell r="E4900">
            <v>0</v>
          </cell>
          <cell r="F4900">
            <v>0</v>
          </cell>
          <cell r="G4900">
            <v>14</v>
          </cell>
          <cell r="H4900">
            <v>39</v>
          </cell>
          <cell r="I4900">
            <v>32</v>
          </cell>
          <cell r="J4900">
            <v>24</v>
          </cell>
          <cell r="K4900">
            <v>6</v>
          </cell>
          <cell r="L4900">
            <v>53</v>
          </cell>
          <cell r="M4900">
            <v>2922</v>
          </cell>
        </row>
        <row r="4901">
          <cell r="D4901">
            <v>2295</v>
          </cell>
          <cell r="E4901">
            <v>121</v>
          </cell>
          <cell r="F4901">
            <v>4</v>
          </cell>
          <cell r="G4901">
            <v>7</v>
          </cell>
          <cell r="H4901">
            <v>25</v>
          </cell>
          <cell r="I4901">
            <v>14</v>
          </cell>
          <cell r="J4901">
            <v>65</v>
          </cell>
          <cell r="K4901">
            <v>102</v>
          </cell>
          <cell r="L4901">
            <v>38</v>
          </cell>
          <cell r="M4901">
            <v>6527</v>
          </cell>
        </row>
        <row r="4902">
          <cell r="D4902">
            <v>830</v>
          </cell>
          <cell r="E4902">
            <v>52</v>
          </cell>
          <cell r="F4902">
            <v>2</v>
          </cell>
          <cell r="G4902">
            <v>11</v>
          </cell>
          <cell r="H4902">
            <v>23</v>
          </cell>
          <cell r="I4902">
            <v>17</v>
          </cell>
          <cell r="J4902">
            <v>76</v>
          </cell>
          <cell r="K4902">
            <v>24</v>
          </cell>
          <cell r="L4902">
            <v>37</v>
          </cell>
          <cell r="M4902">
            <v>3789</v>
          </cell>
        </row>
        <row r="4903">
          <cell r="D4903">
            <v>1097</v>
          </cell>
          <cell r="E4903">
            <v>105</v>
          </cell>
          <cell r="F4903">
            <v>1</v>
          </cell>
          <cell r="G4903">
            <v>25</v>
          </cell>
          <cell r="H4903">
            <v>39</v>
          </cell>
          <cell r="I4903">
            <v>66</v>
          </cell>
          <cell r="J4903">
            <v>85</v>
          </cell>
          <cell r="K4903">
            <v>24</v>
          </cell>
          <cell r="L4903">
            <v>127</v>
          </cell>
          <cell r="M4903">
            <v>8929</v>
          </cell>
        </row>
        <row r="4904">
          <cell r="D4904">
            <v>1293</v>
          </cell>
          <cell r="E4904">
            <v>114</v>
          </cell>
          <cell r="F4904">
            <v>1</v>
          </cell>
          <cell r="G4904">
            <v>7</v>
          </cell>
          <cell r="H4904">
            <v>14</v>
          </cell>
          <cell r="I4904">
            <v>21</v>
          </cell>
          <cell r="J4904">
            <v>65</v>
          </cell>
          <cell r="K4904">
            <v>27</v>
          </cell>
          <cell r="L4904">
            <v>26</v>
          </cell>
          <cell r="M4904">
            <v>5179</v>
          </cell>
        </row>
        <row r="4905">
          <cell r="D4905">
            <v>139</v>
          </cell>
          <cell r="E4905">
            <v>24</v>
          </cell>
          <cell r="F4905">
            <v>1</v>
          </cell>
          <cell r="G4905">
            <v>7</v>
          </cell>
          <cell r="H4905">
            <v>4</v>
          </cell>
          <cell r="I4905">
            <v>5</v>
          </cell>
          <cell r="J4905">
            <v>13</v>
          </cell>
          <cell r="K4905">
            <v>2</v>
          </cell>
          <cell r="L4905">
            <v>9</v>
          </cell>
          <cell r="M4905">
            <v>972</v>
          </cell>
        </row>
        <row r="4906">
          <cell r="D4906">
            <v>152</v>
          </cell>
          <cell r="E4906">
            <v>18</v>
          </cell>
          <cell r="F4906">
            <v>2</v>
          </cell>
          <cell r="G4906">
            <v>9</v>
          </cell>
          <cell r="H4906">
            <v>7</v>
          </cell>
          <cell r="I4906">
            <v>21</v>
          </cell>
          <cell r="J4906">
            <v>30</v>
          </cell>
          <cell r="K4906">
            <v>3</v>
          </cell>
          <cell r="L4906">
            <v>62</v>
          </cell>
          <cell r="M4906">
            <v>2329</v>
          </cell>
        </row>
        <row r="4907">
          <cell r="D4907">
            <v>390</v>
          </cell>
          <cell r="E4907">
            <v>67</v>
          </cell>
          <cell r="F4907">
            <v>1</v>
          </cell>
          <cell r="G4907">
            <v>10</v>
          </cell>
          <cell r="H4907">
            <v>54</v>
          </cell>
          <cell r="I4907">
            <v>43</v>
          </cell>
          <cell r="J4907">
            <v>49</v>
          </cell>
          <cell r="K4907">
            <v>20</v>
          </cell>
          <cell r="L4907">
            <v>113</v>
          </cell>
          <cell r="M4907">
            <v>2782</v>
          </cell>
        </row>
        <row r="4908">
          <cell r="D4908">
            <v>310</v>
          </cell>
          <cell r="E4908">
            <v>33</v>
          </cell>
          <cell r="F4908">
            <v>0</v>
          </cell>
          <cell r="G4908">
            <v>18</v>
          </cell>
          <cell r="H4908">
            <v>31</v>
          </cell>
          <cell r="I4908">
            <v>44</v>
          </cell>
          <cell r="J4908">
            <v>34</v>
          </cell>
          <cell r="K4908">
            <v>2</v>
          </cell>
          <cell r="L4908">
            <v>39</v>
          </cell>
          <cell r="M4908">
            <v>3956</v>
          </cell>
        </row>
        <row r="4909">
          <cell r="D4909">
            <v>718</v>
          </cell>
          <cell r="E4909">
            <v>20</v>
          </cell>
          <cell r="F4909">
            <v>0</v>
          </cell>
          <cell r="G4909">
            <v>11</v>
          </cell>
          <cell r="H4909">
            <v>16</v>
          </cell>
          <cell r="I4909">
            <v>16</v>
          </cell>
          <cell r="J4909">
            <v>55</v>
          </cell>
          <cell r="K4909">
            <v>16</v>
          </cell>
          <cell r="L4909">
            <v>32</v>
          </cell>
          <cell r="M4909">
            <v>3472</v>
          </cell>
        </row>
        <row r="4910">
          <cell r="D4910">
            <v>232</v>
          </cell>
          <cell r="E4910">
            <v>17</v>
          </cell>
          <cell r="F4910">
            <v>2</v>
          </cell>
          <cell r="G4910">
            <v>15</v>
          </cell>
          <cell r="H4910">
            <v>24</v>
          </cell>
          <cell r="I4910">
            <v>23</v>
          </cell>
          <cell r="J4910">
            <v>19</v>
          </cell>
          <cell r="K4910">
            <v>13</v>
          </cell>
          <cell r="L4910">
            <v>49</v>
          </cell>
          <cell r="M4910">
            <v>2699</v>
          </cell>
        </row>
        <row r="4911">
          <cell r="D4911">
            <v>424</v>
          </cell>
          <cell r="E4911">
            <v>13</v>
          </cell>
          <cell r="F4911">
            <v>0</v>
          </cell>
          <cell r="G4911">
            <v>18</v>
          </cell>
          <cell r="H4911">
            <v>28</v>
          </cell>
          <cell r="I4911">
            <v>37</v>
          </cell>
          <cell r="J4911">
            <v>69</v>
          </cell>
          <cell r="K4911">
            <v>26</v>
          </cell>
          <cell r="L4911">
            <v>35</v>
          </cell>
          <cell r="M4911">
            <v>3564</v>
          </cell>
        </row>
        <row r="4912">
          <cell r="D4912">
            <v>897</v>
          </cell>
          <cell r="E4912">
            <v>10</v>
          </cell>
          <cell r="F4912">
            <v>1</v>
          </cell>
          <cell r="G4912">
            <v>10</v>
          </cell>
          <cell r="H4912">
            <v>25</v>
          </cell>
          <cell r="I4912">
            <v>22</v>
          </cell>
          <cell r="J4912">
            <v>84</v>
          </cell>
          <cell r="K4912">
            <v>62</v>
          </cell>
          <cell r="L4912">
            <v>41</v>
          </cell>
          <cell r="M4912">
            <v>3661</v>
          </cell>
        </row>
        <row r="4913">
          <cell r="D4913">
            <v>209</v>
          </cell>
          <cell r="E4913">
            <v>15</v>
          </cell>
          <cell r="F4913">
            <v>2</v>
          </cell>
          <cell r="G4913">
            <v>5</v>
          </cell>
          <cell r="H4913">
            <v>30</v>
          </cell>
          <cell r="I4913">
            <v>25</v>
          </cell>
          <cell r="J4913">
            <v>33</v>
          </cell>
          <cell r="K4913">
            <v>23</v>
          </cell>
          <cell r="L4913">
            <v>73</v>
          </cell>
          <cell r="M4913">
            <v>1768</v>
          </cell>
        </row>
        <row r="4914">
          <cell r="D4914">
            <v>372</v>
          </cell>
          <cell r="E4914">
            <v>6</v>
          </cell>
          <cell r="F4914">
            <v>1</v>
          </cell>
          <cell r="G4914">
            <v>12</v>
          </cell>
          <cell r="H4914">
            <v>38</v>
          </cell>
          <cell r="I4914">
            <v>42</v>
          </cell>
          <cell r="J4914">
            <v>49</v>
          </cell>
          <cell r="K4914">
            <v>20</v>
          </cell>
          <cell r="L4914">
            <v>119</v>
          </cell>
          <cell r="M4914">
            <v>4001</v>
          </cell>
        </row>
        <row r="4915">
          <cell r="D4915">
            <v>333</v>
          </cell>
          <cell r="E4915">
            <v>26</v>
          </cell>
          <cell r="F4915">
            <v>0</v>
          </cell>
          <cell r="G4915">
            <v>5</v>
          </cell>
          <cell r="H4915">
            <v>39</v>
          </cell>
          <cell r="I4915">
            <v>30</v>
          </cell>
          <cell r="J4915">
            <v>71</v>
          </cell>
          <cell r="K4915">
            <v>13</v>
          </cell>
          <cell r="L4915">
            <v>108</v>
          </cell>
          <cell r="M4915">
            <v>4733</v>
          </cell>
        </row>
        <row r="4916">
          <cell r="D4916">
            <v>173</v>
          </cell>
          <cell r="E4916">
            <v>41</v>
          </cell>
          <cell r="F4916">
            <v>1</v>
          </cell>
          <cell r="G4916">
            <v>6</v>
          </cell>
          <cell r="H4916">
            <v>5</v>
          </cell>
          <cell r="I4916">
            <v>13</v>
          </cell>
          <cell r="J4916">
            <v>43</v>
          </cell>
          <cell r="K4916">
            <v>9</v>
          </cell>
          <cell r="L4916">
            <v>28</v>
          </cell>
          <cell r="M4916">
            <v>2325</v>
          </cell>
        </row>
        <row r="4917">
          <cell r="D4917">
            <v>452</v>
          </cell>
          <cell r="E4917">
            <v>16</v>
          </cell>
          <cell r="F4917">
            <v>0</v>
          </cell>
          <cell r="G4917">
            <v>13</v>
          </cell>
          <cell r="H4917">
            <v>21</v>
          </cell>
          <cell r="I4917">
            <v>19</v>
          </cell>
          <cell r="J4917">
            <v>48</v>
          </cell>
          <cell r="K4917">
            <v>12</v>
          </cell>
          <cell r="L4917">
            <v>33</v>
          </cell>
          <cell r="M4917">
            <v>3485</v>
          </cell>
        </row>
        <row r="4918">
          <cell r="D4918">
            <v>353</v>
          </cell>
          <cell r="E4918">
            <v>24</v>
          </cell>
          <cell r="F4918">
            <v>1</v>
          </cell>
          <cell r="G4918">
            <v>19</v>
          </cell>
          <cell r="H4918">
            <v>34</v>
          </cell>
          <cell r="I4918">
            <v>36</v>
          </cell>
          <cell r="J4918">
            <v>59</v>
          </cell>
          <cell r="K4918">
            <v>8</v>
          </cell>
          <cell r="L4918">
            <v>32</v>
          </cell>
          <cell r="M4918">
            <v>4047</v>
          </cell>
        </row>
        <row r="4919">
          <cell r="D4919">
            <v>164</v>
          </cell>
          <cell r="E4919">
            <v>27</v>
          </cell>
          <cell r="F4919">
            <v>0</v>
          </cell>
          <cell r="G4919">
            <v>5</v>
          </cell>
          <cell r="H4919">
            <v>23</v>
          </cell>
          <cell r="I4919">
            <v>22</v>
          </cell>
          <cell r="J4919">
            <v>37</v>
          </cell>
          <cell r="K4919">
            <v>9</v>
          </cell>
          <cell r="L4919">
            <v>51</v>
          </cell>
          <cell r="M4919">
            <v>1888</v>
          </cell>
        </row>
        <row r="4920">
          <cell r="D4920">
            <v>271</v>
          </cell>
          <cell r="E4920">
            <v>51</v>
          </cell>
          <cell r="F4920">
            <v>0</v>
          </cell>
          <cell r="G4920">
            <v>3</v>
          </cell>
          <cell r="H4920">
            <v>19</v>
          </cell>
          <cell r="I4920">
            <v>23</v>
          </cell>
          <cell r="J4920">
            <v>60</v>
          </cell>
          <cell r="K4920">
            <v>9</v>
          </cell>
          <cell r="L4920">
            <v>20</v>
          </cell>
          <cell r="M4920">
            <v>3497</v>
          </cell>
        </row>
        <row r="4921">
          <cell r="D4921">
            <v>630</v>
          </cell>
          <cell r="E4921">
            <v>273</v>
          </cell>
          <cell r="F4921">
            <v>2</v>
          </cell>
          <cell r="G4921">
            <v>10</v>
          </cell>
          <cell r="H4921">
            <v>94</v>
          </cell>
          <cell r="I4921">
            <v>84</v>
          </cell>
          <cell r="J4921">
            <v>135</v>
          </cell>
          <cell r="K4921">
            <v>77</v>
          </cell>
          <cell r="L4921">
            <v>189</v>
          </cell>
          <cell r="M4921">
            <v>7023</v>
          </cell>
        </row>
        <row r="4922">
          <cell r="D4922">
            <v>19345</v>
          </cell>
          <cell r="E4922">
            <v>1626</v>
          </cell>
          <cell r="F4922">
            <v>71</v>
          </cell>
          <cell r="G4922">
            <v>439</v>
          </cell>
          <cell r="H4922">
            <v>1238</v>
          </cell>
          <cell r="I4922">
            <v>1303</v>
          </cell>
          <cell r="J4922">
            <v>2177</v>
          </cell>
          <cell r="K4922">
            <v>778</v>
          </cell>
          <cell r="L4922">
            <v>2477</v>
          </cell>
          <cell r="M4922">
            <v>148870</v>
          </cell>
        </row>
        <row r="4923">
          <cell r="D4923">
            <v>62</v>
          </cell>
          <cell r="E4923">
            <v>9</v>
          </cell>
          <cell r="F4923">
            <v>0</v>
          </cell>
          <cell r="G4923">
            <v>0</v>
          </cell>
          <cell r="H4923">
            <v>8</v>
          </cell>
          <cell r="I4923">
            <v>2</v>
          </cell>
          <cell r="J4923">
            <v>5</v>
          </cell>
          <cell r="K4923">
            <v>4</v>
          </cell>
          <cell r="L4923">
            <v>3</v>
          </cell>
          <cell r="M4923">
            <v>328</v>
          </cell>
        </row>
        <row r="4924">
          <cell r="D4924">
            <v>5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  <cell r="K4924">
            <v>1</v>
          </cell>
          <cell r="L4924">
            <v>0</v>
          </cell>
          <cell r="M4924">
            <v>32</v>
          </cell>
        </row>
        <row r="4925">
          <cell r="D4925">
            <v>29</v>
          </cell>
          <cell r="E4925">
            <v>5</v>
          </cell>
          <cell r="F4925">
            <v>0</v>
          </cell>
          <cell r="G4925">
            <v>0</v>
          </cell>
          <cell r="H4925">
            <v>12</v>
          </cell>
          <cell r="I4925">
            <v>1</v>
          </cell>
          <cell r="J4925">
            <v>1</v>
          </cell>
          <cell r="K4925">
            <v>0</v>
          </cell>
          <cell r="L4925">
            <v>3</v>
          </cell>
          <cell r="M4925">
            <v>180</v>
          </cell>
        </row>
        <row r="4926">
          <cell r="D4926">
            <v>22</v>
          </cell>
          <cell r="E4926">
            <v>1</v>
          </cell>
          <cell r="F4926">
            <v>0</v>
          </cell>
          <cell r="G4926">
            <v>0</v>
          </cell>
          <cell r="H4926">
            <v>4</v>
          </cell>
          <cell r="I4926">
            <v>6</v>
          </cell>
          <cell r="J4926">
            <v>3</v>
          </cell>
          <cell r="K4926">
            <v>1</v>
          </cell>
          <cell r="L4926">
            <v>7</v>
          </cell>
          <cell r="M4926">
            <v>127</v>
          </cell>
        </row>
        <row r="4927">
          <cell r="D4927">
            <v>118</v>
          </cell>
          <cell r="E4927">
            <v>15</v>
          </cell>
          <cell r="F4927">
            <v>0</v>
          </cell>
          <cell r="G4927">
            <v>0</v>
          </cell>
          <cell r="H4927">
            <v>24</v>
          </cell>
          <cell r="I4927">
            <v>9</v>
          </cell>
          <cell r="J4927">
            <v>9</v>
          </cell>
          <cell r="K4927">
            <v>6</v>
          </cell>
          <cell r="L4927">
            <v>13</v>
          </cell>
          <cell r="M4927">
            <v>667</v>
          </cell>
        </row>
        <row r="4928">
          <cell r="D4928">
            <v>2117</v>
          </cell>
          <cell r="E4928">
            <v>115</v>
          </cell>
          <cell r="F4928">
            <v>8</v>
          </cell>
          <cell r="G4928">
            <v>43</v>
          </cell>
          <cell r="H4928">
            <v>46</v>
          </cell>
          <cell r="I4928">
            <v>145</v>
          </cell>
          <cell r="J4928">
            <v>83</v>
          </cell>
          <cell r="K4928">
            <v>74</v>
          </cell>
          <cell r="L4928">
            <v>108</v>
          </cell>
          <cell r="M4928">
            <v>16508</v>
          </cell>
        </row>
        <row r="4929">
          <cell r="D4929">
            <v>113</v>
          </cell>
          <cell r="E4929">
            <v>17</v>
          </cell>
          <cell r="F4929">
            <v>0</v>
          </cell>
          <cell r="G4929">
            <v>1</v>
          </cell>
          <cell r="H4929">
            <v>0</v>
          </cell>
          <cell r="I4929">
            <v>4</v>
          </cell>
          <cell r="J4929">
            <v>3</v>
          </cell>
          <cell r="K4929">
            <v>4</v>
          </cell>
          <cell r="L4929">
            <v>2</v>
          </cell>
          <cell r="M4929">
            <v>358</v>
          </cell>
        </row>
        <row r="4930">
          <cell r="D4930">
            <v>1044</v>
          </cell>
          <cell r="E4930">
            <v>190</v>
          </cell>
          <cell r="F4930">
            <v>7</v>
          </cell>
          <cell r="G4930">
            <v>11</v>
          </cell>
          <cell r="H4930">
            <v>16</v>
          </cell>
          <cell r="I4930">
            <v>87</v>
          </cell>
          <cell r="J4930">
            <v>84</v>
          </cell>
          <cell r="K4930">
            <v>27</v>
          </cell>
          <cell r="L4930">
            <v>121</v>
          </cell>
          <cell r="M4930">
            <v>14360</v>
          </cell>
        </row>
        <row r="4931">
          <cell r="D4931">
            <v>682</v>
          </cell>
          <cell r="E4931">
            <v>5</v>
          </cell>
          <cell r="F4931">
            <v>1</v>
          </cell>
          <cell r="G4931">
            <v>4</v>
          </cell>
          <cell r="H4931">
            <v>10</v>
          </cell>
          <cell r="I4931">
            <v>22</v>
          </cell>
          <cell r="J4931">
            <v>14</v>
          </cell>
          <cell r="K4931">
            <v>8</v>
          </cell>
          <cell r="L4931">
            <v>12</v>
          </cell>
          <cell r="M4931">
            <v>3924</v>
          </cell>
        </row>
        <row r="4932">
          <cell r="D4932">
            <v>490</v>
          </cell>
          <cell r="E4932">
            <v>152</v>
          </cell>
          <cell r="F4932">
            <v>4</v>
          </cell>
          <cell r="G4932">
            <v>3</v>
          </cell>
          <cell r="H4932">
            <v>28</v>
          </cell>
          <cell r="I4932">
            <v>61</v>
          </cell>
          <cell r="J4932">
            <v>57</v>
          </cell>
          <cell r="K4932">
            <v>28</v>
          </cell>
          <cell r="L4932">
            <v>28</v>
          </cell>
          <cell r="M4932">
            <v>6909</v>
          </cell>
        </row>
        <row r="4933">
          <cell r="D4933">
            <v>124</v>
          </cell>
          <cell r="E4933">
            <v>128</v>
          </cell>
          <cell r="F4933">
            <v>5</v>
          </cell>
          <cell r="G4933">
            <v>4</v>
          </cell>
          <cell r="H4933">
            <v>6</v>
          </cell>
          <cell r="I4933">
            <v>38</v>
          </cell>
          <cell r="J4933">
            <v>44</v>
          </cell>
          <cell r="K4933">
            <v>2</v>
          </cell>
          <cell r="L4933">
            <v>77</v>
          </cell>
          <cell r="M4933">
            <v>3488</v>
          </cell>
        </row>
        <row r="4934">
          <cell r="D4934">
            <v>297</v>
          </cell>
          <cell r="E4934">
            <v>57</v>
          </cell>
          <cell r="F4934">
            <v>1</v>
          </cell>
          <cell r="G4934">
            <v>3</v>
          </cell>
          <cell r="H4934">
            <v>12</v>
          </cell>
          <cell r="I4934">
            <v>40</v>
          </cell>
          <cell r="J4934">
            <v>50</v>
          </cell>
          <cell r="K4934">
            <v>10</v>
          </cell>
          <cell r="L4934">
            <v>28</v>
          </cell>
          <cell r="M4934">
            <v>4439</v>
          </cell>
        </row>
        <row r="4935">
          <cell r="D4935">
            <v>603</v>
          </cell>
          <cell r="E4935">
            <v>64</v>
          </cell>
          <cell r="F4935">
            <v>5</v>
          </cell>
          <cell r="G4935">
            <v>5</v>
          </cell>
          <cell r="H4935">
            <v>20</v>
          </cell>
          <cell r="I4935">
            <v>54</v>
          </cell>
          <cell r="J4935">
            <v>66</v>
          </cell>
          <cell r="K4935">
            <v>10</v>
          </cell>
          <cell r="L4935">
            <v>64</v>
          </cell>
          <cell r="M4935">
            <v>7380</v>
          </cell>
        </row>
        <row r="4936">
          <cell r="D4936">
            <v>368</v>
          </cell>
          <cell r="E4936">
            <v>80</v>
          </cell>
          <cell r="F4936">
            <v>4</v>
          </cell>
          <cell r="G4936">
            <v>13</v>
          </cell>
          <cell r="H4936">
            <v>25</v>
          </cell>
          <cell r="I4936">
            <v>57</v>
          </cell>
          <cell r="J4936">
            <v>18</v>
          </cell>
          <cell r="K4936">
            <v>16</v>
          </cell>
          <cell r="L4936">
            <v>27</v>
          </cell>
          <cell r="M4936">
            <v>7236</v>
          </cell>
        </row>
        <row r="4937">
          <cell r="D4937">
            <v>292</v>
          </cell>
          <cell r="E4937">
            <v>0</v>
          </cell>
          <cell r="F4937">
            <v>3</v>
          </cell>
          <cell r="G4937">
            <v>7</v>
          </cell>
          <cell r="H4937">
            <v>11</v>
          </cell>
          <cell r="I4937">
            <v>27</v>
          </cell>
          <cell r="J4937">
            <v>22</v>
          </cell>
          <cell r="K4937">
            <v>6</v>
          </cell>
          <cell r="L4937">
            <v>11</v>
          </cell>
          <cell r="M4937">
            <v>4206</v>
          </cell>
        </row>
        <row r="4938">
          <cell r="D4938">
            <v>168</v>
          </cell>
          <cell r="E4938">
            <v>29</v>
          </cell>
          <cell r="F4938">
            <v>2</v>
          </cell>
          <cell r="G4938">
            <v>0</v>
          </cell>
          <cell r="H4938">
            <v>3</v>
          </cell>
          <cell r="I4938">
            <v>18</v>
          </cell>
          <cell r="J4938">
            <v>14</v>
          </cell>
          <cell r="K4938">
            <v>14</v>
          </cell>
          <cell r="L4938">
            <v>16</v>
          </cell>
          <cell r="M4938">
            <v>2642</v>
          </cell>
        </row>
        <row r="4939">
          <cell r="D4939">
            <v>291</v>
          </cell>
          <cell r="E4939">
            <v>163</v>
          </cell>
          <cell r="F4939">
            <v>8</v>
          </cell>
          <cell r="G4939">
            <v>3</v>
          </cell>
          <cell r="H4939">
            <v>11</v>
          </cell>
          <cell r="I4939">
            <v>72</v>
          </cell>
          <cell r="J4939">
            <v>38</v>
          </cell>
          <cell r="K4939">
            <v>21</v>
          </cell>
          <cell r="L4939">
            <v>43</v>
          </cell>
          <cell r="M4939">
            <v>4562</v>
          </cell>
        </row>
        <row r="4940">
          <cell r="D4940">
            <v>252</v>
          </cell>
          <cell r="E4940">
            <v>133</v>
          </cell>
          <cell r="F4940">
            <v>3</v>
          </cell>
          <cell r="G4940">
            <v>11</v>
          </cell>
          <cell r="H4940">
            <v>9</v>
          </cell>
          <cell r="I4940">
            <v>55</v>
          </cell>
          <cell r="J4940">
            <v>36</v>
          </cell>
          <cell r="K4940">
            <v>10</v>
          </cell>
          <cell r="L4940">
            <v>54</v>
          </cell>
          <cell r="M4940">
            <v>4734</v>
          </cell>
        </row>
        <row r="4941">
          <cell r="D4941">
            <v>334</v>
          </cell>
          <cell r="E4941">
            <v>7</v>
          </cell>
          <cell r="F4941">
            <v>3</v>
          </cell>
          <cell r="G4941">
            <v>10</v>
          </cell>
          <cell r="H4941">
            <v>4</v>
          </cell>
          <cell r="I4941">
            <v>27</v>
          </cell>
          <cell r="J4941">
            <v>23</v>
          </cell>
          <cell r="K4941">
            <v>5</v>
          </cell>
          <cell r="L4941">
            <v>11</v>
          </cell>
          <cell r="M4941">
            <v>2325</v>
          </cell>
        </row>
        <row r="4942">
          <cell r="D4942">
            <v>205</v>
          </cell>
          <cell r="E4942">
            <v>40</v>
          </cell>
          <cell r="F4942">
            <v>0</v>
          </cell>
          <cell r="G4942">
            <v>4</v>
          </cell>
          <cell r="H4942">
            <v>14</v>
          </cell>
          <cell r="I4942">
            <v>39</v>
          </cell>
          <cell r="J4942">
            <v>28</v>
          </cell>
          <cell r="K4942">
            <v>4</v>
          </cell>
          <cell r="L4942">
            <v>53</v>
          </cell>
          <cell r="M4942">
            <v>4404</v>
          </cell>
        </row>
        <row r="4943">
          <cell r="D4943">
            <v>230</v>
          </cell>
          <cell r="E4943">
            <v>55</v>
          </cell>
          <cell r="F4943">
            <v>4</v>
          </cell>
          <cell r="G4943">
            <v>3</v>
          </cell>
          <cell r="H4943">
            <v>12</v>
          </cell>
          <cell r="I4943">
            <v>26</v>
          </cell>
          <cell r="J4943">
            <v>31</v>
          </cell>
          <cell r="K4943">
            <v>7</v>
          </cell>
          <cell r="L4943">
            <v>33</v>
          </cell>
          <cell r="M4943">
            <v>3849</v>
          </cell>
        </row>
        <row r="4944">
          <cell r="D4944">
            <v>104</v>
          </cell>
          <cell r="E4944">
            <v>15</v>
          </cell>
          <cell r="F4944">
            <v>2</v>
          </cell>
          <cell r="G4944">
            <v>1</v>
          </cell>
          <cell r="H4944">
            <v>6</v>
          </cell>
          <cell r="I4944">
            <v>13</v>
          </cell>
          <cell r="J4944">
            <v>5</v>
          </cell>
          <cell r="K4944">
            <v>2</v>
          </cell>
          <cell r="L4944">
            <v>13</v>
          </cell>
          <cell r="M4944">
            <v>1365</v>
          </cell>
        </row>
        <row r="4945">
          <cell r="D4945">
            <v>172</v>
          </cell>
          <cell r="E4945">
            <v>47</v>
          </cell>
          <cell r="F4945">
            <v>1</v>
          </cell>
          <cell r="G4945">
            <v>3</v>
          </cell>
          <cell r="H4945">
            <v>26</v>
          </cell>
          <cell r="I4945">
            <v>32</v>
          </cell>
          <cell r="J4945">
            <v>22</v>
          </cell>
          <cell r="K4945">
            <v>5</v>
          </cell>
          <cell r="L4945">
            <v>65</v>
          </cell>
          <cell r="M4945">
            <v>2896</v>
          </cell>
        </row>
        <row r="4946">
          <cell r="D4946">
            <v>257</v>
          </cell>
          <cell r="E4946">
            <v>41</v>
          </cell>
          <cell r="F4946">
            <v>0</v>
          </cell>
          <cell r="G4946">
            <v>6</v>
          </cell>
          <cell r="H4946">
            <v>14</v>
          </cell>
          <cell r="I4946">
            <v>34</v>
          </cell>
          <cell r="J4946">
            <v>25</v>
          </cell>
          <cell r="K4946">
            <v>9</v>
          </cell>
          <cell r="L4946">
            <v>55</v>
          </cell>
          <cell r="M4946">
            <v>3450</v>
          </cell>
        </row>
        <row r="4947">
          <cell r="D4947">
            <v>187</v>
          </cell>
          <cell r="E4947">
            <v>49</v>
          </cell>
          <cell r="F4947">
            <v>0</v>
          </cell>
          <cell r="G4947">
            <v>3</v>
          </cell>
          <cell r="H4947">
            <v>8</v>
          </cell>
          <cell r="I4947">
            <v>37</v>
          </cell>
          <cell r="J4947">
            <v>25</v>
          </cell>
          <cell r="K4947">
            <v>6</v>
          </cell>
          <cell r="L4947">
            <v>29</v>
          </cell>
          <cell r="M4947">
            <v>3027</v>
          </cell>
        </row>
        <row r="4948">
          <cell r="D4948">
            <v>202</v>
          </cell>
          <cell r="E4948">
            <v>191</v>
          </cell>
          <cell r="F4948">
            <v>8</v>
          </cell>
          <cell r="G4948">
            <v>6</v>
          </cell>
          <cell r="H4948">
            <v>25</v>
          </cell>
          <cell r="I4948">
            <v>67</v>
          </cell>
          <cell r="J4948">
            <v>71</v>
          </cell>
          <cell r="K4948">
            <v>21</v>
          </cell>
          <cell r="L4948">
            <v>125</v>
          </cell>
          <cell r="M4948">
            <v>5208</v>
          </cell>
        </row>
        <row r="4949">
          <cell r="D4949">
            <v>186</v>
          </cell>
          <cell r="E4949">
            <v>28</v>
          </cell>
          <cell r="F4949">
            <v>0</v>
          </cell>
          <cell r="G4949">
            <v>2</v>
          </cell>
          <cell r="H4949">
            <v>10</v>
          </cell>
          <cell r="I4949">
            <v>16</v>
          </cell>
          <cell r="J4949">
            <v>28</v>
          </cell>
          <cell r="K4949">
            <v>5</v>
          </cell>
          <cell r="L4949">
            <v>14</v>
          </cell>
          <cell r="M4949">
            <v>1520</v>
          </cell>
        </row>
        <row r="4950">
          <cell r="D4950">
            <v>227</v>
          </cell>
          <cell r="E4950">
            <v>39</v>
          </cell>
          <cell r="F4950">
            <v>0</v>
          </cell>
          <cell r="G4950">
            <v>3</v>
          </cell>
          <cell r="H4950">
            <v>3</v>
          </cell>
          <cell r="I4950">
            <v>43</v>
          </cell>
          <cell r="J4950">
            <v>40</v>
          </cell>
          <cell r="K4950">
            <v>9</v>
          </cell>
          <cell r="L4950">
            <v>4</v>
          </cell>
          <cell r="M4950">
            <v>2897</v>
          </cell>
        </row>
        <row r="4951">
          <cell r="D4951">
            <v>588</v>
          </cell>
          <cell r="E4951">
            <v>71</v>
          </cell>
          <cell r="F4951">
            <v>4</v>
          </cell>
          <cell r="G4951">
            <v>9</v>
          </cell>
          <cell r="H4951">
            <v>5</v>
          </cell>
          <cell r="I4951">
            <v>68</v>
          </cell>
          <cell r="J4951">
            <v>50</v>
          </cell>
          <cell r="K4951">
            <v>18</v>
          </cell>
          <cell r="L4951">
            <v>96</v>
          </cell>
          <cell r="M4951">
            <v>6504</v>
          </cell>
        </row>
        <row r="4952">
          <cell r="D4952">
            <v>241</v>
          </cell>
          <cell r="E4952">
            <v>77</v>
          </cell>
          <cell r="F4952">
            <v>0</v>
          </cell>
          <cell r="G4952">
            <v>3</v>
          </cell>
          <cell r="H4952">
            <v>4</v>
          </cell>
          <cell r="I4952">
            <v>29</v>
          </cell>
          <cell r="J4952">
            <v>22</v>
          </cell>
          <cell r="K4952">
            <v>9</v>
          </cell>
          <cell r="L4952">
            <v>42</v>
          </cell>
          <cell r="M4952">
            <v>3712</v>
          </cell>
        </row>
        <row r="4953">
          <cell r="D4953">
            <v>416</v>
          </cell>
          <cell r="E4953">
            <v>2</v>
          </cell>
          <cell r="F4953">
            <v>1</v>
          </cell>
          <cell r="G4953">
            <v>5</v>
          </cell>
          <cell r="H4953">
            <v>35</v>
          </cell>
          <cell r="I4953">
            <v>80</v>
          </cell>
          <cell r="J4953">
            <v>56</v>
          </cell>
          <cell r="K4953">
            <v>46</v>
          </cell>
          <cell r="L4953">
            <v>96</v>
          </cell>
          <cell r="M4953">
            <v>7610</v>
          </cell>
        </row>
        <row r="4954">
          <cell r="D4954">
            <v>196</v>
          </cell>
          <cell r="E4954">
            <v>6</v>
          </cell>
          <cell r="F4954">
            <v>0</v>
          </cell>
          <cell r="G4954">
            <v>1</v>
          </cell>
          <cell r="H4954">
            <v>6</v>
          </cell>
          <cell r="I4954">
            <v>16</v>
          </cell>
          <cell r="J4954">
            <v>10</v>
          </cell>
          <cell r="K4954">
            <v>10</v>
          </cell>
          <cell r="L4954">
            <v>8</v>
          </cell>
          <cell r="M4954">
            <v>1398</v>
          </cell>
        </row>
        <row r="4955">
          <cell r="D4955">
            <v>161</v>
          </cell>
          <cell r="E4955">
            <v>37</v>
          </cell>
          <cell r="F4955">
            <v>2</v>
          </cell>
          <cell r="G4955">
            <v>3</v>
          </cell>
          <cell r="H4955">
            <v>7</v>
          </cell>
          <cell r="I4955">
            <v>23</v>
          </cell>
          <cell r="J4955">
            <v>14</v>
          </cell>
          <cell r="K4955">
            <v>2</v>
          </cell>
          <cell r="L4955">
            <v>88</v>
          </cell>
          <cell r="M4955">
            <v>3056</v>
          </cell>
        </row>
        <row r="4956">
          <cell r="D4956">
            <v>195</v>
          </cell>
          <cell r="E4956">
            <v>73</v>
          </cell>
          <cell r="F4956">
            <v>1</v>
          </cell>
          <cell r="G4956">
            <v>4</v>
          </cell>
          <cell r="H4956">
            <v>14</v>
          </cell>
          <cell r="I4956">
            <v>45</v>
          </cell>
          <cell r="J4956">
            <v>25</v>
          </cell>
          <cell r="K4956">
            <v>2</v>
          </cell>
          <cell r="L4956">
            <v>25</v>
          </cell>
          <cell r="M4956">
            <v>4663</v>
          </cell>
        </row>
        <row r="4957">
          <cell r="D4957">
            <v>175</v>
          </cell>
          <cell r="E4957">
            <v>81</v>
          </cell>
          <cell r="F4957">
            <v>5</v>
          </cell>
          <cell r="G4957">
            <v>10</v>
          </cell>
          <cell r="H4957">
            <v>9</v>
          </cell>
          <cell r="I4957">
            <v>39</v>
          </cell>
          <cell r="J4957">
            <v>30</v>
          </cell>
          <cell r="K4957">
            <v>13</v>
          </cell>
          <cell r="L4957">
            <v>23</v>
          </cell>
          <cell r="M4957">
            <v>4300</v>
          </cell>
        </row>
        <row r="4958">
          <cell r="D4958">
            <v>411</v>
          </cell>
          <cell r="E4958">
            <v>4</v>
          </cell>
          <cell r="F4958">
            <v>0</v>
          </cell>
          <cell r="G4958">
            <v>2</v>
          </cell>
          <cell r="H4958">
            <v>19</v>
          </cell>
          <cell r="I4958">
            <v>62</v>
          </cell>
          <cell r="J4958">
            <v>33</v>
          </cell>
          <cell r="K4958">
            <v>11</v>
          </cell>
          <cell r="L4958">
            <v>5</v>
          </cell>
          <cell r="M4958">
            <v>4663</v>
          </cell>
        </row>
        <row r="4959">
          <cell r="D4959">
            <v>31</v>
          </cell>
          <cell r="E4959">
            <v>2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  <cell r="K4959">
            <v>0</v>
          </cell>
          <cell r="L4959">
            <v>1</v>
          </cell>
          <cell r="M4959">
            <v>92</v>
          </cell>
        </row>
        <row r="4960">
          <cell r="D4960">
            <v>184</v>
          </cell>
          <cell r="E4960">
            <v>16</v>
          </cell>
          <cell r="F4960">
            <v>0</v>
          </cell>
          <cell r="G4960">
            <v>4</v>
          </cell>
          <cell r="H4960">
            <v>12</v>
          </cell>
          <cell r="I4960">
            <v>49</v>
          </cell>
          <cell r="J4960">
            <v>23</v>
          </cell>
          <cell r="K4960">
            <v>10</v>
          </cell>
          <cell r="L4960">
            <v>19</v>
          </cell>
          <cell r="M4960">
            <v>3566</v>
          </cell>
        </row>
        <row r="4961">
          <cell r="D4961">
            <v>516</v>
          </cell>
          <cell r="E4961">
            <v>4</v>
          </cell>
          <cell r="F4961">
            <v>1</v>
          </cell>
          <cell r="G4961">
            <v>2</v>
          </cell>
          <cell r="H4961">
            <v>2</v>
          </cell>
          <cell r="I4961">
            <v>21</v>
          </cell>
          <cell r="J4961">
            <v>17</v>
          </cell>
          <cell r="K4961">
            <v>18</v>
          </cell>
          <cell r="L4961">
            <v>7</v>
          </cell>
          <cell r="M4961">
            <v>3218</v>
          </cell>
        </row>
        <row r="4962">
          <cell r="D4962">
            <v>418</v>
          </cell>
          <cell r="E4962">
            <v>4</v>
          </cell>
          <cell r="F4962">
            <v>0</v>
          </cell>
          <cell r="G4962">
            <v>8</v>
          </cell>
          <cell r="H4962">
            <v>25</v>
          </cell>
          <cell r="I4962">
            <v>66</v>
          </cell>
          <cell r="J4962">
            <v>55</v>
          </cell>
          <cell r="K4962">
            <v>11</v>
          </cell>
          <cell r="L4962">
            <v>26</v>
          </cell>
          <cell r="M4962">
            <v>7343</v>
          </cell>
        </row>
        <row r="4963">
          <cell r="D4963">
            <v>369</v>
          </cell>
          <cell r="E4963">
            <v>282</v>
          </cell>
          <cell r="F4963">
            <v>4</v>
          </cell>
          <cell r="G4963">
            <v>5</v>
          </cell>
          <cell r="H4963">
            <v>58</v>
          </cell>
          <cell r="I4963">
            <v>70</v>
          </cell>
          <cell r="J4963">
            <v>64</v>
          </cell>
          <cell r="K4963">
            <v>24</v>
          </cell>
          <cell r="L4963">
            <v>72</v>
          </cell>
          <cell r="M4963">
            <v>6919</v>
          </cell>
        </row>
        <row r="4964">
          <cell r="D4964">
            <v>371</v>
          </cell>
          <cell r="E4964">
            <v>71</v>
          </cell>
          <cell r="F4964">
            <v>1</v>
          </cell>
          <cell r="G4964">
            <v>3</v>
          </cell>
          <cell r="H4964">
            <v>8</v>
          </cell>
          <cell r="I4964">
            <v>51</v>
          </cell>
          <cell r="J4964">
            <v>44</v>
          </cell>
          <cell r="K4964">
            <v>18</v>
          </cell>
          <cell r="L4964">
            <v>39</v>
          </cell>
          <cell r="M4964">
            <v>4023</v>
          </cell>
        </row>
        <row r="4965">
          <cell r="D4965">
            <v>13217</v>
          </cell>
          <cell r="E4965">
            <v>2375</v>
          </cell>
          <cell r="F4965">
            <v>88</v>
          </cell>
          <cell r="G4965">
            <v>208</v>
          </cell>
          <cell r="H4965">
            <v>523</v>
          </cell>
          <cell r="I4965">
            <v>1633</v>
          </cell>
          <cell r="J4965">
            <v>1270</v>
          </cell>
          <cell r="K4965">
            <v>495</v>
          </cell>
          <cell r="L4965">
            <v>1540</v>
          </cell>
          <cell r="M4965">
            <v>172754</v>
          </cell>
        </row>
        <row r="4966">
          <cell r="D4966">
            <v>29</v>
          </cell>
          <cell r="E4966">
            <v>18</v>
          </cell>
          <cell r="F4966">
            <v>1</v>
          </cell>
          <cell r="G4966">
            <v>4</v>
          </cell>
          <cell r="H4966">
            <v>13</v>
          </cell>
          <cell r="I4966">
            <v>18</v>
          </cell>
          <cell r="J4966">
            <v>27</v>
          </cell>
          <cell r="K4966">
            <v>8</v>
          </cell>
          <cell r="L4966">
            <v>19</v>
          </cell>
          <cell r="M4966">
            <v>358</v>
          </cell>
        </row>
        <row r="4967">
          <cell r="D4967">
            <v>72</v>
          </cell>
          <cell r="E4967">
            <v>21</v>
          </cell>
          <cell r="F4967">
            <v>1</v>
          </cell>
          <cell r="G4967">
            <v>0</v>
          </cell>
          <cell r="H4967">
            <v>26</v>
          </cell>
          <cell r="I4967">
            <v>21</v>
          </cell>
          <cell r="J4967">
            <v>21</v>
          </cell>
          <cell r="K4967">
            <v>6</v>
          </cell>
          <cell r="L4967">
            <v>27</v>
          </cell>
          <cell r="M4967">
            <v>706</v>
          </cell>
        </row>
        <row r="4968">
          <cell r="D4968">
            <v>125</v>
          </cell>
          <cell r="E4968">
            <v>33</v>
          </cell>
          <cell r="F4968">
            <v>0</v>
          </cell>
          <cell r="G4968">
            <v>10</v>
          </cell>
          <cell r="H4968">
            <v>41</v>
          </cell>
          <cell r="I4968">
            <v>34</v>
          </cell>
          <cell r="J4968">
            <v>21</v>
          </cell>
          <cell r="K4968">
            <v>27</v>
          </cell>
          <cell r="L4968">
            <v>106</v>
          </cell>
          <cell r="M4968">
            <v>1267</v>
          </cell>
        </row>
        <row r="4969">
          <cell r="D4969">
            <v>185</v>
          </cell>
          <cell r="E4969">
            <v>70</v>
          </cell>
          <cell r="F4969">
            <v>12</v>
          </cell>
          <cell r="G4969">
            <v>22</v>
          </cell>
          <cell r="H4969">
            <v>77</v>
          </cell>
          <cell r="I4969">
            <v>65</v>
          </cell>
          <cell r="J4969">
            <v>44</v>
          </cell>
          <cell r="K4969">
            <v>23</v>
          </cell>
          <cell r="L4969">
            <v>92</v>
          </cell>
          <cell r="M4969">
            <v>1942</v>
          </cell>
        </row>
        <row r="4970">
          <cell r="D4970">
            <v>411</v>
          </cell>
          <cell r="E4970">
            <v>142</v>
          </cell>
          <cell r="F4970">
            <v>14</v>
          </cell>
          <cell r="G4970">
            <v>36</v>
          </cell>
          <cell r="H4970">
            <v>157</v>
          </cell>
          <cell r="I4970">
            <v>138</v>
          </cell>
          <cell r="J4970">
            <v>113</v>
          </cell>
          <cell r="K4970">
            <v>64</v>
          </cell>
          <cell r="L4970">
            <v>244</v>
          </cell>
          <cell r="M4970">
            <v>4273</v>
          </cell>
        </row>
        <row r="4971">
          <cell r="D4971">
            <v>1483</v>
          </cell>
          <cell r="E4971">
            <v>218</v>
          </cell>
          <cell r="F4971">
            <v>11</v>
          </cell>
          <cell r="G4971">
            <v>78</v>
          </cell>
          <cell r="H4971">
            <v>30</v>
          </cell>
          <cell r="I4971">
            <v>123</v>
          </cell>
          <cell r="J4971">
            <v>209</v>
          </cell>
          <cell r="K4971">
            <v>57</v>
          </cell>
          <cell r="L4971">
            <v>82</v>
          </cell>
          <cell r="M4971">
            <v>6135</v>
          </cell>
        </row>
        <row r="4972">
          <cell r="D4972">
            <v>680</v>
          </cell>
          <cell r="E4972">
            <v>164</v>
          </cell>
          <cell r="F4972">
            <v>3</v>
          </cell>
          <cell r="G4972">
            <v>70</v>
          </cell>
          <cell r="H4972">
            <v>50</v>
          </cell>
          <cell r="I4972">
            <v>166</v>
          </cell>
          <cell r="J4972">
            <v>147</v>
          </cell>
          <cell r="K4972">
            <v>67</v>
          </cell>
          <cell r="L4972">
            <v>74</v>
          </cell>
          <cell r="M4972">
            <v>3751</v>
          </cell>
        </row>
        <row r="4973">
          <cell r="D4973">
            <v>606</v>
          </cell>
          <cell r="E4973">
            <v>106</v>
          </cell>
          <cell r="F4973">
            <v>3</v>
          </cell>
          <cell r="G4973">
            <v>63</v>
          </cell>
          <cell r="H4973">
            <v>26</v>
          </cell>
          <cell r="I4973">
            <v>143</v>
          </cell>
          <cell r="J4973">
            <v>100</v>
          </cell>
          <cell r="K4973">
            <v>47</v>
          </cell>
          <cell r="L4973">
            <v>40</v>
          </cell>
          <cell r="M4973">
            <v>4417</v>
          </cell>
        </row>
        <row r="4974">
          <cell r="D4974">
            <v>126</v>
          </cell>
          <cell r="E4974">
            <v>26</v>
          </cell>
          <cell r="F4974">
            <v>1</v>
          </cell>
          <cell r="G4974">
            <v>8</v>
          </cell>
          <cell r="H4974">
            <v>15</v>
          </cell>
          <cell r="I4974">
            <v>26</v>
          </cell>
          <cell r="J4974">
            <v>33</v>
          </cell>
          <cell r="K4974">
            <v>19</v>
          </cell>
          <cell r="L4974">
            <v>10</v>
          </cell>
          <cell r="M4974">
            <v>1027</v>
          </cell>
        </row>
        <row r="4975">
          <cell r="D4975">
            <v>81</v>
          </cell>
          <cell r="E4975">
            <v>47</v>
          </cell>
          <cell r="F4975">
            <v>5</v>
          </cell>
          <cell r="G4975">
            <v>34</v>
          </cell>
          <cell r="H4975">
            <v>9</v>
          </cell>
          <cell r="I4975">
            <v>37</v>
          </cell>
          <cell r="J4975">
            <v>34</v>
          </cell>
          <cell r="K4975">
            <v>22</v>
          </cell>
          <cell r="L4975">
            <v>17</v>
          </cell>
          <cell r="M4975">
            <v>1069</v>
          </cell>
        </row>
        <row r="4976">
          <cell r="D4976">
            <v>119</v>
          </cell>
          <cell r="E4976">
            <v>29</v>
          </cell>
          <cell r="F4976">
            <v>4</v>
          </cell>
          <cell r="G4976">
            <v>29</v>
          </cell>
          <cell r="H4976">
            <v>11</v>
          </cell>
          <cell r="I4976">
            <v>54</v>
          </cell>
          <cell r="J4976">
            <v>34</v>
          </cell>
          <cell r="K4976">
            <v>22</v>
          </cell>
          <cell r="L4976">
            <v>15</v>
          </cell>
          <cell r="M4976">
            <v>1308</v>
          </cell>
        </row>
        <row r="4977">
          <cell r="D4977">
            <v>158</v>
          </cell>
          <cell r="E4977">
            <v>15</v>
          </cell>
          <cell r="F4977">
            <v>4</v>
          </cell>
          <cell r="G4977">
            <v>31</v>
          </cell>
          <cell r="H4977">
            <v>11</v>
          </cell>
          <cell r="I4977">
            <v>88</v>
          </cell>
          <cell r="J4977">
            <v>53</v>
          </cell>
          <cell r="K4977">
            <v>17</v>
          </cell>
          <cell r="L4977">
            <v>29</v>
          </cell>
          <cell r="M4977">
            <v>1831</v>
          </cell>
        </row>
        <row r="4978">
          <cell r="D4978">
            <v>157</v>
          </cell>
          <cell r="E4978">
            <v>40</v>
          </cell>
          <cell r="F4978">
            <v>3</v>
          </cell>
          <cell r="G4978">
            <v>22</v>
          </cell>
          <cell r="H4978">
            <v>17</v>
          </cell>
          <cell r="I4978">
            <v>81</v>
          </cell>
          <cell r="J4978">
            <v>35</v>
          </cell>
          <cell r="K4978">
            <v>26</v>
          </cell>
          <cell r="L4978">
            <v>10</v>
          </cell>
          <cell r="M4978">
            <v>1114</v>
          </cell>
        </row>
        <row r="4979">
          <cell r="D4979">
            <v>130</v>
          </cell>
          <cell r="E4979">
            <v>31</v>
          </cell>
          <cell r="F4979">
            <v>7</v>
          </cell>
          <cell r="G4979">
            <v>28</v>
          </cell>
          <cell r="H4979">
            <v>34</v>
          </cell>
          <cell r="I4979">
            <v>43</v>
          </cell>
          <cell r="J4979">
            <v>53</v>
          </cell>
          <cell r="K4979">
            <v>26</v>
          </cell>
          <cell r="L4979">
            <v>20</v>
          </cell>
          <cell r="M4979">
            <v>1313</v>
          </cell>
        </row>
        <row r="4980">
          <cell r="D4980">
            <v>105</v>
          </cell>
          <cell r="E4980">
            <v>38</v>
          </cell>
          <cell r="F4980">
            <v>1</v>
          </cell>
          <cell r="G4980">
            <v>13</v>
          </cell>
          <cell r="H4980">
            <v>10</v>
          </cell>
          <cell r="I4980">
            <v>32</v>
          </cell>
          <cell r="J4980">
            <v>26</v>
          </cell>
          <cell r="K4980">
            <v>6</v>
          </cell>
          <cell r="L4980">
            <v>10</v>
          </cell>
          <cell r="M4980">
            <v>816</v>
          </cell>
        </row>
        <row r="4981">
          <cell r="D4981">
            <v>58</v>
          </cell>
          <cell r="E4981">
            <v>13</v>
          </cell>
          <cell r="F4981">
            <v>4</v>
          </cell>
          <cell r="G4981">
            <v>10</v>
          </cell>
          <cell r="H4981">
            <v>10</v>
          </cell>
          <cell r="I4981">
            <v>20</v>
          </cell>
          <cell r="J4981">
            <v>17</v>
          </cell>
          <cell r="K4981">
            <v>2</v>
          </cell>
          <cell r="L4981">
            <v>12</v>
          </cell>
          <cell r="M4981">
            <v>505</v>
          </cell>
        </row>
        <row r="4982">
          <cell r="D4982">
            <v>79</v>
          </cell>
          <cell r="E4982">
            <v>28</v>
          </cell>
          <cell r="F4982">
            <v>0</v>
          </cell>
          <cell r="G4982">
            <v>16</v>
          </cell>
          <cell r="H4982">
            <v>15</v>
          </cell>
          <cell r="I4982">
            <v>49</v>
          </cell>
          <cell r="J4982">
            <v>18</v>
          </cell>
          <cell r="K4982">
            <v>10</v>
          </cell>
          <cell r="L4982">
            <v>49</v>
          </cell>
          <cell r="M4982">
            <v>978</v>
          </cell>
        </row>
        <row r="4983">
          <cell r="D4983">
            <v>161</v>
          </cell>
          <cell r="E4983">
            <v>39</v>
          </cell>
          <cell r="F4983">
            <v>13</v>
          </cell>
          <cell r="G4983">
            <v>35</v>
          </cell>
          <cell r="H4983">
            <v>25</v>
          </cell>
          <cell r="I4983">
            <v>62</v>
          </cell>
          <cell r="J4983">
            <v>70</v>
          </cell>
          <cell r="K4983">
            <v>24</v>
          </cell>
          <cell r="L4983">
            <v>28</v>
          </cell>
          <cell r="M4983">
            <v>1931</v>
          </cell>
        </row>
        <row r="4984">
          <cell r="D4984">
            <v>514</v>
          </cell>
          <cell r="E4984">
            <v>97</v>
          </cell>
          <cell r="F4984">
            <v>5</v>
          </cell>
          <cell r="G4984">
            <v>54</v>
          </cell>
          <cell r="H4984">
            <v>62</v>
          </cell>
          <cell r="I4984">
            <v>138</v>
          </cell>
          <cell r="J4984">
            <v>126</v>
          </cell>
          <cell r="K4984">
            <v>62</v>
          </cell>
          <cell r="L4984">
            <v>97</v>
          </cell>
          <cell r="M4984">
            <v>4834</v>
          </cell>
        </row>
        <row r="4985">
          <cell r="D4985">
            <v>97</v>
          </cell>
          <cell r="E4985">
            <v>34</v>
          </cell>
          <cell r="F4985">
            <v>0</v>
          </cell>
          <cell r="G4985">
            <v>13</v>
          </cell>
          <cell r="H4985">
            <v>10</v>
          </cell>
          <cell r="I4985">
            <v>24</v>
          </cell>
          <cell r="J4985">
            <v>22</v>
          </cell>
          <cell r="K4985">
            <v>11</v>
          </cell>
          <cell r="L4985">
            <v>8</v>
          </cell>
          <cell r="M4985">
            <v>1130</v>
          </cell>
        </row>
        <row r="4986">
          <cell r="D4986">
            <v>178</v>
          </cell>
          <cell r="E4986">
            <v>70</v>
          </cell>
          <cell r="F4986">
            <v>7</v>
          </cell>
          <cell r="G4986">
            <v>26</v>
          </cell>
          <cell r="H4986">
            <v>27</v>
          </cell>
          <cell r="I4986">
            <v>99</v>
          </cell>
          <cell r="J4986">
            <v>68</v>
          </cell>
          <cell r="K4986">
            <v>35</v>
          </cell>
          <cell r="L4986">
            <v>33</v>
          </cell>
          <cell r="M4986">
            <v>2070</v>
          </cell>
        </row>
        <row r="4987">
          <cell r="D4987">
            <v>400</v>
          </cell>
          <cell r="E4987">
            <v>105</v>
          </cell>
          <cell r="F4987">
            <v>1</v>
          </cell>
          <cell r="G4987">
            <v>36</v>
          </cell>
          <cell r="H4987">
            <v>44</v>
          </cell>
          <cell r="I4987">
            <v>146</v>
          </cell>
          <cell r="J4987">
            <v>120</v>
          </cell>
          <cell r="K4987">
            <v>33</v>
          </cell>
          <cell r="L4987">
            <v>75</v>
          </cell>
          <cell r="M4987">
            <v>4005</v>
          </cell>
        </row>
        <row r="4988">
          <cell r="D4988">
            <v>51</v>
          </cell>
          <cell r="E4988">
            <v>7</v>
          </cell>
          <cell r="F4988">
            <v>2</v>
          </cell>
          <cell r="G4988">
            <v>22</v>
          </cell>
          <cell r="H4988">
            <v>6</v>
          </cell>
          <cell r="I4988">
            <v>17</v>
          </cell>
          <cell r="J4988">
            <v>12</v>
          </cell>
          <cell r="K4988">
            <v>5</v>
          </cell>
          <cell r="L4988">
            <v>8</v>
          </cell>
          <cell r="M4988">
            <v>955</v>
          </cell>
        </row>
        <row r="4989">
          <cell r="D4989">
            <v>39</v>
          </cell>
          <cell r="E4989">
            <v>5</v>
          </cell>
          <cell r="F4989">
            <v>3</v>
          </cell>
          <cell r="G4989">
            <v>7</v>
          </cell>
          <cell r="H4989">
            <v>23</v>
          </cell>
          <cell r="I4989">
            <v>23</v>
          </cell>
          <cell r="J4989">
            <v>8</v>
          </cell>
          <cell r="K4989">
            <v>1</v>
          </cell>
          <cell r="L4989">
            <v>14</v>
          </cell>
          <cell r="M4989">
            <v>440</v>
          </cell>
        </row>
        <row r="4990">
          <cell r="D4990">
            <v>83</v>
          </cell>
          <cell r="E4990">
            <v>40</v>
          </cell>
          <cell r="F4990">
            <v>1</v>
          </cell>
          <cell r="G4990">
            <v>25</v>
          </cell>
          <cell r="H4990">
            <v>2</v>
          </cell>
          <cell r="I4990">
            <v>31</v>
          </cell>
          <cell r="J4990">
            <v>21</v>
          </cell>
          <cell r="K4990">
            <v>5</v>
          </cell>
          <cell r="L4990">
            <v>8</v>
          </cell>
          <cell r="M4990">
            <v>1001</v>
          </cell>
        </row>
        <row r="4991">
          <cell r="D4991">
            <v>297</v>
          </cell>
          <cell r="E4991">
            <v>116</v>
          </cell>
          <cell r="F4991">
            <v>1</v>
          </cell>
          <cell r="G4991">
            <v>56</v>
          </cell>
          <cell r="H4991">
            <v>39</v>
          </cell>
          <cell r="I4991">
            <v>141</v>
          </cell>
          <cell r="J4991">
            <v>107</v>
          </cell>
          <cell r="K4991">
            <v>27</v>
          </cell>
          <cell r="L4991">
            <v>48</v>
          </cell>
          <cell r="M4991">
            <v>2723</v>
          </cell>
        </row>
        <row r="4992">
          <cell r="D4992">
            <v>220</v>
          </cell>
          <cell r="E4992">
            <v>16</v>
          </cell>
          <cell r="F4992">
            <v>2</v>
          </cell>
          <cell r="G4992">
            <v>28</v>
          </cell>
          <cell r="H4992">
            <v>14</v>
          </cell>
          <cell r="I4992">
            <v>66</v>
          </cell>
          <cell r="J4992">
            <v>84</v>
          </cell>
          <cell r="K4992">
            <v>32</v>
          </cell>
          <cell r="L4992">
            <v>31</v>
          </cell>
          <cell r="M4992">
            <v>2208</v>
          </cell>
        </row>
        <row r="4993">
          <cell r="D4993">
            <v>218</v>
          </cell>
          <cell r="E4993">
            <v>33</v>
          </cell>
          <cell r="F4993">
            <v>4</v>
          </cell>
          <cell r="G4993">
            <v>17</v>
          </cell>
          <cell r="H4993">
            <v>23</v>
          </cell>
          <cell r="I4993">
            <v>52</v>
          </cell>
          <cell r="J4993">
            <v>46</v>
          </cell>
          <cell r="K4993">
            <v>12</v>
          </cell>
          <cell r="L4993">
            <v>23</v>
          </cell>
          <cell r="M4993">
            <v>1463</v>
          </cell>
        </row>
        <row r="4994">
          <cell r="D4994">
            <v>103</v>
          </cell>
          <cell r="E4994">
            <v>32</v>
          </cell>
          <cell r="F4994">
            <v>3</v>
          </cell>
          <cell r="G4994">
            <v>24</v>
          </cell>
          <cell r="H4994">
            <v>21</v>
          </cell>
          <cell r="I4994">
            <v>64</v>
          </cell>
          <cell r="J4994">
            <v>71</v>
          </cell>
          <cell r="K4994">
            <v>27</v>
          </cell>
          <cell r="L4994">
            <v>32</v>
          </cell>
          <cell r="M4994">
            <v>1388</v>
          </cell>
        </row>
        <row r="4995">
          <cell r="D4995">
            <v>80</v>
          </cell>
          <cell r="E4995">
            <v>13</v>
          </cell>
          <cell r="F4995">
            <v>6</v>
          </cell>
          <cell r="G4995">
            <v>33</v>
          </cell>
          <cell r="H4995">
            <v>22</v>
          </cell>
          <cell r="I4995">
            <v>66</v>
          </cell>
          <cell r="J4995">
            <v>45</v>
          </cell>
          <cell r="K4995">
            <v>18</v>
          </cell>
          <cell r="L4995">
            <v>29</v>
          </cell>
          <cell r="M4995">
            <v>1419</v>
          </cell>
        </row>
        <row r="4996">
          <cell r="D4996">
            <v>318</v>
          </cell>
          <cell r="E4996">
            <v>152</v>
          </cell>
          <cell r="F4996">
            <v>30</v>
          </cell>
          <cell r="G4996">
            <v>56</v>
          </cell>
          <cell r="H4996">
            <v>28</v>
          </cell>
          <cell r="I4996">
            <v>123</v>
          </cell>
          <cell r="J4996">
            <v>109</v>
          </cell>
          <cell r="K4996">
            <v>74</v>
          </cell>
          <cell r="L4996">
            <v>58</v>
          </cell>
          <cell r="M4996">
            <v>2652</v>
          </cell>
        </row>
        <row r="4997">
          <cell r="D4997">
            <v>1279</v>
          </cell>
          <cell r="E4997">
            <v>23</v>
          </cell>
          <cell r="F4997">
            <v>11</v>
          </cell>
          <cell r="G4997">
            <v>2</v>
          </cell>
          <cell r="H4997">
            <v>2</v>
          </cell>
          <cell r="I4997">
            <v>20</v>
          </cell>
          <cell r="J4997">
            <v>8</v>
          </cell>
          <cell r="K4997">
            <v>27</v>
          </cell>
          <cell r="L4997">
            <v>12</v>
          </cell>
          <cell r="M4997">
            <v>2153</v>
          </cell>
        </row>
        <row r="4998">
          <cell r="D4998">
            <v>1349</v>
          </cell>
          <cell r="E4998">
            <v>83</v>
          </cell>
          <cell r="F4998">
            <v>3</v>
          </cell>
          <cell r="G4998">
            <v>14</v>
          </cell>
          <cell r="H4998">
            <v>17</v>
          </cell>
          <cell r="I4998">
            <v>75</v>
          </cell>
          <cell r="J4998">
            <v>83</v>
          </cell>
          <cell r="K4998">
            <v>47</v>
          </cell>
          <cell r="L4998">
            <v>41</v>
          </cell>
          <cell r="M4998">
            <v>3277</v>
          </cell>
        </row>
        <row r="4999">
          <cell r="D4999">
            <v>1031</v>
          </cell>
          <cell r="E4999">
            <v>69</v>
          </cell>
          <cell r="F4999">
            <v>4</v>
          </cell>
          <cell r="G4999">
            <v>37</v>
          </cell>
          <cell r="H4999">
            <v>33</v>
          </cell>
          <cell r="I4999">
            <v>150</v>
          </cell>
          <cell r="J4999">
            <v>158</v>
          </cell>
          <cell r="K4999">
            <v>45</v>
          </cell>
          <cell r="L4999">
            <v>30</v>
          </cell>
          <cell r="M4999">
            <v>4320</v>
          </cell>
        </row>
        <row r="5000">
          <cell r="D5000">
            <v>106</v>
          </cell>
          <cell r="E5000">
            <v>120</v>
          </cell>
          <cell r="F5000">
            <v>7</v>
          </cell>
          <cell r="G5000">
            <v>22</v>
          </cell>
          <cell r="H5000">
            <v>10</v>
          </cell>
          <cell r="I5000">
            <v>40</v>
          </cell>
          <cell r="J5000">
            <v>14</v>
          </cell>
          <cell r="K5000">
            <v>23</v>
          </cell>
          <cell r="L5000">
            <v>11</v>
          </cell>
          <cell r="M5000">
            <v>1102</v>
          </cell>
        </row>
        <row r="5001">
          <cell r="D5001">
            <v>156</v>
          </cell>
          <cell r="E5001">
            <v>37</v>
          </cell>
          <cell r="F5001">
            <v>7</v>
          </cell>
          <cell r="G5001">
            <v>35</v>
          </cell>
          <cell r="H5001">
            <v>13</v>
          </cell>
          <cell r="I5001">
            <v>46</v>
          </cell>
          <cell r="J5001">
            <v>47</v>
          </cell>
          <cell r="K5001">
            <v>23</v>
          </cell>
          <cell r="L5001">
            <v>18</v>
          </cell>
          <cell r="M5001">
            <v>1233</v>
          </cell>
        </row>
        <row r="5002">
          <cell r="D5002">
            <v>348</v>
          </cell>
          <cell r="E5002">
            <v>78</v>
          </cell>
          <cell r="F5002">
            <v>0</v>
          </cell>
          <cell r="G5002">
            <v>23</v>
          </cell>
          <cell r="H5002">
            <v>19</v>
          </cell>
          <cell r="I5002">
            <v>75</v>
          </cell>
          <cell r="J5002">
            <v>58</v>
          </cell>
          <cell r="K5002">
            <v>15</v>
          </cell>
          <cell r="L5002">
            <v>22</v>
          </cell>
          <cell r="M5002">
            <v>2076</v>
          </cell>
        </row>
        <row r="5003">
          <cell r="D5003">
            <v>13</v>
          </cell>
          <cell r="E5003">
            <v>3</v>
          </cell>
          <cell r="F5003">
            <v>0</v>
          </cell>
          <cell r="G5003">
            <v>9</v>
          </cell>
          <cell r="H5003">
            <v>8</v>
          </cell>
          <cell r="I5003">
            <v>22</v>
          </cell>
          <cell r="J5003">
            <v>12</v>
          </cell>
          <cell r="K5003">
            <v>1</v>
          </cell>
          <cell r="L5003">
            <v>16</v>
          </cell>
          <cell r="M5003">
            <v>435</v>
          </cell>
        </row>
        <row r="5004">
          <cell r="D5004">
            <v>163</v>
          </cell>
          <cell r="E5004">
            <v>22</v>
          </cell>
          <cell r="F5004">
            <v>1</v>
          </cell>
          <cell r="G5004">
            <v>42</v>
          </cell>
          <cell r="H5004">
            <v>33</v>
          </cell>
          <cell r="I5004">
            <v>86</v>
          </cell>
          <cell r="J5004">
            <v>47</v>
          </cell>
          <cell r="K5004">
            <v>17</v>
          </cell>
          <cell r="L5004">
            <v>45</v>
          </cell>
          <cell r="M5004">
            <v>1806</v>
          </cell>
        </row>
        <row r="5005">
          <cell r="D5005">
            <v>197</v>
          </cell>
          <cell r="E5005">
            <v>88</v>
          </cell>
          <cell r="F5005">
            <v>32</v>
          </cell>
          <cell r="G5005">
            <v>17</v>
          </cell>
          <cell r="H5005">
            <v>16</v>
          </cell>
          <cell r="I5005">
            <v>56</v>
          </cell>
          <cell r="J5005">
            <v>71</v>
          </cell>
          <cell r="K5005">
            <v>57</v>
          </cell>
          <cell r="L5005">
            <v>48</v>
          </cell>
          <cell r="M5005">
            <v>1879</v>
          </cell>
        </row>
        <row r="5006">
          <cell r="D5006">
            <v>167</v>
          </cell>
          <cell r="E5006">
            <v>95</v>
          </cell>
          <cell r="F5006">
            <v>0</v>
          </cell>
          <cell r="G5006">
            <v>12</v>
          </cell>
          <cell r="H5006">
            <v>28</v>
          </cell>
          <cell r="I5006">
            <v>66</v>
          </cell>
          <cell r="J5006">
            <v>34</v>
          </cell>
          <cell r="K5006">
            <v>16</v>
          </cell>
          <cell r="L5006">
            <v>34</v>
          </cell>
          <cell r="M5006">
            <v>1244</v>
          </cell>
        </row>
        <row r="5007">
          <cell r="D5007">
            <v>82</v>
          </cell>
          <cell r="E5007">
            <v>14</v>
          </cell>
          <cell r="F5007">
            <v>5</v>
          </cell>
          <cell r="G5007">
            <v>32</v>
          </cell>
          <cell r="H5007">
            <v>8</v>
          </cell>
          <cell r="I5007">
            <v>48</v>
          </cell>
          <cell r="J5007">
            <v>27</v>
          </cell>
          <cell r="K5007">
            <v>13</v>
          </cell>
          <cell r="L5007">
            <v>42</v>
          </cell>
          <cell r="M5007">
            <v>1164</v>
          </cell>
        </row>
        <row r="5008">
          <cell r="D5008">
            <v>169</v>
          </cell>
          <cell r="E5008">
            <v>84</v>
          </cell>
          <cell r="F5008">
            <v>6</v>
          </cell>
          <cell r="G5008">
            <v>47</v>
          </cell>
          <cell r="H5008">
            <v>24</v>
          </cell>
          <cell r="I5008">
            <v>44</v>
          </cell>
          <cell r="J5008">
            <v>47</v>
          </cell>
          <cell r="K5008">
            <v>41</v>
          </cell>
          <cell r="L5008">
            <v>28</v>
          </cell>
          <cell r="M5008">
            <v>2198</v>
          </cell>
        </row>
        <row r="5009">
          <cell r="D5009">
            <v>178</v>
          </cell>
          <cell r="E5009">
            <v>14</v>
          </cell>
          <cell r="F5009">
            <v>0</v>
          </cell>
          <cell r="G5009">
            <v>28</v>
          </cell>
          <cell r="H5009">
            <v>10</v>
          </cell>
          <cell r="I5009">
            <v>66</v>
          </cell>
          <cell r="J5009">
            <v>25</v>
          </cell>
          <cell r="K5009">
            <v>23</v>
          </cell>
          <cell r="L5009">
            <v>38</v>
          </cell>
          <cell r="M5009">
            <v>1183</v>
          </cell>
        </row>
        <row r="5010">
          <cell r="D5010">
            <v>78</v>
          </cell>
          <cell r="E5010">
            <v>17</v>
          </cell>
          <cell r="F5010">
            <v>1</v>
          </cell>
          <cell r="G5010">
            <v>13</v>
          </cell>
          <cell r="H5010">
            <v>6</v>
          </cell>
          <cell r="I5010">
            <v>54</v>
          </cell>
          <cell r="J5010">
            <v>32</v>
          </cell>
          <cell r="K5010">
            <v>16</v>
          </cell>
          <cell r="L5010">
            <v>32</v>
          </cell>
          <cell r="M5010">
            <v>1084</v>
          </cell>
        </row>
        <row r="5011">
          <cell r="D5011">
            <v>114</v>
          </cell>
          <cell r="E5011">
            <v>103</v>
          </cell>
          <cell r="F5011">
            <v>4</v>
          </cell>
          <cell r="G5011">
            <v>37</v>
          </cell>
          <cell r="H5011">
            <v>13</v>
          </cell>
          <cell r="I5011">
            <v>41</v>
          </cell>
          <cell r="J5011">
            <v>62</v>
          </cell>
          <cell r="K5011">
            <v>15</v>
          </cell>
          <cell r="L5011">
            <v>51</v>
          </cell>
          <cell r="M5011">
            <v>1820</v>
          </cell>
        </row>
        <row r="5012">
          <cell r="D5012">
            <v>1204</v>
          </cell>
          <cell r="E5012">
            <v>273</v>
          </cell>
          <cell r="F5012">
            <v>42</v>
          </cell>
          <cell r="G5012">
            <v>59</v>
          </cell>
          <cell r="H5012">
            <v>46</v>
          </cell>
          <cell r="I5012">
            <v>148</v>
          </cell>
          <cell r="J5012">
            <v>291</v>
          </cell>
          <cell r="K5012">
            <v>114</v>
          </cell>
          <cell r="L5012">
            <v>102</v>
          </cell>
          <cell r="M5012">
            <v>8008</v>
          </cell>
        </row>
        <row r="5013">
          <cell r="D5013">
            <v>69</v>
          </cell>
          <cell r="E5013">
            <v>35</v>
          </cell>
          <cell r="F5013">
            <v>3</v>
          </cell>
          <cell r="G5013">
            <v>35</v>
          </cell>
          <cell r="H5013">
            <v>30</v>
          </cell>
          <cell r="I5013">
            <v>51</v>
          </cell>
          <cell r="J5013">
            <v>48</v>
          </cell>
          <cell r="K5013">
            <v>26</v>
          </cell>
          <cell r="L5013">
            <v>27</v>
          </cell>
          <cell r="M5013">
            <v>1156</v>
          </cell>
        </row>
        <row r="5014">
          <cell r="D5014">
            <v>276</v>
          </cell>
          <cell r="E5014">
            <v>42</v>
          </cell>
          <cell r="F5014">
            <v>6</v>
          </cell>
          <cell r="G5014">
            <v>57</v>
          </cell>
          <cell r="H5014">
            <v>47</v>
          </cell>
          <cell r="I5014">
            <v>93</v>
          </cell>
          <cell r="J5014">
            <v>75</v>
          </cell>
          <cell r="K5014">
            <v>21</v>
          </cell>
          <cell r="L5014">
            <v>48</v>
          </cell>
          <cell r="M5014">
            <v>2308</v>
          </cell>
        </row>
        <row r="5015">
          <cell r="D5015">
            <v>72</v>
          </cell>
          <cell r="E5015">
            <v>51</v>
          </cell>
          <cell r="F5015">
            <v>0</v>
          </cell>
          <cell r="G5015">
            <v>18</v>
          </cell>
          <cell r="H5015">
            <v>9</v>
          </cell>
          <cell r="I5015">
            <v>20</v>
          </cell>
          <cell r="J5015">
            <v>29</v>
          </cell>
          <cell r="K5015">
            <v>7</v>
          </cell>
          <cell r="L5015">
            <v>17</v>
          </cell>
          <cell r="M5015">
            <v>1127</v>
          </cell>
        </row>
        <row r="5016">
          <cell r="D5016">
            <v>44</v>
          </cell>
          <cell r="E5016">
            <v>29</v>
          </cell>
          <cell r="F5016">
            <v>4</v>
          </cell>
          <cell r="G5016">
            <v>14</v>
          </cell>
          <cell r="H5016">
            <v>10</v>
          </cell>
          <cell r="I5016">
            <v>22</v>
          </cell>
          <cell r="J5016">
            <v>13</v>
          </cell>
          <cell r="K5016">
            <v>2</v>
          </cell>
          <cell r="L5016">
            <v>16</v>
          </cell>
          <cell r="M5016">
            <v>583</v>
          </cell>
        </row>
        <row r="5017">
          <cell r="D5017">
            <v>2642</v>
          </cell>
          <cell r="E5017">
            <v>299</v>
          </cell>
          <cell r="F5017">
            <v>32</v>
          </cell>
          <cell r="G5017">
            <v>57</v>
          </cell>
          <cell r="H5017">
            <v>82</v>
          </cell>
          <cell r="I5017">
            <v>159</v>
          </cell>
          <cell r="J5017">
            <v>260</v>
          </cell>
          <cell r="K5017">
            <v>221</v>
          </cell>
          <cell r="L5017">
            <v>98</v>
          </cell>
          <cell r="M5017">
            <v>10017</v>
          </cell>
        </row>
        <row r="5018">
          <cell r="D5018">
            <v>52</v>
          </cell>
          <cell r="E5018">
            <v>33</v>
          </cell>
          <cell r="F5018">
            <v>2</v>
          </cell>
          <cell r="G5018">
            <v>18</v>
          </cell>
          <cell r="H5018">
            <v>23</v>
          </cell>
          <cell r="I5018">
            <v>25</v>
          </cell>
          <cell r="J5018">
            <v>25</v>
          </cell>
          <cell r="K5018">
            <v>11</v>
          </cell>
          <cell r="L5018">
            <v>18</v>
          </cell>
          <cell r="M5018">
            <v>1111</v>
          </cell>
        </row>
        <row r="5019">
          <cell r="D5019">
            <v>55</v>
          </cell>
          <cell r="E5019">
            <v>12</v>
          </cell>
          <cell r="F5019">
            <v>0</v>
          </cell>
          <cell r="G5019">
            <v>12</v>
          </cell>
          <cell r="H5019">
            <v>10</v>
          </cell>
          <cell r="I5019">
            <v>30</v>
          </cell>
          <cell r="J5019">
            <v>11</v>
          </cell>
          <cell r="K5019">
            <v>8</v>
          </cell>
          <cell r="L5019">
            <v>21</v>
          </cell>
          <cell r="M5019">
            <v>496</v>
          </cell>
        </row>
        <row r="5020">
          <cell r="D5020">
            <v>251</v>
          </cell>
          <cell r="E5020">
            <v>72</v>
          </cell>
          <cell r="F5020">
            <v>58</v>
          </cell>
          <cell r="G5020">
            <v>48</v>
          </cell>
          <cell r="H5020">
            <v>11</v>
          </cell>
          <cell r="I5020">
            <v>108</v>
          </cell>
          <cell r="J5020">
            <v>72</v>
          </cell>
          <cell r="K5020">
            <v>65</v>
          </cell>
          <cell r="L5020">
            <v>32</v>
          </cell>
          <cell r="M5020">
            <v>2232</v>
          </cell>
        </row>
        <row r="5021">
          <cell r="D5021">
            <v>610</v>
          </cell>
          <cell r="E5021">
            <v>141</v>
          </cell>
          <cell r="F5021">
            <v>9</v>
          </cell>
          <cell r="G5021">
            <v>26</v>
          </cell>
          <cell r="H5021">
            <v>36</v>
          </cell>
          <cell r="I5021">
            <v>83</v>
          </cell>
          <cell r="J5021">
            <v>74</v>
          </cell>
          <cell r="K5021">
            <v>44</v>
          </cell>
          <cell r="L5021">
            <v>62</v>
          </cell>
          <cell r="M5021">
            <v>3965</v>
          </cell>
        </row>
        <row r="5022">
          <cell r="D5022">
            <v>93</v>
          </cell>
          <cell r="E5022">
            <v>78</v>
          </cell>
          <cell r="F5022">
            <v>0</v>
          </cell>
          <cell r="G5022">
            <v>14</v>
          </cell>
          <cell r="H5022">
            <v>8</v>
          </cell>
          <cell r="I5022">
            <v>32</v>
          </cell>
          <cell r="J5022">
            <v>37</v>
          </cell>
          <cell r="K5022">
            <v>14</v>
          </cell>
          <cell r="L5022">
            <v>21</v>
          </cell>
          <cell r="M5022">
            <v>911</v>
          </cell>
        </row>
        <row r="5023">
          <cell r="D5023">
            <v>854</v>
          </cell>
          <cell r="E5023">
            <v>148</v>
          </cell>
          <cell r="F5023">
            <v>7</v>
          </cell>
          <cell r="G5023">
            <v>38</v>
          </cell>
          <cell r="H5023">
            <v>39</v>
          </cell>
          <cell r="I5023">
            <v>195</v>
          </cell>
          <cell r="J5023">
            <v>150</v>
          </cell>
          <cell r="K5023">
            <v>86</v>
          </cell>
          <cell r="L5023">
            <v>63</v>
          </cell>
          <cell r="M5023">
            <v>4410</v>
          </cell>
        </row>
        <row r="5024">
          <cell r="D5024">
            <v>98</v>
          </cell>
          <cell r="E5024">
            <v>7</v>
          </cell>
          <cell r="F5024">
            <v>0</v>
          </cell>
          <cell r="G5024">
            <v>28</v>
          </cell>
          <cell r="H5024">
            <v>10</v>
          </cell>
          <cell r="I5024">
            <v>40</v>
          </cell>
          <cell r="J5024">
            <v>8</v>
          </cell>
          <cell r="K5024">
            <v>9</v>
          </cell>
          <cell r="L5024">
            <v>13</v>
          </cell>
          <cell r="M5024">
            <v>795</v>
          </cell>
        </row>
        <row r="5025">
          <cell r="D5025">
            <v>597</v>
          </cell>
          <cell r="E5025">
            <v>95</v>
          </cell>
          <cell r="F5025">
            <v>4</v>
          </cell>
          <cell r="G5025">
            <v>34</v>
          </cell>
          <cell r="H5025">
            <v>58</v>
          </cell>
          <cell r="I5025">
            <v>130</v>
          </cell>
          <cell r="J5025">
            <v>129</v>
          </cell>
          <cell r="K5025">
            <v>44</v>
          </cell>
          <cell r="L5025">
            <v>83</v>
          </cell>
          <cell r="M5025">
            <v>4304</v>
          </cell>
        </row>
        <row r="5026">
          <cell r="D5026">
            <v>532</v>
          </cell>
          <cell r="E5026">
            <v>142</v>
          </cell>
          <cell r="F5026">
            <v>12</v>
          </cell>
          <cell r="G5026">
            <v>34</v>
          </cell>
          <cell r="H5026">
            <v>37</v>
          </cell>
          <cell r="I5026">
            <v>213</v>
          </cell>
          <cell r="J5026">
            <v>154</v>
          </cell>
          <cell r="K5026">
            <v>75</v>
          </cell>
          <cell r="L5026">
            <v>56</v>
          </cell>
          <cell r="M5026">
            <v>3720</v>
          </cell>
        </row>
        <row r="5027">
          <cell r="D5027">
            <v>83</v>
          </cell>
          <cell r="E5027">
            <v>10</v>
          </cell>
          <cell r="F5027">
            <v>0</v>
          </cell>
          <cell r="G5027">
            <v>18</v>
          </cell>
          <cell r="H5027">
            <v>23</v>
          </cell>
          <cell r="I5027">
            <v>38</v>
          </cell>
          <cell r="J5027">
            <v>47</v>
          </cell>
          <cell r="K5027">
            <v>4</v>
          </cell>
          <cell r="L5027">
            <v>38</v>
          </cell>
          <cell r="M5027">
            <v>1651</v>
          </cell>
        </row>
        <row r="5028">
          <cell r="D5028">
            <v>180</v>
          </cell>
          <cell r="E5028">
            <v>91</v>
          </cell>
          <cell r="F5028">
            <v>3</v>
          </cell>
          <cell r="G5028">
            <v>27</v>
          </cell>
          <cell r="H5028">
            <v>16</v>
          </cell>
          <cell r="I5028">
            <v>58</v>
          </cell>
          <cell r="J5028">
            <v>53</v>
          </cell>
          <cell r="K5028">
            <v>19</v>
          </cell>
          <cell r="L5028">
            <v>32</v>
          </cell>
          <cell r="M5028">
            <v>1684</v>
          </cell>
        </row>
        <row r="5029">
          <cell r="D5029">
            <v>175</v>
          </cell>
          <cell r="E5029">
            <v>55</v>
          </cell>
          <cell r="F5029">
            <v>5</v>
          </cell>
          <cell r="G5029">
            <v>31</v>
          </cell>
          <cell r="H5029">
            <v>31</v>
          </cell>
          <cell r="I5029">
            <v>57</v>
          </cell>
          <cell r="J5029">
            <v>47</v>
          </cell>
          <cell r="K5029">
            <v>14</v>
          </cell>
          <cell r="L5029">
            <v>53</v>
          </cell>
          <cell r="M5029">
            <v>1826</v>
          </cell>
        </row>
        <row r="5030">
          <cell r="D5030">
            <v>274</v>
          </cell>
          <cell r="E5030">
            <v>52</v>
          </cell>
          <cell r="F5030">
            <v>5</v>
          </cell>
          <cell r="G5030">
            <v>18</v>
          </cell>
          <cell r="H5030">
            <v>40</v>
          </cell>
          <cell r="I5030">
            <v>57</v>
          </cell>
          <cell r="J5030">
            <v>61</v>
          </cell>
          <cell r="K5030">
            <v>47</v>
          </cell>
          <cell r="L5030">
            <v>50</v>
          </cell>
          <cell r="M5030">
            <v>2138</v>
          </cell>
        </row>
        <row r="5031">
          <cell r="D5031">
            <v>389</v>
          </cell>
          <cell r="E5031">
            <v>80</v>
          </cell>
          <cell r="F5031">
            <v>1</v>
          </cell>
          <cell r="G5031">
            <v>16</v>
          </cell>
          <cell r="H5031">
            <v>14</v>
          </cell>
          <cell r="I5031">
            <v>81</v>
          </cell>
          <cell r="J5031">
            <v>41</v>
          </cell>
          <cell r="K5031">
            <v>22</v>
          </cell>
          <cell r="L5031">
            <v>36</v>
          </cell>
          <cell r="M5031">
            <v>2960</v>
          </cell>
        </row>
        <row r="5032">
          <cell r="D5032">
            <v>36</v>
          </cell>
          <cell r="E5032">
            <v>16</v>
          </cell>
          <cell r="F5032">
            <v>0</v>
          </cell>
          <cell r="G5032">
            <v>7</v>
          </cell>
          <cell r="H5032">
            <v>9</v>
          </cell>
          <cell r="I5032">
            <v>21</v>
          </cell>
          <cell r="J5032">
            <v>20</v>
          </cell>
          <cell r="K5032">
            <v>12</v>
          </cell>
          <cell r="L5032">
            <v>13</v>
          </cell>
          <cell r="M5032">
            <v>503</v>
          </cell>
        </row>
        <row r="5033">
          <cell r="D5033">
            <v>244</v>
          </cell>
          <cell r="E5033">
            <v>59</v>
          </cell>
          <cell r="F5033">
            <v>19</v>
          </cell>
          <cell r="G5033">
            <v>56</v>
          </cell>
          <cell r="H5033">
            <v>52</v>
          </cell>
          <cell r="I5033">
            <v>126</v>
          </cell>
          <cell r="J5033">
            <v>102</v>
          </cell>
          <cell r="K5033">
            <v>48</v>
          </cell>
          <cell r="L5033">
            <v>84</v>
          </cell>
          <cell r="M5033">
            <v>2691</v>
          </cell>
        </row>
        <row r="5034">
          <cell r="D5034">
            <v>55</v>
          </cell>
          <cell r="E5034">
            <v>11</v>
          </cell>
          <cell r="F5034">
            <v>2</v>
          </cell>
          <cell r="G5034">
            <v>4</v>
          </cell>
          <cell r="H5034">
            <v>10</v>
          </cell>
          <cell r="I5034">
            <v>19</v>
          </cell>
          <cell r="J5034">
            <v>18</v>
          </cell>
          <cell r="K5034">
            <v>5</v>
          </cell>
          <cell r="L5034">
            <v>12</v>
          </cell>
          <cell r="M5034">
            <v>393</v>
          </cell>
        </row>
        <row r="5035">
          <cell r="D5035">
            <v>78</v>
          </cell>
          <cell r="E5035">
            <v>13</v>
          </cell>
          <cell r="F5035">
            <v>0</v>
          </cell>
          <cell r="G5035">
            <v>9</v>
          </cell>
          <cell r="H5035">
            <v>5</v>
          </cell>
          <cell r="I5035">
            <v>12</v>
          </cell>
          <cell r="J5035">
            <v>25</v>
          </cell>
          <cell r="K5035">
            <v>7</v>
          </cell>
          <cell r="L5035">
            <v>13</v>
          </cell>
          <cell r="M5035">
            <v>771</v>
          </cell>
        </row>
        <row r="5036">
          <cell r="D5036">
            <v>466</v>
          </cell>
          <cell r="E5036">
            <v>57</v>
          </cell>
          <cell r="F5036">
            <v>7</v>
          </cell>
          <cell r="G5036">
            <v>61</v>
          </cell>
          <cell r="H5036">
            <v>67</v>
          </cell>
          <cell r="I5036">
            <v>112</v>
          </cell>
          <cell r="J5036">
            <v>102</v>
          </cell>
          <cell r="K5036">
            <v>43</v>
          </cell>
          <cell r="L5036">
            <v>69</v>
          </cell>
          <cell r="M5036">
            <v>2881</v>
          </cell>
        </row>
        <row r="5037">
          <cell r="D5037">
            <v>66</v>
          </cell>
          <cell r="E5037">
            <v>13</v>
          </cell>
          <cell r="F5037">
            <v>1</v>
          </cell>
          <cell r="G5037">
            <v>11</v>
          </cell>
          <cell r="H5037">
            <v>16</v>
          </cell>
          <cell r="I5037">
            <v>35</v>
          </cell>
          <cell r="J5037">
            <v>12</v>
          </cell>
          <cell r="K5037">
            <v>8</v>
          </cell>
          <cell r="L5037">
            <v>21</v>
          </cell>
          <cell r="M5037">
            <v>744</v>
          </cell>
        </row>
        <row r="5038">
          <cell r="D5038">
            <v>70</v>
          </cell>
          <cell r="E5038">
            <v>12</v>
          </cell>
          <cell r="F5038">
            <v>1</v>
          </cell>
          <cell r="G5038">
            <v>14</v>
          </cell>
          <cell r="H5038">
            <v>1</v>
          </cell>
          <cell r="I5038">
            <v>13</v>
          </cell>
          <cell r="J5038">
            <v>13</v>
          </cell>
          <cell r="K5038">
            <v>14</v>
          </cell>
          <cell r="L5038">
            <v>9</v>
          </cell>
          <cell r="M5038">
            <v>478</v>
          </cell>
        </row>
        <row r="5039">
          <cell r="D5039">
            <v>198</v>
          </cell>
          <cell r="E5039">
            <v>41</v>
          </cell>
          <cell r="F5039">
            <v>1</v>
          </cell>
          <cell r="G5039">
            <v>21</v>
          </cell>
          <cell r="H5039">
            <v>34</v>
          </cell>
          <cell r="I5039">
            <v>59</v>
          </cell>
          <cell r="J5039">
            <v>50</v>
          </cell>
          <cell r="K5039">
            <v>37</v>
          </cell>
          <cell r="L5039">
            <v>30</v>
          </cell>
          <cell r="M5039">
            <v>1594</v>
          </cell>
        </row>
        <row r="5040">
          <cell r="D5040">
            <v>165</v>
          </cell>
          <cell r="E5040">
            <v>45</v>
          </cell>
          <cell r="F5040">
            <v>6</v>
          </cell>
          <cell r="G5040">
            <v>52</v>
          </cell>
          <cell r="H5040">
            <v>30</v>
          </cell>
          <cell r="I5040">
            <v>94</v>
          </cell>
          <cell r="J5040">
            <v>68</v>
          </cell>
          <cell r="K5040">
            <v>32</v>
          </cell>
          <cell r="L5040">
            <v>37</v>
          </cell>
          <cell r="M5040">
            <v>1560</v>
          </cell>
        </row>
        <row r="5041">
          <cell r="D5041">
            <v>917</v>
          </cell>
          <cell r="E5041">
            <v>119</v>
          </cell>
          <cell r="F5041">
            <v>2</v>
          </cell>
          <cell r="G5041">
            <v>35</v>
          </cell>
          <cell r="H5041">
            <v>20</v>
          </cell>
          <cell r="I5041">
            <v>66</v>
          </cell>
          <cell r="J5041">
            <v>50</v>
          </cell>
          <cell r="K5041">
            <v>44</v>
          </cell>
          <cell r="L5041">
            <v>20</v>
          </cell>
          <cell r="M5041">
            <v>3784</v>
          </cell>
        </row>
        <row r="5042">
          <cell r="D5042">
            <v>22816</v>
          </cell>
          <cell r="E5042">
            <v>4495</v>
          </cell>
          <cell r="F5042">
            <v>437</v>
          </cell>
          <cell r="G5042">
            <v>2076</v>
          </cell>
          <cell r="H5042">
            <v>1648</v>
          </cell>
          <cell r="I5042">
            <v>5000</v>
          </cell>
          <cell r="J5042">
            <v>4478</v>
          </cell>
          <cell r="K5042">
            <v>2169</v>
          </cell>
          <cell r="L5042">
            <v>2522</v>
          </cell>
          <cell r="M5042">
            <v>150258</v>
          </cell>
        </row>
        <row r="5043">
          <cell r="D5043">
            <v>42</v>
          </cell>
          <cell r="E5043">
            <v>11</v>
          </cell>
          <cell r="F5043">
            <v>2</v>
          </cell>
          <cell r="G5043">
            <v>5</v>
          </cell>
          <cell r="H5043">
            <v>6</v>
          </cell>
          <cell r="I5043">
            <v>19</v>
          </cell>
          <cell r="J5043">
            <v>0</v>
          </cell>
          <cell r="K5043">
            <v>10</v>
          </cell>
          <cell r="L5043">
            <v>4</v>
          </cell>
          <cell r="M5043">
            <v>299</v>
          </cell>
        </row>
        <row r="5044">
          <cell r="D5044">
            <v>8</v>
          </cell>
          <cell r="E5044">
            <v>5</v>
          </cell>
          <cell r="F5044">
            <v>0</v>
          </cell>
          <cell r="G5044">
            <v>2</v>
          </cell>
          <cell r="H5044">
            <v>3</v>
          </cell>
          <cell r="I5044">
            <v>10</v>
          </cell>
          <cell r="J5044">
            <v>0</v>
          </cell>
          <cell r="K5044">
            <v>2</v>
          </cell>
          <cell r="L5044">
            <v>6</v>
          </cell>
          <cell r="M5044">
            <v>109</v>
          </cell>
        </row>
        <row r="5045">
          <cell r="D5045">
            <v>26</v>
          </cell>
          <cell r="E5045">
            <v>19</v>
          </cell>
          <cell r="F5045">
            <v>0</v>
          </cell>
          <cell r="G5045">
            <v>2</v>
          </cell>
          <cell r="H5045">
            <v>10</v>
          </cell>
          <cell r="I5045">
            <v>15</v>
          </cell>
          <cell r="J5045">
            <v>7</v>
          </cell>
          <cell r="K5045">
            <v>1</v>
          </cell>
          <cell r="L5045">
            <v>5</v>
          </cell>
          <cell r="M5045">
            <v>221</v>
          </cell>
        </row>
        <row r="5046">
          <cell r="D5046">
            <v>13</v>
          </cell>
          <cell r="E5046">
            <v>3</v>
          </cell>
          <cell r="F5046">
            <v>0</v>
          </cell>
          <cell r="G5046">
            <v>0</v>
          </cell>
          <cell r="H5046">
            <v>2</v>
          </cell>
          <cell r="I5046">
            <v>5</v>
          </cell>
          <cell r="J5046">
            <v>2</v>
          </cell>
          <cell r="K5046">
            <v>3</v>
          </cell>
          <cell r="L5046">
            <v>1</v>
          </cell>
          <cell r="M5046">
            <v>84</v>
          </cell>
        </row>
        <row r="5047">
          <cell r="D5047">
            <v>396</v>
          </cell>
          <cell r="E5047">
            <v>98</v>
          </cell>
          <cell r="F5047">
            <v>7</v>
          </cell>
          <cell r="G5047">
            <v>3</v>
          </cell>
          <cell r="H5047">
            <v>29</v>
          </cell>
          <cell r="I5047">
            <v>37</v>
          </cell>
          <cell r="J5047">
            <v>60</v>
          </cell>
          <cell r="K5047">
            <v>25</v>
          </cell>
          <cell r="L5047">
            <v>45</v>
          </cell>
          <cell r="M5047">
            <v>2205</v>
          </cell>
        </row>
        <row r="5048">
          <cell r="D5048">
            <v>472</v>
          </cell>
          <cell r="E5048">
            <v>99</v>
          </cell>
          <cell r="F5048">
            <v>19</v>
          </cell>
          <cell r="G5048">
            <v>16</v>
          </cell>
          <cell r="H5048">
            <v>28</v>
          </cell>
          <cell r="I5048">
            <v>55</v>
          </cell>
          <cell r="J5048">
            <v>72</v>
          </cell>
          <cell r="K5048">
            <v>70</v>
          </cell>
          <cell r="L5048">
            <v>31</v>
          </cell>
          <cell r="M5048">
            <v>2534</v>
          </cell>
        </row>
        <row r="5049">
          <cell r="D5049">
            <v>176</v>
          </cell>
          <cell r="E5049">
            <v>28</v>
          </cell>
          <cell r="F5049">
            <v>7</v>
          </cell>
          <cell r="G5049">
            <v>12</v>
          </cell>
          <cell r="H5049">
            <v>6</v>
          </cell>
          <cell r="I5049">
            <v>26</v>
          </cell>
          <cell r="J5049">
            <v>25</v>
          </cell>
          <cell r="K5049">
            <v>13</v>
          </cell>
          <cell r="L5049">
            <v>4</v>
          </cell>
          <cell r="M5049">
            <v>883</v>
          </cell>
        </row>
        <row r="5050">
          <cell r="D5050">
            <v>49</v>
          </cell>
          <cell r="E5050">
            <v>12</v>
          </cell>
          <cell r="F5050">
            <v>0</v>
          </cell>
          <cell r="G5050">
            <v>7</v>
          </cell>
          <cell r="H5050">
            <v>7</v>
          </cell>
          <cell r="I5050">
            <v>19</v>
          </cell>
          <cell r="J5050">
            <v>11</v>
          </cell>
          <cell r="K5050">
            <v>3</v>
          </cell>
          <cell r="L5050">
            <v>4</v>
          </cell>
          <cell r="M5050">
            <v>419</v>
          </cell>
        </row>
        <row r="5051">
          <cell r="D5051">
            <v>33</v>
          </cell>
          <cell r="E5051">
            <v>11</v>
          </cell>
          <cell r="F5051">
            <v>1</v>
          </cell>
          <cell r="G5051">
            <v>3</v>
          </cell>
          <cell r="H5051">
            <v>9</v>
          </cell>
          <cell r="I5051">
            <v>9</v>
          </cell>
          <cell r="J5051">
            <v>9</v>
          </cell>
          <cell r="K5051">
            <v>8</v>
          </cell>
          <cell r="L5051">
            <v>11</v>
          </cell>
          <cell r="M5051">
            <v>341</v>
          </cell>
        </row>
        <row r="5052">
          <cell r="D5052">
            <v>20</v>
          </cell>
          <cell r="E5052">
            <v>8</v>
          </cell>
          <cell r="F5052">
            <v>0</v>
          </cell>
          <cell r="G5052">
            <v>5</v>
          </cell>
          <cell r="H5052">
            <v>1</v>
          </cell>
          <cell r="I5052">
            <v>6</v>
          </cell>
          <cell r="J5052">
            <v>5</v>
          </cell>
          <cell r="K5052">
            <v>3</v>
          </cell>
          <cell r="L5052">
            <v>6</v>
          </cell>
          <cell r="M5052">
            <v>134</v>
          </cell>
        </row>
        <row r="5053">
          <cell r="D5053">
            <v>37</v>
          </cell>
          <cell r="E5053">
            <v>18</v>
          </cell>
          <cell r="F5053">
            <v>0</v>
          </cell>
          <cell r="G5053">
            <v>3</v>
          </cell>
          <cell r="H5053">
            <v>2</v>
          </cell>
          <cell r="I5053">
            <v>11</v>
          </cell>
          <cell r="J5053">
            <v>4</v>
          </cell>
          <cell r="K5053">
            <v>9</v>
          </cell>
          <cell r="L5053">
            <v>2</v>
          </cell>
          <cell r="M5053">
            <v>248</v>
          </cell>
        </row>
        <row r="5054">
          <cell r="D5054">
            <v>292</v>
          </cell>
          <cell r="E5054">
            <v>133</v>
          </cell>
          <cell r="F5054">
            <v>10</v>
          </cell>
          <cell r="G5054">
            <v>9</v>
          </cell>
          <cell r="H5054">
            <v>12</v>
          </cell>
          <cell r="I5054">
            <v>54</v>
          </cell>
          <cell r="J5054">
            <v>49</v>
          </cell>
          <cell r="K5054">
            <v>23</v>
          </cell>
          <cell r="L5054">
            <v>21</v>
          </cell>
          <cell r="M5054">
            <v>1903</v>
          </cell>
        </row>
        <row r="5055">
          <cell r="D5055">
            <v>29</v>
          </cell>
          <cell r="E5055">
            <v>14</v>
          </cell>
          <cell r="F5055">
            <v>0</v>
          </cell>
          <cell r="G5055">
            <v>3</v>
          </cell>
          <cell r="H5055">
            <v>2</v>
          </cell>
          <cell r="I5055">
            <v>2</v>
          </cell>
          <cell r="J5055">
            <v>9</v>
          </cell>
          <cell r="K5055">
            <v>3</v>
          </cell>
          <cell r="L5055">
            <v>6</v>
          </cell>
          <cell r="M5055">
            <v>219</v>
          </cell>
        </row>
        <row r="5056">
          <cell r="D5056">
            <v>1593</v>
          </cell>
          <cell r="E5056">
            <v>459</v>
          </cell>
          <cell r="F5056">
            <v>46</v>
          </cell>
          <cell r="G5056">
            <v>70</v>
          </cell>
          <cell r="H5056">
            <v>117</v>
          </cell>
          <cell r="I5056">
            <v>268</v>
          </cell>
          <cell r="J5056">
            <v>253</v>
          </cell>
          <cell r="K5056">
            <v>173</v>
          </cell>
          <cell r="L5056">
            <v>146</v>
          </cell>
          <cell r="M5056">
            <v>9599</v>
          </cell>
        </row>
        <row r="5057">
          <cell r="D5057">
            <v>1183</v>
          </cell>
          <cell r="E5057">
            <v>545</v>
          </cell>
          <cell r="F5057">
            <v>13</v>
          </cell>
          <cell r="G5057">
            <v>53</v>
          </cell>
          <cell r="H5057">
            <v>231</v>
          </cell>
          <cell r="I5057">
            <v>194</v>
          </cell>
          <cell r="J5057">
            <v>236</v>
          </cell>
          <cell r="K5057">
            <v>18</v>
          </cell>
          <cell r="L5057">
            <v>187</v>
          </cell>
          <cell r="M5057">
            <v>9201</v>
          </cell>
        </row>
        <row r="5058">
          <cell r="D5058">
            <v>1440</v>
          </cell>
          <cell r="E5058">
            <v>325</v>
          </cell>
          <cell r="F5058">
            <v>14</v>
          </cell>
          <cell r="G5058">
            <v>67</v>
          </cell>
          <cell r="H5058">
            <v>205</v>
          </cell>
          <cell r="I5058">
            <v>158</v>
          </cell>
          <cell r="J5058">
            <v>241</v>
          </cell>
          <cell r="K5058">
            <v>39</v>
          </cell>
          <cell r="L5058">
            <v>205</v>
          </cell>
          <cell r="M5058">
            <v>8856</v>
          </cell>
        </row>
        <row r="5059">
          <cell r="D5059">
            <v>145</v>
          </cell>
          <cell r="E5059">
            <v>18</v>
          </cell>
          <cell r="F5059">
            <v>3</v>
          </cell>
          <cell r="G5059">
            <v>11</v>
          </cell>
          <cell r="H5059">
            <v>15</v>
          </cell>
          <cell r="I5059">
            <v>26</v>
          </cell>
          <cell r="J5059">
            <v>18</v>
          </cell>
          <cell r="K5059">
            <v>9</v>
          </cell>
          <cell r="L5059">
            <v>20</v>
          </cell>
          <cell r="M5059">
            <v>1491</v>
          </cell>
        </row>
        <row r="5060">
          <cell r="D5060">
            <v>157</v>
          </cell>
          <cell r="E5060">
            <v>87</v>
          </cell>
          <cell r="F5060">
            <v>5</v>
          </cell>
          <cell r="G5060">
            <v>24</v>
          </cell>
          <cell r="H5060">
            <v>44</v>
          </cell>
          <cell r="I5060">
            <v>49</v>
          </cell>
          <cell r="J5060">
            <v>14</v>
          </cell>
          <cell r="K5060">
            <v>20</v>
          </cell>
          <cell r="L5060">
            <v>43</v>
          </cell>
          <cell r="M5060">
            <v>1329</v>
          </cell>
        </row>
        <row r="5061">
          <cell r="D5061">
            <v>263</v>
          </cell>
          <cell r="E5061">
            <v>199</v>
          </cell>
          <cell r="F5061">
            <v>10</v>
          </cell>
          <cell r="G5061">
            <v>9</v>
          </cell>
          <cell r="H5061">
            <v>53</v>
          </cell>
          <cell r="I5061">
            <v>66</v>
          </cell>
          <cell r="J5061">
            <v>31</v>
          </cell>
          <cell r="K5061">
            <v>14</v>
          </cell>
          <cell r="L5061">
            <v>44</v>
          </cell>
          <cell r="M5061">
            <v>1868</v>
          </cell>
        </row>
        <row r="5062">
          <cell r="D5062">
            <v>517</v>
          </cell>
          <cell r="E5062">
            <v>212</v>
          </cell>
          <cell r="F5062">
            <v>13</v>
          </cell>
          <cell r="G5062">
            <v>31</v>
          </cell>
          <cell r="H5062">
            <v>69</v>
          </cell>
          <cell r="I5062">
            <v>122</v>
          </cell>
          <cell r="J5062">
            <v>54</v>
          </cell>
          <cell r="K5062">
            <v>28</v>
          </cell>
          <cell r="L5062">
            <v>135</v>
          </cell>
          <cell r="M5062">
            <v>4384</v>
          </cell>
        </row>
        <row r="5063">
          <cell r="D5063">
            <v>160</v>
          </cell>
          <cell r="E5063">
            <v>50</v>
          </cell>
          <cell r="F5063">
            <v>1</v>
          </cell>
          <cell r="G5063">
            <v>6</v>
          </cell>
          <cell r="H5063">
            <v>139</v>
          </cell>
          <cell r="I5063">
            <v>34</v>
          </cell>
          <cell r="J5063">
            <v>68</v>
          </cell>
          <cell r="K5063">
            <v>8</v>
          </cell>
          <cell r="L5063">
            <v>122</v>
          </cell>
          <cell r="M5063">
            <v>2051</v>
          </cell>
        </row>
        <row r="5064">
          <cell r="D5064">
            <v>92</v>
          </cell>
          <cell r="E5064">
            <v>30</v>
          </cell>
          <cell r="F5064">
            <v>0</v>
          </cell>
          <cell r="G5064">
            <v>10</v>
          </cell>
          <cell r="H5064">
            <v>46</v>
          </cell>
          <cell r="I5064">
            <v>34</v>
          </cell>
          <cell r="J5064">
            <v>47</v>
          </cell>
          <cell r="K5064">
            <v>4</v>
          </cell>
          <cell r="L5064">
            <v>93</v>
          </cell>
          <cell r="M5064">
            <v>1284</v>
          </cell>
        </row>
        <row r="5065">
          <cell r="D5065">
            <v>473</v>
          </cell>
          <cell r="E5065">
            <v>28</v>
          </cell>
          <cell r="F5065">
            <v>5</v>
          </cell>
          <cell r="G5065">
            <v>2</v>
          </cell>
          <cell r="H5065">
            <v>48</v>
          </cell>
          <cell r="I5065">
            <v>31</v>
          </cell>
          <cell r="J5065">
            <v>36</v>
          </cell>
          <cell r="K5065">
            <v>7</v>
          </cell>
          <cell r="L5065">
            <v>37</v>
          </cell>
          <cell r="M5065">
            <v>1873</v>
          </cell>
        </row>
        <row r="5066">
          <cell r="D5066">
            <v>631</v>
          </cell>
          <cell r="E5066">
            <v>281</v>
          </cell>
          <cell r="F5066">
            <v>12</v>
          </cell>
          <cell r="G5066">
            <v>16</v>
          </cell>
          <cell r="H5066">
            <v>57</v>
          </cell>
          <cell r="I5066">
            <v>90</v>
          </cell>
          <cell r="J5066">
            <v>46</v>
          </cell>
          <cell r="K5066">
            <v>24</v>
          </cell>
          <cell r="L5066">
            <v>48</v>
          </cell>
          <cell r="M5066">
            <v>3632</v>
          </cell>
        </row>
        <row r="5067">
          <cell r="D5067">
            <v>635</v>
          </cell>
          <cell r="E5067">
            <v>180</v>
          </cell>
          <cell r="F5067">
            <v>4</v>
          </cell>
          <cell r="G5067">
            <v>33</v>
          </cell>
          <cell r="H5067">
            <v>45</v>
          </cell>
          <cell r="I5067">
            <v>69</v>
          </cell>
          <cell r="J5067">
            <v>83</v>
          </cell>
          <cell r="K5067">
            <v>17</v>
          </cell>
          <cell r="L5067">
            <v>87</v>
          </cell>
          <cell r="M5067">
            <v>4073</v>
          </cell>
        </row>
        <row r="5068">
          <cell r="D5068">
            <v>401</v>
          </cell>
          <cell r="E5068">
            <v>3</v>
          </cell>
          <cell r="F5068">
            <v>0</v>
          </cell>
          <cell r="G5068">
            <v>0</v>
          </cell>
          <cell r="H5068">
            <v>1</v>
          </cell>
          <cell r="I5068">
            <v>9</v>
          </cell>
          <cell r="J5068">
            <v>3</v>
          </cell>
          <cell r="K5068">
            <v>5</v>
          </cell>
          <cell r="L5068">
            <v>4</v>
          </cell>
          <cell r="M5068">
            <v>493</v>
          </cell>
        </row>
        <row r="5069">
          <cell r="D5069">
            <v>1538</v>
          </cell>
          <cell r="E5069">
            <v>69</v>
          </cell>
          <cell r="F5069">
            <v>5</v>
          </cell>
          <cell r="G5069">
            <v>14</v>
          </cell>
          <cell r="H5069">
            <v>235</v>
          </cell>
          <cell r="I5069">
            <v>122</v>
          </cell>
          <cell r="J5069">
            <v>202</v>
          </cell>
          <cell r="K5069">
            <v>35</v>
          </cell>
          <cell r="L5069">
            <v>211</v>
          </cell>
          <cell r="M5069">
            <v>6654</v>
          </cell>
        </row>
        <row r="5070">
          <cell r="D5070">
            <v>127</v>
          </cell>
          <cell r="E5070">
            <v>2</v>
          </cell>
          <cell r="F5070">
            <v>1</v>
          </cell>
          <cell r="G5070">
            <v>0</v>
          </cell>
          <cell r="H5070">
            <v>0</v>
          </cell>
          <cell r="I5070">
            <v>3</v>
          </cell>
          <cell r="J5070">
            <v>2</v>
          </cell>
          <cell r="K5070">
            <v>0</v>
          </cell>
          <cell r="L5070">
            <v>2</v>
          </cell>
          <cell r="M5070">
            <v>170</v>
          </cell>
        </row>
        <row r="5071">
          <cell r="D5071">
            <v>2924</v>
          </cell>
          <cell r="E5071">
            <v>220</v>
          </cell>
          <cell r="F5071">
            <v>2</v>
          </cell>
          <cell r="G5071">
            <v>8</v>
          </cell>
          <cell r="H5071">
            <v>44</v>
          </cell>
          <cell r="I5071">
            <v>36</v>
          </cell>
          <cell r="J5071">
            <v>114</v>
          </cell>
          <cell r="K5071">
            <v>74</v>
          </cell>
          <cell r="L5071">
            <v>189</v>
          </cell>
          <cell r="M5071">
            <v>10901</v>
          </cell>
        </row>
        <row r="5072">
          <cell r="D5072">
            <v>273</v>
          </cell>
          <cell r="E5072">
            <v>35</v>
          </cell>
          <cell r="F5072">
            <v>4</v>
          </cell>
          <cell r="G5072">
            <v>11</v>
          </cell>
          <cell r="H5072">
            <v>103</v>
          </cell>
          <cell r="I5072">
            <v>88</v>
          </cell>
          <cell r="J5072">
            <v>73</v>
          </cell>
          <cell r="K5072">
            <v>15</v>
          </cell>
          <cell r="L5072">
            <v>103</v>
          </cell>
          <cell r="M5072">
            <v>2175</v>
          </cell>
        </row>
        <row r="5073">
          <cell r="D5073">
            <v>655</v>
          </cell>
          <cell r="E5073">
            <v>212</v>
          </cell>
          <cell r="F5073">
            <v>10</v>
          </cell>
          <cell r="G5073">
            <v>32</v>
          </cell>
          <cell r="H5073">
            <v>369</v>
          </cell>
          <cell r="I5073">
            <v>132</v>
          </cell>
          <cell r="J5073">
            <v>140</v>
          </cell>
          <cell r="K5073">
            <v>17</v>
          </cell>
          <cell r="L5073">
            <v>250</v>
          </cell>
          <cell r="M5073">
            <v>5243</v>
          </cell>
        </row>
        <row r="5074">
          <cell r="D5074">
            <v>863</v>
          </cell>
          <cell r="E5074">
            <v>193</v>
          </cell>
          <cell r="F5074">
            <v>18</v>
          </cell>
          <cell r="G5074">
            <v>42</v>
          </cell>
          <cell r="H5074">
            <v>183</v>
          </cell>
          <cell r="I5074">
            <v>99</v>
          </cell>
          <cell r="J5074">
            <v>175</v>
          </cell>
          <cell r="K5074">
            <v>14</v>
          </cell>
          <cell r="L5074">
            <v>249</v>
          </cell>
          <cell r="M5074">
            <v>5623</v>
          </cell>
        </row>
        <row r="5075">
          <cell r="D5075">
            <v>328</v>
          </cell>
          <cell r="E5075">
            <v>204</v>
          </cell>
          <cell r="F5075">
            <v>10</v>
          </cell>
          <cell r="G5075">
            <v>31</v>
          </cell>
          <cell r="H5075">
            <v>60</v>
          </cell>
          <cell r="I5075">
            <v>105</v>
          </cell>
          <cell r="J5075">
            <v>61</v>
          </cell>
          <cell r="K5075">
            <v>31</v>
          </cell>
          <cell r="L5075">
            <v>83</v>
          </cell>
          <cell r="M5075">
            <v>2933</v>
          </cell>
        </row>
        <row r="5076">
          <cell r="D5076">
            <v>242</v>
          </cell>
          <cell r="E5076">
            <v>741</v>
          </cell>
          <cell r="F5076">
            <v>8</v>
          </cell>
          <cell r="G5076">
            <v>24</v>
          </cell>
          <cell r="H5076">
            <v>41</v>
          </cell>
          <cell r="I5076">
            <v>76</v>
          </cell>
          <cell r="J5076">
            <v>75</v>
          </cell>
          <cell r="K5076">
            <v>10</v>
          </cell>
          <cell r="L5076">
            <v>36</v>
          </cell>
          <cell r="M5076">
            <v>3099</v>
          </cell>
        </row>
        <row r="5077">
          <cell r="D5077">
            <v>184</v>
          </cell>
          <cell r="E5077">
            <v>58</v>
          </cell>
          <cell r="F5077">
            <v>0</v>
          </cell>
          <cell r="G5077">
            <v>14</v>
          </cell>
          <cell r="H5077">
            <v>38</v>
          </cell>
          <cell r="I5077">
            <v>46</v>
          </cell>
          <cell r="J5077">
            <v>14</v>
          </cell>
          <cell r="K5077">
            <v>12</v>
          </cell>
          <cell r="L5077">
            <v>70</v>
          </cell>
          <cell r="M5077">
            <v>1385</v>
          </cell>
        </row>
        <row r="5078">
          <cell r="D5078">
            <v>164</v>
          </cell>
          <cell r="E5078">
            <v>8</v>
          </cell>
          <cell r="F5078">
            <v>5</v>
          </cell>
          <cell r="G5078">
            <v>1</v>
          </cell>
          <cell r="H5078">
            <v>3</v>
          </cell>
          <cell r="I5078">
            <v>6</v>
          </cell>
          <cell r="J5078">
            <v>4</v>
          </cell>
          <cell r="K5078">
            <v>5</v>
          </cell>
          <cell r="L5078">
            <v>4</v>
          </cell>
          <cell r="M5078">
            <v>269</v>
          </cell>
        </row>
        <row r="5079">
          <cell r="D5079">
            <v>57</v>
          </cell>
          <cell r="E5079">
            <v>2</v>
          </cell>
          <cell r="F5079">
            <v>2</v>
          </cell>
          <cell r="G5079">
            <v>0</v>
          </cell>
          <cell r="H5079">
            <v>1</v>
          </cell>
          <cell r="I5079">
            <v>4</v>
          </cell>
          <cell r="J5079">
            <v>1</v>
          </cell>
          <cell r="K5079">
            <v>0</v>
          </cell>
          <cell r="L5079">
            <v>1</v>
          </cell>
          <cell r="M5079">
            <v>96</v>
          </cell>
        </row>
        <row r="5080">
          <cell r="D5080">
            <v>295</v>
          </cell>
          <cell r="E5080">
            <v>25</v>
          </cell>
          <cell r="F5080">
            <v>1</v>
          </cell>
          <cell r="G5080">
            <v>12</v>
          </cell>
          <cell r="H5080">
            <v>76</v>
          </cell>
          <cell r="I5080">
            <v>53</v>
          </cell>
          <cell r="J5080">
            <v>62</v>
          </cell>
          <cell r="K5080">
            <v>21</v>
          </cell>
          <cell r="L5080">
            <v>58</v>
          </cell>
          <cell r="M5080">
            <v>2019</v>
          </cell>
        </row>
        <row r="5081">
          <cell r="D5081">
            <v>13747</v>
          </cell>
          <cell r="E5081">
            <v>3727</v>
          </cell>
          <cell r="F5081">
            <v>146</v>
          </cell>
          <cell r="G5081">
            <v>451</v>
          </cell>
          <cell r="H5081">
            <v>2106</v>
          </cell>
          <cell r="I5081">
            <v>1652</v>
          </cell>
          <cell r="J5081">
            <v>1800</v>
          </cell>
          <cell r="K5081">
            <v>427</v>
          </cell>
          <cell r="L5081">
            <v>2281</v>
          </cell>
          <cell r="M5081">
            <v>81102</v>
          </cell>
        </row>
        <row r="5082">
          <cell r="D5082">
            <v>112</v>
          </cell>
          <cell r="E5082">
            <v>17</v>
          </cell>
          <cell r="F5082">
            <v>5</v>
          </cell>
          <cell r="G5082">
            <v>1</v>
          </cell>
          <cell r="H5082">
            <v>3</v>
          </cell>
          <cell r="I5082">
            <v>15</v>
          </cell>
          <cell r="J5082">
            <v>12</v>
          </cell>
          <cell r="K5082">
            <v>9</v>
          </cell>
          <cell r="L5082">
            <v>21</v>
          </cell>
          <cell r="M5082">
            <v>807</v>
          </cell>
        </row>
        <row r="5110">
          <cell r="D5110">
            <v>427</v>
          </cell>
          <cell r="E5110">
            <v>100</v>
          </cell>
          <cell r="F5110">
            <v>3</v>
          </cell>
          <cell r="G5110">
            <v>5</v>
          </cell>
          <cell r="H5110">
            <v>50</v>
          </cell>
          <cell r="I5110">
            <v>73</v>
          </cell>
          <cell r="J5110">
            <v>41</v>
          </cell>
          <cell r="K5110">
            <v>20</v>
          </cell>
          <cell r="L5110">
            <v>174</v>
          </cell>
          <cell r="M5110">
            <v>5300</v>
          </cell>
        </row>
        <row r="5111">
          <cell r="D5111">
            <v>496</v>
          </cell>
          <cell r="E5111">
            <v>51</v>
          </cell>
          <cell r="F5111">
            <v>10</v>
          </cell>
          <cell r="G5111">
            <v>12</v>
          </cell>
          <cell r="H5111">
            <v>37</v>
          </cell>
          <cell r="I5111">
            <v>154</v>
          </cell>
          <cell r="J5111">
            <v>90</v>
          </cell>
          <cell r="K5111">
            <v>20</v>
          </cell>
          <cell r="L5111">
            <v>133</v>
          </cell>
          <cell r="M5111">
            <v>5734</v>
          </cell>
        </row>
        <row r="5112">
          <cell r="D5112">
            <v>1321</v>
          </cell>
          <cell r="E5112">
            <v>64</v>
          </cell>
          <cell r="F5112">
            <v>6</v>
          </cell>
          <cell r="G5112">
            <v>26</v>
          </cell>
          <cell r="H5112">
            <v>30</v>
          </cell>
          <cell r="I5112">
            <v>123</v>
          </cell>
          <cell r="J5112">
            <v>84</v>
          </cell>
          <cell r="K5112">
            <v>20</v>
          </cell>
          <cell r="L5112">
            <v>104</v>
          </cell>
          <cell r="M5112">
            <v>7307</v>
          </cell>
        </row>
        <row r="5113">
          <cell r="D5113">
            <v>537</v>
          </cell>
          <cell r="E5113">
            <v>143</v>
          </cell>
          <cell r="F5113">
            <v>2</v>
          </cell>
          <cell r="G5113">
            <v>11</v>
          </cell>
          <cell r="H5113">
            <v>27</v>
          </cell>
          <cell r="I5113">
            <v>114</v>
          </cell>
          <cell r="J5113">
            <v>76</v>
          </cell>
          <cell r="K5113">
            <v>12</v>
          </cell>
          <cell r="L5113">
            <v>212</v>
          </cell>
          <cell r="M5113">
            <v>6605</v>
          </cell>
        </row>
        <row r="5114">
          <cell r="D5114">
            <v>3081</v>
          </cell>
          <cell r="E5114">
            <v>74</v>
          </cell>
          <cell r="F5114">
            <v>7</v>
          </cell>
          <cell r="G5114">
            <v>59</v>
          </cell>
          <cell r="H5114">
            <v>80</v>
          </cell>
          <cell r="I5114">
            <v>197</v>
          </cell>
          <cell r="J5114">
            <v>141</v>
          </cell>
          <cell r="K5114">
            <v>81</v>
          </cell>
          <cell r="L5114">
            <v>130</v>
          </cell>
          <cell r="M5114">
            <v>14173</v>
          </cell>
        </row>
        <row r="5115">
          <cell r="D5115">
            <v>1189</v>
          </cell>
          <cell r="E5115">
            <v>48</v>
          </cell>
          <cell r="F5115">
            <v>0</v>
          </cell>
          <cell r="G5115">
            <v>23</v>
          </cell>
          <cell r="H5115">
            <v>48</v>
          </cell>
          <cell r="I5115">
            <v>82</v>
          </cell>
          <cell r="J5115">
            <v>91</v>
          </cell>
          <cell r="K5115">
            <v>19</v>
          </cell>
          <cell r="L5115">
            <v>194</v>
          </cell>
          <cell r="M5115">
            <v>8435</v>
          </cell>
        </row>
        <row r="5116">
          <cell r="D5116">
            <v>122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7</v>
          </cell>
          <cell r="J5116">
            <v>0</v>
          </cell>
          <cell r="K5116">
            <v>1</v>
          </cell>
          <cell r="L5116">
            <v>3</v>
          </cell>
          <cell r="M5116">
            <v>171</v>
          </cell>
        </row>
        <row r="5117">
          <cell r="D5117">
            <v>1233</v>
          </cell>
          <cell r="E5117">
            <v>64</v>
          </cell>
          <cell r="F5117">
            <v>4</v>
          </cell>
          <cell r="G5117">
            <v>26</v>
          </cell>
          <cell r="H5117">
            <v>48</v>
          </cell>
          <cell r="I5117">
            <v>159</v>
          </cell>
          <cell r="J5117">
            <v>83</v>
          </cell>
          <cell r="K5117">
            <v>25</v>
          </cell>
          <cell r="L5117">
            <v>306</v>
          </cell>
          <cell r="M5117">
            <v>8911</v>
          </cell>
        </row>
        <row r="5118">
          <cell r="D5118">
            <v>5200</v>
          </cell>
          <cell r="E5118">
            <v>143</v>
          </cell>
          <cell r="F5118">
            <v>10</v>
          </cell>
          <cell r="G5118">
            <v>41</v>
          </cell>
          <cell r="H5118">
            <v>62</v>
          </cell>
          <cell r="I5118">
            <v>122</v>
          </cell>
          <cell r="J5118">
            <v>140</v>
          </cell>
          <cell r="K5118">
            <v>115</v>
          </cell>
          <cell r="L5118">
            <v>231</v>
          </cell>
          <cell r="M5118">
            <v>18567</v>
          </cell>
        </row>
        <row r="5119">
          <cell r="D5119">
            <v>697</v>
          </cell>
          <cell r="E5119">
            <v>153</v>
          </cell>
          <cell r="F5119">
            <v>1</v>
          </cell>
          <cell r="G5119">
            <v>48</v>
          </cell>
          <cell r="H5119">
            <v>84</v>
          </cell>
          <cell r="I5119">
            <v>134</v>
          </cell>
          <cell r="J5119">
            <v>159</v>
          </cell>
          <cell r="K5119">
            <v>15</v>
          </cell>
          <cell r="L5119">
            <v>310</v>
          </cell>
          <cell r="M5119">
            <v>8337</v>
          </cell>
        </row>
        <row r="5120">
          <cell r="D5120">
            <v>560</v>
          </cell>
          <cell r="E5120">
            <v>97</v>
          </cell>
          <cell r="F5120">
            <v>3</v>
          </cell>
          <cell r="G5120">
            <v>26</v>
          </cell>
          <cell r="H5120">
            <v>70</v>
          </cell>
          <cell r="I5120">
            <v>123</v>
          </cell>
          <cell r="J5120">
            <v>103</v>
          </cell>
          <cell r="K5120">
            <v>9</v>
          </cell>
          <cell r="L5120">
            <v>213</v>
          </cell>
          <cell r="M5120">
            <v>5834</v>
          </cell>
        </row>
        <row r="5121">
          <cell r="D5121">
            <v>587</v>
          </cell>
          <cell r="E5121">
            <v>13</v>
          </cell>
          <cell r="F5121">
            <v>0</v>
          </cell>
          <cell r="G5121">
            <v>12</v>
          </cell>
          <cell r="H5121">
            <v>38</v>
          </cell>
          <cell r="I5121">
            <v>53</v>
          </cell>
          <cell r="J5121">
            <v>69</v>
          </cell>
          <cell r="K5121">
            <v>11</v>
          </cell>
          <cell r="L5121">
            <v>254</v>
          </cell>
          <cell r="M5121">
            <v>5528</v>
          </cell>
        </row>
        <row r="5122">
          <cell r="D5122">
            <v>530</v>
          </cell>
          <cell r="E5122">
            <v>158</v>
          </cell>
          <cell r="F5122">
            <v>14</v>
          </cell>
          <cell r="G5122">
            <v>17</v>
          </cell>
          <cell r="H5122">
            <v>47</v>
          </cell>
          <cell r="I5122">
            <v>116</v>
          </cell>
          <cell r="J5122">
            <v>89</v>
          </cell>
          <cell r="K5122">
            <v>28</v>
          </cell>
          <cell r="L5122">
            <v>419</v>
          </cell>
          <cell r="M5122">
            <v>7835</v>
          </cell>
        </row>
        <row r="5123">
          <cell r="D5123">
            <v>923</v>
          </cell>
          <cell r="E5123">
            <v>65</v>
          </cell>
          <cell r="F5123">
            <v>9</v>
          </cell>
          <cell r="G5123">
            <v>35</v>
          </cell>
          <cell r="H5123">
            <v>72</v>
          </cell>
          <cell r="I5123">
            <v>188</v>
          </cell>
          <cell r="J5123">
            <v>104</v>
          </cell>
          <cell r="K5123">
            <v>36</v>
          </cell>
          <cell r="L5123">
            <v>162</v>
          </cell>
          <cell r="M5123">
            <v>6661</v>
          </cell>
        </row>
        <row r="5124">
          <cell r="D5124">
            <v>641</v>
          </cell>
          <cell r="E5124">
            <v>57</v>
          </cell>
          <cell r="F5124">
            <v>7</v>
          </cell>
          <cell r="G5124">
            <v>35</v>
          </cell>
          <cell r="H5124">
            <v>50</v>
          </cell>
          <cell r="I5124">
            <v>140</v>
          </cell>
          <cell r="J5124">
            <v>62</v>
          </cell>
          <cell r="K5124">
            <v>20</v>
          </cell>
          <cell r="L5124">
            <v>114</v>
          </cell>
          <cell r="M5124">
            <v>5989</v>
          </cell>
        </row>
        <row r="5125">
          <cell r="D5125">
            <v>551</v>
          </cell>
          <cell r="E5125">
            <v>135</v>
          </cell>
          <cell r="F5125">
            <v>7</v>
          </cell>
          <cell r="G5125">
            <v>32</v>
          </cell>
          <cell r="H5125">
            <v>90</v>
          </cell>
          <cell r="I5125">
            <v>121</v>
          </cell>
          <cell r="J5125">
            <v>91</v>
          </cell>
          <cell r="K5125">
            <v>31</v>
          </cell>
          <cell r="L5125">
            <v>243</v>
          </cell>
          <cell r="M5125">
            <v>8026</v>
          </cell>
        </row>
        <row r="5126">
          <cell r="D5126">
            <v>735</v>
          </cell>
          <cell r="E5126">
            <v>43</v>
          </cell>
          <cell r="F5126">
            <v>4</v>
          </cell>
          <cell r="G5126">
            <v>6</v>
          </cell>
          <cell r="H5126">
            <v>39</v>
          </cell>
          <cell r="I5126">
            <v>70</v>
          </cell>
          <cell r="J5126">
            <v>83</v>
          </cell>
          <cell r="K5126">
            <v>23</v>
          </cell>
          <cell r="L5126">
            <v>184</v>
          </cell>
          <cell r="M5126">
            <v>6118</v>
          </cell>
        </row>
        <row r="5127">
          <cell r="D5127">
            <v>686</v>
          </cell>
          <cell r="E5127">
            <v>67</v>
          </cell>
          <cell r="F5127">
            <v>7</v>
          </cell>
          <cell r="G5127">
            <v>16</v>
          </cell>
          <cell r="H5127">
            <v>31</v>
          </cell>
          <cell r="I5127">
            <v>153</v>
          </cell>
          <cell r="J5127">
            <v>51</v>
          </cell>
          <cell r="K5127">
            <v>31</v>
          </cell>
          <cell r="L5127">
            <v>70</v>
          </cell>
          <cell r="M5127">
            <v>5709</v>
          </cell>
        </row>
        <row r="5128">
          <cell r="D5128">
            <v>413</v>
          </cell>
          <cell r="E5128">
            <v>28</v>
          </cell>
          <cell r="F5128">
            <v>5</v>
          </cell>
          <cell r="G5128">
            <v>5</v>
          </cell>
          <cell r="H5128">
            <v>30</v>
          </cell>
          <cell r="I5128">
            <v>75</v>
          </cell>
          <cell r="J5128">
            <v>66</v>
          </cell>
          <cell r="K5128">
            <v>12</v>
          </cell>
          <cell r="L5128">
            <v>192</v>
          </cell>
          <cell r="M5128">
            <v>5453</v>
          </cell>
        </row>
        <row r="5129">
          <cell r="D5129">
            <v>184</v>
          </cell>
          <cell r="E5129">
            <v>19</v>
          </cell>
          <cell r="F5129">
            <v>2</v>
          </cell>
          <cell r="G5129">
            <v>19</v>
          </cell>
          <cell r="H5129">
            <v>37</v>
          </cell>
          <cell r="I5129">
            <v>91</v>
          </cell>
          <cell r="J5129">
            <v>23</v>
          </cell>
          <cell r="K5129">
            <v>8</v>
          </cell>
          <cell r="L5129">
            <v>39</v>
          </cell>
          <cell r="M5129">
            <v>2419</v>
          </cell>
        </row>
        <row r="5130">
          <cell r="D5130">
            <v>371</v>
          </cell>
          <cell r="E5130">
            <v>0</v>
          </cell>
          <cell r="F5130">
            <v>0</v>
          </cell>
          <cell r="G5130">
            <v>0</v>
          </cell>
          <cell r="H5130">
            <v>2</v>
          </cell>
          <cell r="I5130">
            <v>10</v>
          </cell>
          <cell r="J5130">
            <v>0</v>
          </cell>
          <cell r="K5130">
            <v>2</v>
          </cell>
          <cell r="L5130">
            <v>1</v>
          </cell>
          <cell r="M5130">
            <v>476</v>
          </cell>
        </row>
        <row r="5131">
          <cell r="D5131">
            <v>219</v>
          </cell>
          <cell r="E5131">
            <v>8</v>
          </cell>
          <cell r="F5131">
            <v>2</v>
          </cell>
          <cell r="G5131">
            <v>6</v>
          </cell>
          <cell r="H5131">
            <v>32</v>
          </cell>
          <cell r="I5131">
            <v>25</v>
          </cell>
          <cell r="J5131">
            <v>18</v>
          </cell>
          <cell r="K5131">
            <v>4</v>
          </cell>
          <cell r="L5131">
            <v>92</v>
          </cell>
          <cell r="M5131">
            <v>3908</v>
          </cell>
        </row>
        <row r="5132">
          <cell r="D5132">
            <v>1176</v>
          </cell>
          <cell r="E5132">
            <v>8</v>
          </cell>
          <cell r="F5132">
            <v>1</v>
          </cell>
          <cell r="G5132">
            <v>9</v>
          </cell>
          <cell r="H5132">
            <v>30</v>
          </cell>
          <cell r="I5132">
            <v>34</v>
          </cell>
          <cell r="J5132">
            <v>49</v>
          </cell>
          <cell r="K5132">
            <v>24</v>
          </cell>
          <cell r="L5132">
            <v>104</v>
          </cell>
          <cell r="M5132">
            <v>5127</v>
          </cell>
        </row>
        <row r="5133">
          <cell r="D5133">
            <v>306</v>
          </cell>
          <cell r="E5133">
            <v>1</v>
          </cell>
          <cell r="F5133">
            <v>0</v>
          </cell>
          <cell r="G5133">
            <v>0</v>
          </cell>
          <cell r="H5133">
            <v>0</v>
          </cell>
          <cell r="I5133">
            <v>1</v>
          </cell>
          <cell r="J5133">
            <v>1</v>
          </cell>
          <cell r="K5133">
            <v>3</v>
          </cell>
          <cell r="L5133">
            <v>1</v>
          </cell>
          <cell r="M5133">
            <v>417</v>
          </cell>
        </row>
        <row r="5134">
          <cell r="D5134">
            <v>153</v>
          </cell>
          <cell r="E5134">
            <v>159</v>
          </cell>
          <cell r="F5134">
            <v>0</v>
          </cell>
          <cell r="G5134">
            <v>10</v>
          </cell>
          <cell r="H5134">
            <v>12</v>
          </cell>
          <cell r="I5134">
            <v>65</v>
          </cell>
          <cell r="J5134">
            <v>12</v>
          </cell>
          <cell r="K5134">
            <v>3</v>
          </cell>
          <cell r="L5134">
            <v>79</v>
          </cell>
          <cell r="M5134">
            <v>3107</v>
          </cell>
        </row>
        <row r="5135">
          <cell r="D5135">
            <v>1045</v>
          </cell>
          <cell r="E5135">
            <v>14</v>
          </cell>
          <cell r="F5135">
            <v>3</v>
          </cell>
          <cell r="G5135">
            <v>13</v>
          </cell>
          <cell r="H5135">
            <v>29</v>
          </cell>
          <cell r="I5135">
            <v>32</v>
          </cell>
          <cell r="J5135">
            <v>34</v>
          </cell>
          <cell r="K5135">
            <v>28</v>
          </cell>
          <cell r="L5135">
            <v>87</v>
          </cell>
          <cell r="M5135">
            <v>5015</v>
          </cell>
        </row>
        <row r="5136">
          <cell r="D5136">
            <v>206</v>
          </cell>
          <cell r="E5136">
            <v>12</v>
          </cell>
          <cell r="F5136">
            <v>0</v>
          </cell>
          <cell r="G5136">
            <v>3</v>
          </cell>
          <cell r="H5136">
            <v>6</v>
          </cell>
          <cell r="I5136">
            <v>29</v>
          </cell>
          <cell r="J5136">
            <v>16</v>
          </cell>
          <cell r="K5136">
            <v>1</v>
          </cell>
          <cell r="L5136">
            <v>88</v>
          </cell>
          <cell r="M5136">
            <v>3142</v>
          </cell>
        </row>
        <row r="5137">
          <cell r="D5137">
            <v>455</v>
          </cell>
          <cell r="E5137">
            <v>173</v>
          </cell>
          <cell r="F5137">
            <v>1</v>
          </cell>
          <cell r="G5137">
            <v>36</v>
          </cell>
          <cell r="H5137">
            <v>59</v>
          </cell>
          <cell r="I5137">
            <v>121</v>
          </cell>
          <cell r="J5137">
            <v>82</v>
          </cell>
          <cell r="K5137">
            <v>3</v>
          </cell>
          <cell r="L5137">
            <v>223</v>
          </cell>
          <cell r="M5137">
            <v>6758</v>
          </cell>
        </row>
        <row r="5138">
          <cell r="D5138">
            <v>1318</v>
          </cell>
          <cell r="E5138">
            <v>33</v>
          </cell>
          <cell r="F5138">
            <v>2</v>
          </cell>
          <cell r="G5138">
            <v>25</v>
          </cell>
          <cell r="H5138">
            <v>117</v>
          </cell>
          <cell r="I5138">
            <v>78</v>
          </cell>
          <cell r="J5138">
            <v>112</v>
          </cell>
          <cell r="K5138">
            <v>18</v>
          </cell>
          <cell r="L5138">
            <v>368</v>
          </cell>
          <cell r="M5138">
            <v>8213</v>
          </cell>
        </row>
        <row r="5139">
          <cell r="D5139">
            <v>25362</v>
          </cell>
          <cell r="E5139">
            <v>1930</v>
          </cell>
          <cell r="F5139">
            <v>110</v>
          </cell>
          <cell r="G5139">
            <v>556</v>
          </cell>
          <cell r="H5139">
            <v>1257</v>
          </cell>
          <cell r="I5139">
            <v>2690</v>
          </cell>
          <cell r="J5139">
            <v>1970</v>
          </cell>
          <cell r="K5139">
            <v>623</v>
          </cell>
          <cell r="L5139">
            <v>4730</v>
          </cell>
          <cell r="M5139">
            <v>179275</v>
          </cell>
        </row>
        <row r="5140">
          <cell r="D5140">
            <v>49</v>
          </cell>
          <cell r="E5140">
            <v>0</v>
          </cell>
          <cell r="F5140">
            <v>0</v>
          </cell>
          <cell r="G5140">
            <v>0</v>
          </cell>
          <cell r="H5140">
            <v>2</v>
          </cell>
          <cell r="I5140">
            <v>6</v>
          </cell>
          <cell r="J5140">
            <v>4</v>
          </cell>
          <cell r="K5140">
            <v>7</v>
          </cell>
          <cell r="L5140">
            <v>5</v>
          </cell>
          <cell r="M5140">
            <v>199</v>
          </cell>
        </row>
        <row r="5141">
          <cell r="D5141">
            <v>36</v>
          </cell>
          <cell r="E5141">
            <v>0</v>
          </cell>
          <cell r="F5141">
            <v>1</v>
          </cell>
          <cell r="G5141">
            <v>0</v>
          </cell>
          <cell r="H5141">
            <v>3</v>
          </cell>
          <cell r="I5141">
            <v>1</v>
          </cell>
          <cell r="J5141">
            <v>6</v>
          </cell>
          <cell r="K5141">
            <v>1</v>
          </cell>
          <cell r="L5141">
            <v>9</v>
          </cell>
          <cell r="M5141">
            <v>133</v>
          </cell>
        </row>
        <row r="5142">
          <cell r="D5142">
            <v>4</v>
          </cell>
          <cell r="E5142">
            <v>2</v>
          </cell>
          <cell r="F5142">
            <v>0</v>
          </cell>
          <cell r="G5142">
            <v>0</v>
          </cell>
          <cell r="H5142">
            <v>2</v>
          </cell>
          <cell r="I5142">
            <v>3</v>
          </cell>
          <cell r="J5142">
            <v>3</v>
          </cell>
          <cell r="K5142">
            <v>1</v>
          </cell>
          <cell r="L5142">
            <v>2</v>
          </cell>
          <cell r="M5142">
            <v>97</v>
          </cell>
        </row>
        <row r="5143">
          <cell r="D5143">
            <v>13</v>
          </cell>
          <cell r="E5143">
            <v>1</v>
          </cell>
          <cell r="F5143">
            <v>2</v>
          </cell>
          <cell r="G5143">
            <v>0</v>
          </cell>
          <cell r="H5143">
            <v>5</v>
          </cell>
          <cell r="I5143">
            <v>4</v>
          </cell>
          <cell r="J5143">
            <v>6</v>
          </cell>
          <cell r="K5143">
            <v>4</v>
          </cell>
          <cell r="L5143">
            <v>0</v>
          </cell>
          <cell r="M5143">
            <v>144</v>
          </cell>
        </row>
        <row r="5144">
          <cell r="D5144">
            <v>20</v>
          </cell>
          <cell r="E5144">
            <v>2</v>
          </cell>
          <cell r="F5144">
            <v>3</v>
          </cell>
          <cell r="G5144">
            <v>0</v>
          </cell>
          <cell r="H5144">
            <v>0</v>
          </cell>
          <cell r="I5144">
            <v>1</v>
          </cell>
          <cell r="J5144">
            <v>3</v>
          </cell>
          <cell r="K5144">
            <v>0</v>
          </cell>
          <cell r="L5144">
            <v>4</v>
          </cell>
          <cell r="M5144">
            <v>97</v>
          </cell>
        </row>
        <row r="5145">
          <cell r="D5145">
            <v>43</v>
          </cell>
          <cell r="E5145">
            <v>1</v>
          </cell>
          <cell r="F5145">
            <v>0</v>
          </cell>
          <cell r="G5145">
            <v>0</v>
          </cell>
          <cell r="H5145">
            <v>3</v>
          </cell>
          <cell r="I5145">
            <v>11</v>
          </cell>
          <cell r="J5145">
            <v>1</v>
          </cell>
          <cell r="K5145">
            <v>6</v>
          </cell>
          <cell r="L5145">
            <v>1</v>
          </cell>
          <cell r="M5145">
            <v>159</v>
          </cell>
        </row>
        <row r="5146">
          <cell r="D5146">
            <v>111</v>
          </cell>
          <cell r="E5146">
            <v>2</v>
          </cell>
          <cell r="F5146">
            <v>5</v>
          </cell>
          <cell r="G5146">
            <v>0</v>
          </cell>
          <cell r="H5146">
            <v>7</v>
          </cell>
          <cell r="I5146">
            <v>11</v>
          </cell>
          <cell r="J5146">
            <v>18</v>
          </cell>
          <cell r="K5146">
            <v>33</v>
          </cell>
          <cell r="L5146">
            <v>12</v>
          </cell>
          <cell r="M5146">
            <v>541</v>
          </cell>
        </row>
        <row r="5147">
          <cell r="D5147">
            <v>40</v>
          </cell>
          <cell r="E5147">
            <v>0</v>
          </cell>
          <cell r="F5147">
            <v>2</v>
          </cell>
          <cell r="G5147">
            <v>0</v>
          </cell>
          <cell r="H5147">
            <v>5</v>
          </cell>
          <cell r="I5147">
            <v>9</v>
          </cell>
          <cell r="J5147">
            <v>8</v>
          </cell>
          <cell r="K5147">
            <v>7</v>
          </cell>
          <cell r="L5147">
            <v>6</v>
          </cell>
          <cell r="M5147">
            <v>179</v>
          </cell>
        </row>
        <row r="5148">
          <cell r="D5148">
            <v>12</v>
          </cell>
          <cell r="E5148">
            <v>0</v>
          </cell>
          <cell r="F5148">
            <v>0</v>
          </cell>
          <cell r="G5148">
            <v>0</v>
          </cell>
          <cell r="H5148">
            <v>0</v>
          </cell>
          <cell r="I5148">
            <v>1</v>
          </cell>
          <cell r="J5148">
            <v>1</v>
          </cell>
          <cell r="K5148">
            <v>2</v>
          </cell>
          <cell r="L5148">
            <v>1</v>
          </cell>
          <cell r="M5148">
            <v>55</v>
          </cell>
        </row>
        <row r="5149">
          <cell r="D5149">
            <v>51</v>
          </cell>
          <cell r="E5149">
            <v>1</v>
          </cell>
          <cell r="F5149">
            <v>0</v>
          </cell>
          <cell r="G5149">
            <v>0</v>
          </cell>
          <cell r="H5149">
            <v>13</v>
          </cell>
          <cell r="I5149">
            <v>6</v>
          </cell>
          <cell r="J5149">
            <v>10</v>
          </cell>
          <cell r="K5149">
            <v>1</v>
          </cell>
          <cell r="L5149">
            <v>6</v>
          </cell>
          <cell r="M5149">
            <v>276</v>
          </cell>
        </row>
        <row r="5150">
          <cell r="D5150">
            <v>16</v>
          </cell>
          <cell r="E5150">
            <v>1</v>
          </cell>
          <cell r="F5150">
            <v>0</v>
          </cell>
          <cell r="G5150">
            <v>0</v>
          </cell>
          <cell r="H5150">
            <v>0</v>
          </cell>
          <cell r="I5150">
            <v>4</v>
          </cell>
          <cell r="J5150">
            <v>4</v>
          </cell>
          <cell r="K5150">
            <v>6</v>
          </cell>
          <cell r="L5150">
            <v>10</v>
          </cell>
          <cell r="M5150">
            <v>135</v>
          </cell>
        </row>
        <row r="5151">
          <cell r="D5151">
            <v>13</v>
          </cell>
          <cell r="E5151">
            <v>7</v>
          </cell>
          <cell r="F5151">
            <v>0</v>
          </cell>
          <cell r="G5151">
            <v>0</v>
          </cell>
          <cell r="H5151">
            <v>2</v>
          </cell>
          <cell r="I5151">
            <v>4</v>
          </cell>
          <cell r="J5151">
            <v>2</v>
          </cell>
          <cell r="K5151">
            <v>4</v>
          </cell>
          <cell r="L5151">
            <v>6</v>
          </cell>
          <cell r="M5151">
            <v>162</v>
          </cell>
        </row>
        <row r="5152">
          <cell r="D5152">
            <v>10</v>
          </cell>
          <cell r="E5152">
            <v>0</v>
          </cell>
          <cell r="F5152">
            <v>0</v>
          </cell>
          <cell r="G5152">
            <v>0</v>
          </cell>
          <cell r="H5152">
            <v>0</v>
          </cell>
          <cell r="I5152">
            <v>2</v>
          </cell>
          <cell r="J5152">
            <v>0</v>
          </cell>
          <cell r="K5152">
            <v>1</v>
          </cell>
          <cell r="L5152">
            <v>5</v>
          </cell>
          <cell r="M5152">
            <v>42</v>
          </cell>
        </row>
        <row r="5153">
          <cell r="D5153">
            <v>24</v>
          </cell>
          <cell r="E5153">
            <v>1</v>
          </cell>
          <cell r="F5153">
            <v>1</v>
          </cell>
          <cell r="G5153">
            <v>0</v>
          </cell>
          <cell r="H5153">
            <v>0</v>
          </cell>
          <cell r="I5153">
            <v>7</v>
          </cell>
          <cell r="J5153">
            <v>13</v>
          </cell>
          <cell r="K5153">
            <v>6</v>
          </cell>
          <cell r="L5153">
            <v>5</v>
          </cell>
          <cell r="M5153">
            <v>141</v>
          </cell>
        </row>
        <row r="5154">
          <cell r="D5154">
            <v>3</v>
          </cell>
          <cell r="E5154">
            <v>0</v>
          </cell>
          <cell r="F5154">
            <v>0</v>
          </cell>
          <cell r="G5154">
            <v>0</v>
          </cell>
          <cell r="H5154">
            <v>0</v>
          </cell>
          <cell r="I5154">
            <v>2</v>
          </cell>
          <cell r="J5154">
            <v>0</v>
          </cell>
          <cell r="K5154">
            <v>0</v>
          </cell>
          <cell r="L5154">
            <v>0</v>
          </cell>
          <cell r="M5154">
            <v>14</v>
          </cell>
        </row>
        <row r="5155">
          <cell r="D5155">
            <v>445</v>
          </cell>
          <cell r="E5155">
            <v>18</v>
          </cell>
          <cell r="F5155">
            <v>14</v>
          </cell>
          <cell r="G5155">
            <v>0</v>
          </cell>
          <cell r="H5155">
            <v>42</v>
          </cell>
          <cell r="I5155">
            <v>72</v>
          </cell>
          <cell r="J5155">
            <v>79</v>
          </cell>
          <cell r="K5155">
            <v>79</v>
          </cell>
          <cell r="L5155">
            <v>72</v>
          </cell>
          <cell r="M5155">
            <v>2374</v>
          </cell>
        </row>
        <row r="5156">
          <cell r="D5156">
            <v>209</v>
          </cell>
          <cell r="E5156">
            <v>277</v>
          </cell>
          <cell r="F5156">
            <v>14</v>
          </cell>
          <cell r="G5156">
            <v>14</v>
          </cell>
          <cell r="H5156">
            <v>97</v>
          </cell>
          <cell r="I5156">
            <v>54</v>
          </cell>
          <cell r="J5156">
            <v>128</v>
          </cell>
          <cell r="K5156">
            <v>16</v>
          </cell>
          <cell r="L5156">
            <v>34</v>
          </cell>
          <cell r="M5156">
            <v>2539</v>
          </cell>
        </row>
        <row r="5157">
          <cell r="D5157">
            <v>35</v>
          </cell>
          <cell r="E5157">
            <v>3</v>
          </cell>
          <cell r="F5157">
            <v>3</v>
          </cell>
          <cell r="G5157">
            <v>4</v>
          </cell>
          <cell r="H5157">
            <v>23</v>
          </cell>
          <cell r="I5157">
            <v>67</v>
          </cell>
          <cell r="J5157">
            <v>35</v>
          </cell>
          <cell r="K5157">
            <v>7</v>
          </cell>
          <cell r="L5157">
            <v>16</v>
          </cell>
          <cell r="M5157">
            <v>465</v>
          </cell>
        </row>
        <row r="5158">
          <cell r="D5158">
            <v>138</v>
          </cell>
          <cell r="E5158">
            <v>83</v>
          </cell>
          <cell r="F5158">
            <v>7</v>
          </cell>
          <cell r="G5158">
            <v>5</v>
          </cell>
          <cell r="H5158">
            <v>51</v>
          </cell>
          <cell r="I5158">
            <v>15</v>
          </cell>
          <cell r="J5158">
            <v>60</v>
          </cell>
          <cell r="K5158">
            <v>7</v>
          </cell>
          <cell r="L5158">
            <v>13</v>
          </cell>
          <cell r="M5158">
            <v>1219</v>
          </cell>
        </row>
        <row r="5159">
          <cell r="D5159">
            <v>1</v>
          </cell>
          <cell r="E5159">
            <v>0</v>
          </cell>
          <cell r="F5159">
            <v>0</v>
          </cell>
          <cell r="G5159">
            <v>0</v>
          </cell>
          <cell r="H5159">
            <v>0</v>
          </cell>
          <cell r="I5159">
            <v>0</v>
          </cell>
          <cell r="J5159">
            <v>0</v>
          </cell>
          <cell r="K5159">
            <v>0</v>
          </cell>
          <cell r="L5159">
            <v>0</v>
          </cell>
          <cell r="M5159">
            <v>24</v>
          </cell>
        </row>
        <row r="5160">
          <cell r="D5160">
            <v>640</v>
          </cell>
          <cell r="E5160">
            <v>245</v>
          </cell>
          <cell r="F5160">
            <v>43</v>
          </cell>
          <cell r="G5160">
            <v>13</v>
          </cell>
          <cell r="H5160">
            <v>72</v>
          </cell>
          <cell r="I5160">
            <v>56</v>
          </cell>
          <cell r="J5160">
            <v>128</v>
          </cell>
          <cell r="K5160">
            <v>23</v>
          </cell>
          <cell r="L5160">
            <v>19</v>
          </cell>
          <cell r="M5160">
            <v>4869</v>
          </cell>
        </row>
        <row r="5161">
          <cell r="D5161">
            <v>57</v>
          </cell>
          <cell r="E5161">
            <v>5</v>
          </cell>
          <cell r="F5161">
            <v>2</v>
          </cell>
          <cell r="G5161">
            <v>0</v>
          </cell>
          <cell r="H5161">
            <v>25</v>
          </cell>
          <cell r="I5161">
            <v>24</v>
          </cell>
          <cell r="J5161">
            <v>33</v>
          </cell>
          <cell r="K5161">
            <v>4</v>
          </cell>
          <cell r="L5161">
            <v>15</v>
          </cell>
          <cell r="M5161">
            <v>467</v>
          </cell>
        </row>
        <row r="5162">
          <cell r="D5162">
            <v>136</v>
          </cell>
          <cell r="E5162">
            <v>61</v>
          </cell>
          <cell r="F5162">
            <v>6</v>
          </cell>
          <cell r="G5162">
            <v>2</v>
          </cell>
          <cell r="H5162">
            <v>57</v>
          </cell>
          <cell r="I5162">
            <v>38</v>
          </cell>
          <cell r="J5162">
            <v>59</v>
          </cell>
          <cell r="K5162">
            <v>16</v>
          </cell>
          <cell r="L5162">
            <v>162</v>
          </cell>
          <cell r="M5162">
            <v>1493</v>
          </cell>
        </row>
        <row r="5163">
          <cell r="D5163">
            <v>152</v>
          </cell>
          <cell r="E5163">
            <v>22</v>
          </cell>
          <cell r="F5163">
            <v>1</v>
          </cell>
          <cell r="G5163">
            <v>0</v>
          </cell>
          <cell r="H5163">
            <v>88</v>
          </cell>
          <cell r="I5163">
            <v>21</v>
          </cell>
          <cell r="J5163">
            <v>66</v>
          </cell>
          <cell r="K5163">
            <v>23</v>
          </cell>
          <cell r="L5163">
            <v>40</v>
          </cell>
          <cell r="M5163">
            <v>1326</v>
          </cell>
        </row>
        <row r="5164">
          <cell r="D5164">
            <v>240</v>
          </cell>
          <cell r="E5164">
            <v>304</v>
          </cell>
          <cell r="F5164">
            <v>16</v>
          </cell>
          <cell r="G5164">
            <v>4</v>
          </cell>
          <cell r="H5164">
            <v>116</v>
          </cell>
          <cell r="I5164">
            <v>44</v>
          </cell>
          <cell r="J5164">
            <v>139</v>
          </cell>
          <cell r="K5164">
            <v>15</v>
          </cell>
          <cell r="L5164">
            <v>88</v>
          </cell>
          <cell r="M5164">
            <v>3242</v>
          </cell>
        </row>
        <row r="5165">
          <cell r="D5165">
            <v>587</v>
          </cell>
          <cell r="E5165">
            <v>21</v>
          </cell>
          <cell r="F5165">
            <v>4</v>
          </cell>
          <cell r="G5165">
            <v>4</v>
          </cell>
          <cell r="H5165">
            <v>46</v>
          </cell>
          <cell r="I5165">
            <v>99</v>
          </cell>
          <cell r="J5165">
            <v>89</v>
          </cell>
          <cell r="K5165">
            <v>31</v>
          </cell>
          <cell r="L5165">
            <v>60</v>
          </cell>
          <cell r="M5165">
            <v>2343</v>
          </cell>
        </row>
        <row r="5166">
          <cell r="D5166">
            <v>155</v>
          </cell>
          <cell r="E5166">
            <v>1</v>
          </cell>
          <cell r="F5166">
            <v>4</v>
          </cell>
          <cell r="G5166">
            <v>0</v>
          </cell>
          <cell r="H5166">
            <v>5</v>
          </cell>
          <cell r="I5166">
            <v>6</v>
          </cell>
          <cell r="J5166">
            <v>8</v>
          </cell>
          <cell r="K5166">
            <v>6</v>
          </cell>
          <cell r="L5166">
            <v>2</v>
          </cell>
          <cell r="M5166">
            <v>251</v>
          </cell>
        </row>
        <row r="5167">
          <cell r="D5167">
            <v>131</v>
          </cell>
          <cell r="E5167">
            <v>147</v>
          </cell>
          <cell r="F5167">
            <v>14</v>
          </cell>
          <cell r="G5167">
            <v>4</v>
          </cell>
          <cell r="H5167">
            <v>66</v>
          </cell>
          <cell r="I5167">
            <v>36</v>
          </cell>
          <cell r="J5167">
            <v>76</v>
          </cell>
          <cell r="K5167">
            <v>9</v>
          </cell>
          <cell r="L5167">
            <v>32</v>
          </cell>
          <cell r="M5167">
            <v>1319</v>
          </cell>
        </row>
        <row r="5168">
          <cell r="D5168">
            <v>247</v>
          </cell>
          <cell r="E5168">
            <v>54</v>
          </cell>
          <cell r="F5168">
            <v>15</v>
          </cell>
          <cell r="G5168">
            <v>0</v>
          </cell>
          <cell r="H5168">
            <v>42</v>
          </cell>
          <cell r="I5168">
            <v>65</v>
          </cell>
          <cell r="J5168">
            <v>61</v>
          </cell>
          <cell r="K5168">
            <v>25</v>
          </cell>
          <cell r="L5168">
            <v>46</v>
          </cell>
          <cell r="M5168">
            <v>1476</v>
          </cell>
        </row>
        <row r="5169">
          <cell r="D5169">
            <v>1129</v>
          </cell>
          <cell r="E5169">
            <v>74</v>
          </cell>
          <cell r="F5169">
            <v>20</v>
          </cell>
          <cell r="G5169">
            <v>5</v>
          </cell>
          <cell r="H5169">
            <v>59</v>
          </cell>
          <cell r="I5169">
            <v>50</v>
          </cell>
          <cell r="J5169">
            <v>167</v>
          </cell>
          <cell r="K5169">
            <v>77</v>
          </cell>
          <cell r="L5169">
            <v>169</v>
          </cell>
          <cell r="M5169">
            <v>7163</v>
          </cell>
        </row>
        <row r="5170">
          <cell r="D5170">
            <v>122</v>
          </cell>
          <cell r="E5170">
            <v>343</v>
          </cell>
          <cell r="F5170">
            <v>16</v>
          </cell>
          <cell r="G5170">
            <v>3</v>
          </cell>
          <cell r="H5170">
            <v>39</v>
          </cell>
          <cell r="I5170">
            <v>27</v>
          </cell>
          <cell r="J5170">
            <v>61</v>
          </cell>
          <cell r="K5170">
            <v>5</v>
          </cell>
          <cell r="L5170">
            <v>8</v>
          </cell>
          <cell r="M5170">
            <v>1171</v>
          </cell>
        </row>
        <row r="5171">
          <cell r="D5171">
            <v>269</v>
          </cell>
          <cell r="E5171">
            <v>16</v>
          </cell>
          <cell r="F5171">
            <v>5</v>
          </cell>
          <cell r="G5171">
            <v>0</v>
          </cell>
          <cell r="H5171">
            <v>44</v>
          </cell>
          <cell r="I5171">
            <v>51</v>
          </cell>
          <cell r="J5171">
            <v>54</v>
          </cell>
          <cell r="K5171">
            <v>15</v>
          </cell>
          <cell r="L5171">
            <v>59</v>
          </cell>
          <cell r="M5171">
            <v>1517</v>
          </cell>
        </row>
        <row r="5172">
          <cell r="D5172">
            <v>704</v>
          </cell>
          <cell r="E5172">
            <v>34</v>
          </cell>
          <cell r="F5172">
            <v>11</v>
          </cell>
          <cell r="G5172">
            <v>3</v>
          </cell>
          <cell r="H5172">
            <v>36</v>
          </cell>
          <cell r="I5172">
            <v>46</v>
          </cell>
          <cell r="J5172">
            <v>113</v>
          </cell>
          <cell r="K5172">
            <v>55</v>
          </cell>
          <cell r="L5172">
            <v>75</v>
          </cell>
          <cell r="M5172">
            <v>2429</v>
          </cell>
        </row>
        <row r="5173">
          <cell r="D5173">
            <v>141</v>
          </cell>
          <cell r="E5173">
            <v>35</v>
          </cell>
          <cell r="F5173">
            <v>11</v>
          </cell>
          <cell r="G5173">
            <v>1</v>
          </cell>
          <cell r="H5173">
            <v>16</v>
          </cell>
          <cell r="I5173">
            <v>55</v>
          </cell>
          <cell r="J5173">
            <v>25</v>
          </cell>
          <cell r="K5173">
            <v>9</v>
          </cell>
          <cell r="L5173">
            <v>7</v>
          </cell>
          <cell r="M5173">
            <v>684</v>
          </cell>
        </row>
        <row r="5174">
          <cell r="D5174">
            <v>105</v>
          </cell>
          <cell r="E5174">
            <v>228</v>
          </cell>
          <cell r="F5174">
            <v>6</v>
          </cell>
          <cell r="G5174">
            <v>5</v>
          </cell>
          <cell r="H5174">
            <v>19</v>
          </cell>
          <cell r="I5174">
            <v>27</v>
          </cell>
          <cell r="J5174">
            <v>49</v>
          </cell>
          <cell r="K5174">
            <v>8</v>
          </cell>
          <cell r="L5174">
            <v>10</v>
          </cell>
          <cell r="M5174">
            <v>1046</v>
          </cell>
        </row>
        <row r="5175">
          <cell r="D5175">
            <v>173</v>
          </cell>
          <cell r="E5175">
            <v>38</v>
          </cell>
          <cell r="F5175">
            <v>5</v>
          </cell>
          <cell r="G5175">
            <v>4</v>
          </cell>
          <cell r="H5175">
            <v>55</v>
          </cell>
          <cell r="I5175">
            <v>53</v>
          </cell>
          <cell r="J5175">
            <v>51</v>
          </cell>
          <cell r="K5175">
            <v>8</v>
          </cell>
          <cell r="L5175">
            <v>16</v>
          </cell>
          <cell r="M5175">
            <v>902</v>
          </cell>
        </row>
        <row r="5176">
          <cell r="D5176">
            <v>177</v>
          </cell>
          <cell r="E5176">
            <v>17</v>
          </cell>
          <cell r="F5176">
            <v>4</v>
          </cell>
          <cell r="G5176">
            <v>1</v>
          </cell>
          <cell r="H5176">
            <v>52</v>
          </cell>
          <cell r="I5176">
            <v>41</v>
          </cell>
          <cell r="J5176">
            <v>91</v>
          </cell>
          <cell r="K5176">
            <v>9</v>
          </cell>
          <cell r="L5176">
            <v>24</v>
          </cell>
          <cell r="M5176">
            <v>1905</v>
          </cell>
        </row>
        <row r="5177">
          <cell r="D5177">
            <v>169</v>
          </cell>
          <cell r="E5177">
            <v>64</v>
          </cell>
          <cell r="F5177">
            <v>9</v>
          </cell>
          <cell r="G5177">
            <v>4</v>
          </cell>
          <cell r="H5177">
            <v>75</v>
          </cell>
          <cell r="I5177">
            <v>20</v>
          </cell>
          <cell r="J5177">
            <v>68</v>
          </cell>
          <cell r="K5177">
            <v>12</v>
          </cell>
          <cell r="L5177">
            <v>57</v>
          </cell>
          <cell r="M5177">
            <v>1429</v>
          </cell>
        </row>
        <row r="5178">
          <cell r="D5178">
            <v>43</v>
          </cell>
          <cell r="E5178">
            <v>2</v>
          </cell>
          <cell r="F5178">
            <v>0</v>
          </cell>
          <cell r="G5178">
            <v>0</v>
          </cell>
          <cell r="H5178">
            <v>4</v>
          </cell>
          <cell r="I5178">
            <v>42</v>
          </cell>
          <cell r="J5178">
            <v>14</v>
          </cell>
          <cell r="K5178">
            <v>2</v>
          </cell>
          <cell r="L5178">
            <v>1</v>
          </cell>
          <cell r="M5178">
            <v>233</v>
          </cell>
        </row>
        <row r="5179">
          <cell r="D5179">
            <v>354</v>
          </cell>
          <cell r="E5179">
            <v>271</v>
          </cell>
          <cell r="F5179">
            <v>44</v>
          </cell>
          <cell r="G5179">
            <v>9</v>
          </cell>
          <cell r="H5179">
            <v>112</v>
          </cell>
          <cell r="I5179">
            <v>83</v>
          </cell>
          <cell r="J5179">
            <v>215</v>
          </cell>
          <cell r="K5179">
            <v>74</v>
          </cell>
          <cell r="L5179">
            <v>200</v>
          </cell>
          <cell r="M5179">
            <v>4294</v>
          </cell>
        </row>
        <row r="5180">
          <cell r="D5180">
            <v>144</v>
          </cell>
          <cell r="E5180">
            <v>10</v>
          </cell>
          <cell r="F5180">
            <v>6</v>
          </cell>
          <cell r="G5180">
            <v>6</v>
          </cell>
          <cell r="H5180">
            <v>30</v>
          </cell>
          <cell r="I5180">
            <v>31</v>
          </cell>
          <cell r="J5180">
            <v>55</v>
          </cell>
          <cell r="K5180">
            <v>33</v>
          </cell>
          <cell r="L5180">
            <v>42</v>
          </cell>
          <cell r="M5180">
            <v>1183</v>
          </cell>
        </row>
        <row r="5181">
          <cell r="D5181">
            <v>13</v>
          </cell>
          <cell r="E5181">
            <v>3</v>
          </cell>
          <cell r="F5181">
            <v>5</v>
          </cell>
          <cell r="G5181">
            <v>0</v>
          </cell>
          <cell r="H5181">
            <v>5</v>
          </cell>
          <cell r="I5181">
            <v>3</v>
          </cell>
          <cell r="J5181">
            <v>3</v>
          </cell>
          <cell r="K5181">
            <v>0</v>
          </cell>
          <cell r="L5181">
            <v>1</v>
          </cell>
          <cell r="M5181">
            <v>88</v>
          </cell>
        </row>
        <row r="5182">
          <cell r="D5182">
            <v>500</v>
          </cell>
          <cell r="E5182">
            <v>44</v>
          </cell>
          <cell r="F5182">
            <v>3</v>
          </cell>
          <cell r="G5182">
            <v>4</v>
          </cell>
          <cell r="H5182">
            <v>46</v>
          </cell>
          <cell r="I5182">
            <v>108</v>
          </cell>
          <cell r="J5182">
            <v>111</v>
          </cell>
          <cell r="K5182">
            <v>22</v>
          </cell>
          <cell r="L5182">
            <v>27</v>
          </cell>
          <cell r="M5182">
            <v>2276</v>
          </cell>
        </row>
        <row r="5183">
          <cell r="D5183">
            <v>451</v>
          </cell>
          <cell r="E5183">
            <v>87</v>
          </cell>
          <cell r="F5183">
            <v>7</v>
          </cell>
          <cell r="G5183">
            <v>6</v>
          </cell>
          <cell r="H5183">
            <v>56</v>
          </cell>
          <cell r="I5183">
            <v>94</v>
          </cell>
          <cell r="J5183">
            <v>136</v>
          </cell>
          <cell r="K5183">
            <v>20</v>
          </cell>
          <cell r="L5183">
            <v>34</v>
          </cell>
          <cell r="M5183">
            <v>2779</v>
          </cell>
        </row>
        <row r="5184">
          <cell r="D5184">
            <v>682</v>
          </cell>
          <cell r="E5184">
            <v>16</v>
          </cell>
          <cell r="F5184">
            <v>17</v>
          </cell>
          <cell r="G5184">
            <v>2</v>
          </cell>
          <cell r="H5184">
            <v>60</v>
          </cell>
          <cell r="I5184">
            <v>114</v>
          </cell>
          <cell r="J5184">
            <v>87</v>
          </cell>
          <cell r="K5184">
            <v>21</v>
          </cell>
          <cell r="L5184">
            <v>8</v>
          </cell>
          <cell r="M5184">
            <v>2333</v>
          </cell>
        </row>
        <row r="5185">
          <cell r="D5185">
            <v>108</v>
          </cell>
          <cell r="E5185">
            <v>95</v>
          </cell>
          <cell r="F5185">
            <v>14</v>
          </cell>
          <cell r="G5185">
            <v>0</v>
          </cell>
          <cell r="H5185">
            <v>42</v>
          </cell>
          <cell r="I5185">
            <v>56</v>
          </cell>
          <cell r="J5185">
            <v>57</v>
          </cell>
          <cell r="K5185">
            <v>16</v>
          </cell>
          <cell r="L5185">
            <v>7</v>
          </cell>
          <cell r="M5185">
            <v>868</v>
          </cell>
        </row>
        <row r="5186">
          <cell r="D5186">
            <v>8012</v>
          </cell>
          <cell r="E5186">
            <v>2600</v>
          </cell>
          <cell r="F5186">
            <v>312</v>
          </cell>
          <cell r="G5186">
            <v>103</v>
          </cell>
          <cell r="H5186">
            <v>1438</v>
          </cell>
          <cell r="I5186">
            <v>1426</v>
          </cell>
          <cell r="J5186">
            <v>2239</v>
          </cell>
          <cell r="K5186">
            <v>568</v>
          </cell>
          <cell r="L5186">
            <v>1272</v>
          </cell>
          <cell r="M5186">
            <v>53333</v>
          </cell>
        </row>
        <row r="5187">
          <cell r="D5187">
            <v>234</v>
          </cell>
          <cell r="E5187">
            <v>214</v>
          </cell>
          <cell r="F5187">
            <v>49</v>
          </cell>
          <cell r="G5187">
            <v>3</v>
          </cell>
          <cell r="H5187">
            <v>37</v>
          </cell>
          <cell r="I5187">
            <v>50</v>
          </cell>
          <cell r="J5187">
            <v>40</v>
          </cell>
          <cell r="K5187">
            <v>51</v>
          </cell>
          <cell r="L5187">
            <v>35</v>
          </cell>
          <cell r="M5187">
            <v>2907</v>
          </cell>
        </row>
        <row r="5188">
          <cell r="D5188">
            <v>57</v>
          </cell>
          <cell r="E5188">
            <v>26</v>
          </cell>
          <cell r="F5188">
            <v>1</v>
          </cell>
          <cell r="G5188">
            <v>13</v>
          </cell>
          <cell r="H5188">
            <v>2</v>
          </cell>
          <cell r="I5188">
            <v>28</v>
          </cell>
          <cell r="J5188">
            <v>12</v>
          </cell>
          <cell r="K5188">
            <v>4</v>
          </cell>
          <cell r="L5188">
            <v>0</v>
          </cell>
          <cell r="M5188">
            <v>694</v>
          </cell>
        </row>
        <row r="5189">
          <cell r="D5189">
            <v>307</v>
          </cell>
          <cell r="E5189">
            <v>445</v>
          </cell>
          <cell r="F5189">
            <v>28</v>
          </cell>
          <cell r="G5189">
            <v>32</v>
          </cell>
          <cell r="H5189">
            <v>30</v>
          </cell>
          <cell r="I5189">
            <v>92</v>
          </cell>
          <cell r="J5189">
            <v>56</v>
          </cell>
          <cell r="K5189">
            <v>24</v>
          </cell>
          <cell r="L5189">
            <v>13</v>
          </cell>
          <cell r="M5189">
            <v>3381</v>
          </cell>
        </row>
        <row r="5190">
          <cell r="D5190">
            <v>217</v>
          </cell>
          <cell r="E5190">
            <v>133</v>
          </cell>
          <cell r="F5190">
            <v>6</v>
          </cell>
          <cell r="G5190">
            <v>11</v>
          </cell>
          <cell r="H5190">
            <v>15</v>
          </cell>
          <cell r="I5190">
            <v>26</v>
          </cell>
          <cell r="J5190">
            <v>49</v>
          </cell>
          <cell r="K5190">
            <v>17</v>
          </cell>
          <cell r="L5190">
            <v>14</v>
          </cell>
          <cell r="M5190">
            <v>2439</v>
          </cell>
        </row>
        <row r="5191">
          <cell r="D5191">
            <v>143</v>
          </cell>
          <cell r="E5191">
            <v>168</v>
          </cell>
          <cell r="F5191">
            <v>14</v>
          </cell>
          <cell r="G5191">
            <v>23</v>
          </cell>
          <cell r="H5191">
            <v>49</v>
          </cell>
          <cell r="I5191">
            <v>70</v>
          </cell>
          <cell r="J5191">
            <v>46</v>
          </cell>
          <cell r="K5191">
            <v>24</v>
          </cell>
          <cell r="L5191">
            <v>16</v>
          </cell>
          <cell r="M5191">
            <v>1848</v>
          </cell>
        </row>
        <row r="5192">
          <cell r="D5192">
            <v>275</v>
          </cell>
          <cell r="E5192">
            <v>225</v>
          </cell>
          <cell r="F5192">
            <v>18</v>
          </cell>
          <cell r="G5192">
            <v>41</v>
          </cell>
          <cell r="H5192">
            <v>25</v>
          </cell>
          <cell r="I5192">
            <v>101</v>
          </cell>
          <cell r="J5192">
            <v>110</v>
          </cell>
          <cell r="K5192">
            <v>67</v>
          </cell>
          <cell r="L5192">
            <v>3</v>
          </cell>
          <cell r="M5192">
            <v>3256</v>
          </cell>
        </row>
        <row r="5193">
          <cell r="D5193">
            <v>243</v>
          </cell>
          <cell r="E5193">
            <v>261</v>
          </cell>
          <cell r="F5193">
            <v>7</v>
          </cell>
          <cell r="G5193">
            <v>33</v>
          </cell>
          <cell r="H5193">
            <v>28</v>
          </cell>
          <cell r="I5193">
            <v>64</v>
          </cell>
          <cell r="J5193">
            <v>51</v>
          </cell>
          <cell r="K5193">
            <v>18</v>
          </cell>
          <cell r="L5193">
            <v>0</v>
          </cell>
          <cell r="M5193">
            <v>3312</v>
          </cell>
        </row>
        <row r="5194">
          <cell r="D5194">
            <v>193</v>
          </cell>
          <cell r="E5194">
            <v>148</v>
          </cell>
          <cell r="F5194">
            <v>6</v>
          </cell>
          <cell r="G5194">
            <v>19</v>
          </cell>
          <cell r="H5194">
            <v>8</v>
          </cell>
          <cell r="I5194">
            <v>40</v>
          </cell>
          <cell r="J5194">
            <v>37</v>
          </cell>
          <cell r="K5194">
            <v>14</v>
          </cell>
          <cell r="L5194">
            <v>10</v>
          </cell>
          <cell r="M5194">
            <v>1763</v>
          </cell>
        </row>
        <row r="5195">
          <cell r="D5195">
            <v>699</v>
          </cell>
          <cell r="E5195">
            <v>259</v>
          </cell>
          <cell r="F5195">
            <v>10</v>
          </cell>
          <cell r="G5195">
            <v>27</v>
          </cell>
          <cell r="H5195">
            <v>35</v>
          </cell>
          <cell r="I5195">
            <v>90</v>
          </cell>
          <cell r="J5195">
            <v>133</v>
          </cell>
          <cell r="K5195">
            <v>34</v>
          </cell>
          <cell r="L5195">
            <v>35</v>
          </cell>
          <cell r="M5195">
            <v>4313</v>
          </cell>
        </row>
        <row r="5196">
          <cell r="D5196">
            <v>314</v>
          </cell>
          <cell r="E5196">
            <v>191</v>
          </cell>
          <cell r="F5196">
            <v>16</v>
          </cell>
          <cell r="G5196">
            <v>57</v>
          </cell>
          <cell r="H5196">
            <v>18</v>
          </cell>
          <cell r="I5196">
            <v>138</v>
          </cell>
          <cell r="J5196">
            <v>72</v>
          </cell>
          <cell r="K5196">
            <v>49</v>
          </cell>
          <cell r="L5196">
            <v>31</v>
          </cell>
          <cell r="M5196">
            <v>3866</v>
          </cell>
        </row>
        <row r="5197">
          <cell r="D5197">
            <v>284</v>
          </cell>
          <cell r="E5197">
            <v>143</v>
          </cell>
          <cell r="F5197">
            <v>9</v>
          </cell>
          <cell r="G5197">
            <v>29</v>
          </cell>
          <cell r="H5197">
            <v>11</v>
          </cell>
          <cell r="I5197">
            <v>52</v>
          </cell>
          <cell r="J5197">
            <v>26</v>
          </cell>
          <cell r="K5197">
            <v>24</v>
          </cell>
          <cell r="L5197">
            <v>20</v>
          </cell>
          <cell r="M5197">
            <v>1496</v>
          </cell>
        </row>
        <row r="5198">
          <cell r="D5198">
            <v>320</v>
          </cell>
          <cell r="E5198">
            <v>50</v>
          </cell>
          <cell r="F5198">
            <v>19</v>
          </cell>
          <cell r="G5198">
            <v>48</v>
          </cell>
          <cell r="H5198">
            <v>67</v>
          </cell>
          <cell r="I5198">
            <v>76</v>
          </cell>
          <cell r="J5198">
            <v>123</v>
          </cell>
          <cell r="K5198">
            <v>15</v>
          </cell>
          <cell r="L5198">
            <v>53</v>
          </cell>
          <cell r="M5198">
            <v>3800</v>
          </cell>
        </row>
        <row r="5199">
          <cell r="D5199">
            <v>494</v>
          </cell>
          <cell r="E5199">
            <v>544</v>
          </cell>
          <cell r="F5199">
            <v>35</v>
          </cell>
          <cell r="G5199">
            <v>43</v>
          </cell>
          <cell r="H5199">
            <v>52</v>
          </cell>
          <cell r="I5199">
            <v>136</v>
          </cell>
          <cell r="J5199">
            <v>90</v>
          </cell>
          <cell r="K5199">
            <v>63</v>
          </cell>
          <cell r="L5199">
            <v>8</v>
          </cell>
          <cell r="M5199">
            <v>4179</v>
          </cell>
        </row>
        <row r="5200">
          <cell r="D5200">
            <v>144</v>
          </cell>
          <cell r="E5200">
            <v>201</v>
          </cell>
          <cell r="F5200">
            <v>16</v>
          </cell>
          <cell r="G5200">
            <v>36</v>
          </cell>
          <cell r="H5200">
            <v>23</v>
          </cell>
          <cell r="I5200">
            <v>74</v>
          </cell>
          <cell r="J5200">
            <v>80</v>
          </cell>
          <cell r="K5200">
            <v>41</v>
          </cell>
          <cell r="L5200">
            <v>27</v>
          </cell>
          <cell r="M5200">
            <v>2605</v>
          </cell>
        </row>
        <row r="5201">
          <cell r="D5201">
            <v>123</v>
          </cell>
          <cell r="E5201">
            <v>7</v>
          </cell>
          <cell r="F5201">
            <v>8</v>
          </cell>
          <cell r="G5201">
            <v>1</v>
          </cell>
          <cell r="H5201">
            <v>1</v>
          </cell>
          <cell r="I5201">
            <v>10</v>
          </cell>
          <cell r="J5201">
            <v>4</v>
          </cell>
          <cell r="K5201">
            <v>3</v>
          </cell>
          <cell r="L5201">
            <v>0</v>
          </cell>
          <cell r="M5201">
            <v>223</v>
          </cell>
        </row>
        <row r="5202">
          <cell r="D5202">
            <v>138</v>
          </cell>
          <cell r="E5202">
            <v>163</v>
          </cell>
          <cell r="F5202">
            <v>16</v>
          </cell>
          <cell r="G5202">
            <v>32</v>
          </cell>
          <cell r="H5202">
            <v>17</v>
          </cell>
          <cell r="I5202">
            <v>56</v>
          </cell>
          <cell r="J5202">
            <v>38</v>
          </cell>
          <cell r="K5202">
            <v>21</v>
          </cell>
          <cell r="L5202">
            <v>25</v>
          </cell>
          <cell r="M5202">
            <v>1788</v>
          </cell>
        </row>
        <row r="5203">
          <cell r="D5203">
            <v>132</v>
          </cell>
          <cell r="E5203">
            <v>127</v>
          </cell>
          <cell r="F5203">
            <v>15</v>
          </cell>
          <cell r="G5203">
            <v>23</v>
          </cell>
          <cell r="H5203">
            <v>6</v>
          </cell>
          <cell r="I5203">
            <v>35</v>
          </cell>
          <cell r="J5203">
            <v>38</v>
          </cell>
          <cell r="K5203">
            <v>18</v>
          </cell>
          <cell r="L5203">
            <v>0</v>
          </cell>
          <cell r="M5203">
            <v>1524</v>
          </cell>
        </row>
        <row r="5204">
          <cell r="D5204">
            <v>152</v>
          </cell>
          <cell r="E5204">
            <v>146</v>
          </cell>
          <cell r="F5204">
            <v>16</v>
          </cell>
          <cell r="G5204">
            <v>15</v>
          </cell>
          <cell r="H5204">
            <v>120</v>
          </cell>
          <cell r="I5204">
            <v>63</v>
          </cell>
          <cell r="J5204">
            <v>103</v>
          </cell>
          <cell r="K5204">
            <v>23</v>
          </cell>
          <cell r="L5204">
            <v>12</v>
          </cell>
          <cell r="M5204">
            <v>2858</v>
          </cell>
        </row>
        <row r="5205">
          <cell r="D5205">
            <v>232</v>
          </cell>
          <cell r="E5205">
            <v>21</v>
          </cell>
          <cell r="F5205">
            <v>4</v>
          </cell>
          <cell r="G5205">
            <v>0</v>
          </cell>
          <cell r="H5205">
            <v>2</v>
          </cell>
          <cell r="I5205">
            <v>6</v>
          </cell>
          <cell r="J5205">
            <v>9</v>
          </cell>
          <cell r="K5205">
            <v>9</v>
          </cell>
          <cell r="L5205">
            <v>5</v>
          </cell>
          <cell r="M5205">
            <v>467</v>
          </cell>
        </row>
        <row r="5206">
          <cell r="D5206">
            <v>99</v>
          </cell>
          <cell r="E5206">
            <v>201</v>
          </cell>
          <cell r="F5206">
            <v>7</v>
          </cell>
          <cell r="G5206">
            <v>9</v>
          </cell>
          <cell r="H5206">
            <v>16</v>
          </cell>
          <cell r="I5206">
            <v>55</v>
          </cell>
          <cell r="J5206">
            <v>48</v>
          </cell>
          <cell r="K5206">
            <v>17</v>
          </cell>
          <cell r="L5206">
            <v>2</v>
          </cell>
          <cell r="M5206">
            <v>1826</v>
          </cell>
        </row>
        <row r="5207">
          <cell r="D5207">
            <v>169</v>
          </cell>
          <cell r="E5207">
            <v>125</v>
          </cell>
          <cell r="F5207">
            <v>7</v>
          </cell>
          <cell r="G5207">
            <v>8</v>
          </cell>
          <cell r="H5207">
            <v>30</v>
          </cell>
          <cell r="I5207">
            <v>32</v>
          </cell>
          <cell r="J5207">
            <v>33</v>
          </cell>
          <cell r="K5207">
            <v>17</v>
          </cell>
          <cell r="L5207">
            <v>0</v>
          </cell>
          <cell r="M5207">
            <v>1316</v>
          </cell>
        </row>
        <row r="5208">
          <cell r="D5208">
            <v>133</v>
          </cell>
          <cell r="E5208">
            <v>72</v>
          </cell>
          <cell r="F5208">
            <v>7</v>
          </cell>
          <cell r="G5208">
            <v>11</v>
          </cell>
          <cell r="H5208">
            <v>35</v>
          </cell>
          <cell r="I5208">
            <v>41</v>
          </cell>
          <cell r="J5208">
            <v>34</v>
          </cell>
          <cell r="K5208">
            <v>23</v>
          </cell>
          <cell r="L5208">
            <v>23</v>
          </cell>
          <cell r="M5208">
            <v>1187</v>
          </cell>
        </row>
        <row r="5209">
          <cell r="D5209">
            <v>140</v>
          </cell>
          <cell r="E5209">
            <v>159</v>
          </cell>
          <cell r="F5209">
            <v>7</v>
          </cell>
          <cell r="G5209">
            <v>16</v>
          </cell>
          <cell r="H5209">
            <v>16</v>
          </cell>
          <cell r="I5209">
            <v>34</v>
          </cell>
          <cell r="J5209">
            <v>45</v>
          </cell>
          <cell r="K5209">
            <v>33</v>
          </cell>
          <cell r="L5209">
            <v>10</v>
          </cell>
          <cell r="M5209">
            <v>1700</v>
          </cell>
        </row>
        <row r="5210">
          <cell r="D5210">
            <v>345</v>
          </cell>
          <cell r="E5210">
            <v>285</v>
          </cell>
          <cell r="F5210">
            <v>24</v>
          </cell>
          <cell r="G5210">
            <v>24</v>
          </cell>
          <cell r="H5210">
            <v>24</v>
          </cell>
          <cell r="I5210">
            <v>62</v>
          </cell>
          <cell r="J5210">
            <v>51</v>
          </cell>
          <cell r="K5210">
            <v>26</v>
          </cell>
          <cell r="L5210">
            <v>182</v>
          </cell>
          <cell r="M5210">
            <v>5454</v>
          </cell>
        </row>
        <row r="5211">
          <cell r="D5211">
            <v>474</v>
          </cell>
          <cell r="E5211">
            <v>323</v>
          </cell>
          <cell r="F5211">
            <v>27</v>
          </cell>
          <cell r="G5211">
            <v>45</v>
          </cell>
          <cell r="H5211">
            <v>34</v>
          </cell>
          <cell r="I5211">
            <v>120</v>
          </cell>
          <cell r="J5211">
            <v>121</v>
          </cell>
          <cell r="K5211">
            <v>50</v>
          </cell>
          <cell r="L5211">
            <v>14</v>
          </cell>
          <cell r="M5211">
            <v>4600</v>
          </cell>
        </row>
        <row r="5212">
          <cell r="D5212">
            <v>312</v>
          </cell>
          <cell r="E5212">
            <v>189</v>
          </cell>
          <cell r="F5212">
            <v>6</v>
          </cell>
          <cell r="G5212">
            <v>14</v>
          </cell>
          <cell r="H5212">
            <v>20</v>
          </cell>
          <cell r="I5212">
            <v>85</v>
          </cell>
          <cell r="J5212">
            <v>61</v>
          </cell>
          <cell r="K5212">
            <v>43</v>
          </cell>
          <cell r="L5212">
            <v>2</v>
          </cell>
          <cell r="M5212">
            <v>1899</v>
          </cell>
        </row>
        <row r="5213">
          <cell r="D5213">
            <v>875</v>
          </cell>
          <cell r="E5213">
            <v>316</v>
          </cell>
          <cell r="F5213">
            <v>35</v>
          </cell>
          <cell r="G5213">
            <v>75</v>
          </cell>
          <cell r="H5213">
            <v>28</v>
          </cell>
          <cell r="I5213">
            <v>138</v>
          </cell>
          <cell r="J5213">
            <v>136</v>
          </cell>
          <cell r="K5213">
            <v>50</v>
          </cell>
          <cell r="L5213">
            <v>15</v>
          </cell>
          <cell r="M5213">
            <v>5678</v>
          </cell>
        </row>
        <row r="5214">
          <cell r="D5214">
            <v>300</v>
          </cell>
          <cell r="E5214">
            <v>9</v>
          </cell>
          <cell r="F5214">
            <v>4</v>
          </cell>
          <cell r="G5214">
            <v>0</v>
          </cell>
          <cell r="H5214">
            <v>2</v>
          </cell>
          <cell r="I5214">
            <v>16</v>
          </cell>
          <cell r="J5214">
            <v>4</v>
          </cell>
          <cell r="K5214">
            <v>12</v>
          </cell>
          <cell r="L5214">
            <v>0</v>
          </cell>
          <cell r="M5214">
            <v>609</v>
          </cell>
        </row>
        <row r="5215">
          <cell r="D5215">
            <v>397</v>
          </cell>
          <cell r="E5215">
            <v>190</v>
          </cell>
          <cell r="F5215">
            <v>10</v>
          </cell>
          <cell r="G5215">
            <v>70</v>
          </cell>
          <cell r="H5215">
            <v>23</v>
          </cell>
          <cell r="I5215">
            <v>120</v>
          </cell>
          <cell r="J5215">
            <v>100</v>
          </cell>
          <cell r="K5215">
            <v>23</v>
          </cell>
          <cell r="L5215">
            <v>36</v>
          </cell>
          <cell r="M5215">
            <v>4215</v>
          </cell>
        </row>
        <row r="5216">
          <cell r="D5216">
            <v>65</v>
          </cell>
          <cell r="E5216">
            <v>106</v>
          </cell>
          <cell r="F5216">
            <v>2</v>
          </cell>
          <cell r="G5216">
            <v>5</v>
          </cell>
          <cell r="H5216">
            <v>8</v>
          </cell>
          <cell r="I5216">
            <v>33</v>
          </cell>
          <cell r="J5216">
            <v>29</v>
          </cell>
          <cell r="K5216">
            <v>4</v>
          </cell>
          <cell r="L5216">
            <v>35</v>
          </cell>
          <cell r="M5216">
            <v>1523</v>
          </cell>
        </row>
        <row r="5217">
          <cell r="D5217">
            <v>151</v>
          </cell>
          <cell r="E5217">
            <v>128</v>
          </cell>
          <cell r="F5217">
            <v>10</v>
          </cell>
          <cell r="G5217">
            <v>24</v>
          </cell>
          <cell r="H5217">
            <v>28</v>
          </cell>
          <cell r="I5217">
            <v>76</v>
          </cell>
          <cell r="J5217">
            <v>48</v>
          </cell>
          <cell r="K5217">
            <v>24</v>
          </cell>
          <cell r="L5217">
            <v>10</v>
          </cell>
          <cell r="M5217">
            <v>1747</v>
          </cell>
        </row>
        <row r="5218">
          <cell r="D5218">
            <v>1455</v>
          </cell>
          <cell r="E5218">
            <v>428</v>
          </cell>
          <cell r="F5218">
            <v>63</v>
          </cell>
          <cell r="G5218">
            <v>99</v>
          </cell>
          <cell r="H5218">
            <v>57</v>
          </cell>
          <cell r="I5218">
            <v>341</v>
          </cell>
          <cell r="J5218">
            <v>341</v>
          </cell>
          <cell r="K5218">
            <v>312</v>
          </cell>
          <cell r="L5218">
            <v>31</v>
          </cell>
          <cell r="M5218">
            <v>14491</v>
          </cell>
        </row>
        <row r="5219">
          <cell r="D5219">
            <v>601</v>
          </cell>
          <cell r="E5219">
            <v>18</v>
          </cell>
          <cell r="F5219">
            <v>9</v>
          </cell>
          <cell r="G5219">
            <v>2</v>
          </cell>
          <cell r="H5219">
            <v>0</v>
          </cell>
          <cell r="I5219">
            <v>24</v>
          </cell>
          <cell r="J5219">
            <v>11</v>
          </cell>
          <cell r="K5219">
            <v>12</v>
          </cell>
          <cell r="L5219">
            <v>7</v>
          </cell>
          <cell r="M5219">
            <v>939</v>
          </cell>
        </row>
        <row r="5220">
          <cell r="D5220">
            <v>242</v>
          </cell>
          <cell r="E5220">
            <v>187</v>
          </cell>
          <cell r="F5220">
            <v>29</v>
          </cell>
          <cell r="G5220">
            <v>3</v>
          </cell>
          <cell r="H5220">
            <v>185</v>
          </cell>
          <cell r="I5220">
            <v>81</v>
          </cell>
          <cell r="J5220">
            <v>139</v>
          </cell>
          <cell r="K5220">
            <v>30</v>
          </cell>
          <cell r="L5220">
            <v>73</v>
          </cell>
          <cell r="M5220">
            <v>2802</v>
          </cell>
        </row>
        <row r="5221">
          <cell r="D5221">
            <v>439</v>
          </cell>
          <cell r="E5221">
            <v>154</v>
          </cell>
          <cell r="F5221">
            <v>22</v>
          </cell>
          <cell r="G5221">
            <v>36</v>
          </cell>
          <cell r="H5221">
            <v>21</v>
          </cell>
          <cell r="I5221">
            <v>112</v>
          </cell>
          <cell r="J5221">
            <v>63</v>
          </cell>
          <cell r="K5221">
            <v>49</v>
          </cell>
          <cell r="L5221">
            <v>15</v>
          </cell>
          <cell r="M5221">
            <v>3943</v>
          </cell>
        </row>
        <row r="5222">
          <cell r="D5222">
            <v>131</v>
          </cell>
          <cell r="E5222">
            <v>267</v>
          </cell>
          <cell r="F5222">
            <v>13</v>
          </cell>
          <cell r="G5222">
            <v>17</v>
          </cell>
          <cell r="H5222">
            <v>22</v>
          </cell>
          <cell r="I5222">
            <v>30</v>
          </cell>
          <cell r="J5222">
            <v>41</v>
          </cell>
          <cell r="K5222">
            <v>70</v>
          </cell>
          <cell r="L5222">
            <v>75</v>
          </cell>
          <cell r="M5222">
            <v>2155</v>
          </cell>
        </row>
        <row r="5223">
          <cell r="D5223">
            <v>381</v>
          </cell>
          <cell r="E5223">
            <v>253</v>
          </cell>
          <cell r="F5223">
            <v>8</v>
          </cell>
          <cell r="G5223">
            <v>60</v>
          </cell>
          <cell r="H5223">
            <v>32</v>
          </cell>
          <cell r="I5223">
            <v>81</v>
          </cell>
          <cell r="J5223">
            <v>74</v>
          </cell>
          <cell r="K5223">
            <v>28</v>
          </cell>
          <cell r="L5223">
            <v>15</v>
          </cell>
          <cell r="M5223">
            <v>3416</v>
          </cell>
        </row>
        <row r="5224">
          <cell r="D5224">
            <v>455</v>
          </cell>
          <cell r="E5224">
            <v>266</v>
          </cell>
          <cell r="F5224">
            <v>29</v>
          </cell>
          <cell r="G5224">
            <v>58</v>
          </cell>
          <cell r="H5224">
            <v>34</v>
          </cell>
          <cell r="I5224">
            <v>119</v>
          </cell>
          <cell r="J5224">
            <v>98</v>
          </cell>
          <cell r="K5224">
            <v>60</v>
          </cell>
          <cell r="L5224">
            <v>10</v>
          </cell>
          <cell r="M5224">
            <v>3550</v>
          </cell>
        </row>
        <row r="5225">
          <cell r="D5225">
            <v>85</v>
          </cell>
          <cell r="E5225">
            <v>101</v>
          </cell>
          <cell r="F5225">
            <v>2</v>
          </cell>
          <cell r="G5225">
            <v>7</v>
          </cell>
          <cell r="H5225">
            <v>9</v>
          </cell>
          <cell r="I5225">
            <v>22</v>
          </cell>
          <cell r="J5225">
            <v>25</v>
          </cell>
          <cell r="K5225">
            <v>7</v>
          </cell>
          <cell r="L5225">
            <v>1</v>
          </cell>
          <cell r="M5225">
            <v>1020</v>
          </cell>
        </row>
        <row r="5226">
          <cell r="D5226">
            <v>44</v>
          </cell>
          <cell r="E5226">
            <v>70</v>
          </cell>
          <cell r="F5226">
            <v>5</v>
          </cell>
          <cell r="G5226">
            <v>7</v>
          </cell>
          <cell r="H5226">
            <v>7</v>
          </cell>
          <cell r="I5226">
            <v>9</v>
          </cell>
          <cell r="J5226">
            <v>19</v>
          </cell>
          <cell r="K5226">
            <v>9</v>
          </cell>
          <cell r="L5226">
            <v>4</v>
          </cell>
          <cell r="M5226">
            <v>546</v>
          </cell>
        </row>
        <row r="5227">
          <cell r="D5227">
            <v>311</v>
          </cell>
          <cell r="E5227">
            <v>59</v>
          </cell>
          <cell r="F5227">
            <v>26</v>
          </cell>
          <cell r="G5227">
            <v>24</v>
          </cell>
          <cell r="H5227">
            <v>12</v>
          </cell>
          <cell r="I5227">
            <v>72</v>
          </cell>
          <cell r="J5227">
            <v>70</v>
          </cell>
          <cell r="K5227">
            <v>36</v>
          </cell>
          <cell r="L5227">
            <v>18</v>
          </cell>
          <cell r="M5227">
            <v>3235</v>
          </cell>
        </row>
        <row r="5228">
          <cell r="D5228">
            <v>231</v>
          </cell>
          <cell r="E5228">
            <v>125</v>
          </cell>
          <cell r="F5228">
            <v>22</v>
          </cell>
          <cell r="G5228">
            <v>31</v>
          </cell>
          <cell r="H5228">
            <v>24</v>
          </cell>
          <cell r="I5228">
            <v>74</v>
          </cell>
          <cell r="J5228">
            <v>67</v>
          </cell>
          <cell r="K5228">
            <v>72</v>
          </cell>
          <cell r="L5228">
            <v>9</v>
          </cell>
          <cell r="M5228">
            <v>2452</v>
          </cell>
        </row>
        <row r="5229">
          <cell r="D5229">
            <v>181</v>
          </cell>
          <cell r="E5229">
            <v>315</v>
          </cell>
          <cell r="F5229">
            <v>6</v>
          </cell>
          <cell r="G5229">
            <v>15</v>
          </cell>
          <cell r="H5229">
            <v>53</v>
          </cell>
          <cell r="I5229">
            <v>49</v>
          </cell>
          <cell r="J5229">
            <v>54</v>
          </cell>
          <cell r="K5229">
            <v>31</v>
          </cell>
          <cell r="L5229">
            <v>71</v>
          </cell>
          <cell r="M5229">
            <v>1978</v>
          </cell>
        </row>
        <row r="5230">
          <cell r="D5230">
            <v>489</v>
          </cell>
          <cell r="E5230">
            <v>281</v>
          </cell>
          <cell r="F5230">
            <v>13</v>
          </cell>
          <cell r="G5230">
            <v>64</v>
          </cell>
          <cell r="H5230">
            <v>36</v>
          </cell>
          <cell r="I5230">
            <v>106</v>
          </cell>
          <cell r="J5230">
            <v>218</v>
          </cell>
          <cell r="K5230">
            <v>35</v>
          </cell>
          <cell r="L5230">
            <v>34</v>
          </cell>
          <cell r="M5230">
            <v>3669</v>
          </cell>
        </row>
        <row r="5231">
          <cell r="D5231">
            <v>13206</v>
          </cell>
          <cell r="E5231">
            <v>8099</v>
          </cell>
          <cell r="F5231">
            <v>686</v>
          </cell>
          <cell r="G5231">
            <v>1210</v>
          </cell>
          <cell r="H5231">
            <v>1302</v>
          </cell>
          <cell r="I5231">
            <v>3139</v>
          </cell>
          <cell r="J5231">
            <v>3047</v>
          </cell>
          <cell r="K5231">
            <v>1592</v>
          </cell>
          <cell r="L5231">
            <v>999</v>
          </cell>
          <cell r="M5231">
            <v>122669</v>
          </cell>
        </row>
        <row r="5232">
          <cell r="D5232">
            <v>33</v>
          </cell>
          <cell r="E5232">
            <v>32</v>
          </cell>
          <cell r="F5232">
            <v>4</v>
          </cell>
          <cell r="G5232">
            <v>3</v>
          </cell>
          <cell r="H5232">
            <v>41</v>
          </cell>
          <cell r="I5232">
            <v>49</v>
          </cell>
          <cell r="J5232">
            <v>7</v>
          </cell>
          <cell r="K5232">
            <v>20</v>
          </cell>
          <cell r="L5232">
            <v>43</v>
          </cell>
          <cell r="M5232">
            <v>774</v>
          </cell>
        </row>
        <row r="5233">
          <cell r="D5233">
            <v>869</v>
          </cell>
          <cell r="E5233">
            <v>211</v>
          </cell>
          <cell r="F5233">
            <v>6</v>
          </cell>
          <cell r="G5233">
            <v>19</v>
          </cell>
          <cell r="H5233">
            <v>71</v>
          </cell>
          <cell r="I5233">
            <v>112</v>
          </cell>
          <cell r="J5233">
            <v>33</v>
          </cell>
          <cell r="K5233">
            <v>55</v>
          </cell>
          <cell r="L5233">
            <v>171</v>
          </cell>
          <cell r="M5233">
            <v>6337</v>
          </cell>
        </row>
        <row r="5234">
          <cell r="D5234">
            <v>4</v>
          </cell>
          <cell r="E5234">
            <v>18</v>
          </cell>
          <cell r="F5234">
            <v>11</v>
          </cell>
          <cell r="G5234">
            <v>0</v>
          </cell>
          <cell r="H5234">
            <v>5</v>
          </cell>
          <cell r="I5234">
            <v>95</v>
          </cell>
          <cell r="J5234">
            <v>8</v>
          </cell>
          <cell r="K5234">
            <v>6</v>
          </cell>
          <cell r="L5234">
            <v>5</v>
          </cell>
          <cell r="M5234">
            <v>368</v>
          </cell>
        </row>
        <row r="5235">
          <cell r="D5235">
            <v>47</v>
          </cell>
          <cell r="E5235">
            <v>28</v>
          </cell>
          <cell r="F5235">
            <v>25</v>
          </cell>
          <cell r="G5235">
            <v>1</v>
          </cell>
          <cell r="H5235">
            <v>10</v>
          </cell>
          <cell r="I5235">
            <v>69</v>
          </cell>
          <cell r="J5235">
            <v>8</v>
          </cell>
          <cell r="K5235">
            <v>1</v>
          </cell>
          <cell r="L5235">
            <v>17</v>
          </cell>
          <cell r="M5235">
            <v>723</v>
          </cell>
        </row>
        <row r="5236">
          <cell r="D5236">
            <v>151</v>
          </cell>
          <cell r="E5236">
            <v>34</v>
          </cell>
          <cell r="F5236">
            <v>5</v>
          </cell>
          <cell r="G5236">
            <v>3</v>
          </cell>
          <cell r="H5236">
            <v>26</v>
          </cell>
          <cell r="I5236">
            <v>23</v>
          </cell>
          <cell r="J5236">
            <v>4</v>
          </cell>
          <cell r="K5236">
            <v>11</v>
          </cell>
          <cell r="L5236">
            <v>47</v>
          </cell>
          <cell r="M5236">
            <v>1552</v>
          </cell>
        </row>
        <row r="5237">
          <cell r="D5237">
            <v>822</v>
          </cell>
          <cell r="E5237">
            <v>54</v>
          </cell>
          <cell r="F5237">
            <v>5</v>
          </cell>
          <cell r="G5237">
            <v>11</v>
          </cell>
          <cell r="H5237">
            <v>109</v>
          </cell>
          <cell r="I5237">
            <v>83</v>
          </cell>
          <cell r="J5237">
            <v>18</v>
          </cell>
          <cell r="K5237">
            <v>61</v>
          </cell>
          <cell r="L5237">
            <v>218</v>
          </cell>
          <cell r="M5237">
            <v>6595</v>
          </cell>
        </row>
        <row r="5238">
          <cell r="D5238">
            <v>195</v>
          </cell>
          <cell r="E5238">
            <v>1</v>
          </cell>
          <cell r="F5238">
            <v>0</v>
          </cell>
          <cell r="G5238">
            <v>0</v>
          </cell>
          <cell r="H5238">
            <v>2</v>
          </cell>
          <cell r="I5238">
            <v>5</v>
          </cell>
          <cell r="J5238">
            <v>0</v>
          </cell>
          <cell r="K5238">
            <v>4</v>
          </cell>
          <cell r="L5238">
            <v>4</v>
          </cell>
          <cell r="M5238">
            <v>301</v>
          </cell>
        </row>
        <row r="5239">
          <cell r="D5239">
            <v>128</v>
          </cell>
          <cell r="E5239">
            <v>55</v>
          </cell>
          <cell r="F5239">
            <v>11</v>
          </cell>
          <cell r="G5239">
            <v>2</v>
          </cell>
          <cell r="H5239">
            <v>68</v>
          </cell>
          <cell r="I5239">
            <v>73</v>
          </cell>
          <cell r="J5239">
            <v>13</v>
          </cell>
          <cell r="K5239">
            <v>13</v>
          </cell>
          <cell r="L5239">
            <v>49</v>
          </cell>
          <cell r="M5239">
            <v>2309</v>
          </cell>
        </row>
        <row r="5240">
          <cell r="D5240">
            <v>319</v>
          </cell>
          <cell r="E5240">
            <v>100</v>
          </cell>
          <cell r="F5240">
            <v>3</v>
          </cell>
          <cell r="G5240">
            <v>14</v>
          </cell>
          <cell r="H5240">
            <v>47</v>
          </cell>
          <cell r="I5240">
            <v>36</v>
          </cell>
          <cell r="J5240">
            <v>8</v>
          </cell>
          <cell r="K5240">
            <v>34</v>
          </cell>
          <cell r="L5240">
            <v>135</v>
          </cell>
          <cell r="M5240">
            <v>3011</v>
          </cell>
        </row>
        <row r="5241">
          <cell r="D5241">
            <v>126</v>
          </cell>
          <cell r="E5241">
            <v>27</v>
          </cell>
          <cell r="F5241">
            <v>6</v>
          </cell>
          <cell r="G5241">
            <v>0</v>
          </cell>
          <cell r="H5241">
            <v>71</v>
          </cell>
          <cell r="I5241">
            <v>65</v>
          </cell>
          <cell r="J5241">
            <v>46</v>
          </cell>
          <cell r="K5241">
            <v>24</v>
          </cell>
          <cell r="L5241">
            <v>56</v>
          </cell>
          <cell r="M5241">
            <v>1270</v>
          </cell>
        </row>
        <row r="5242">
          <cell r="D5242">
            <v>141</v>
          </cell>
          <cell r="E5242">
            <v>50</v>
          </cell>
          <cell r="F5242">
            <v>3</v>
          </cell>
          <cell r="G5242">
            <v>5</v>
          </cell>
          <cell r="H5242">
            <v>29</v>
          </cell>
          <cell r="I5242">
            <v>11</v>
          </cell>
          <cell r="J5242">
            <v>5</v>
          </cell>
          <cell r="K5242">
            <v>13</v>
          </cell>
          <cell r="L5242">
            <v>79</v>
          </cell>
          <cell r="M5242">
            <v>1720</v>
          </cell>
        </row>
        <row r="5243">
          <cell r="D5243">
            <v>77</v>
          </cell>
          <cell r="E5243">
            <v>26</v>
          </cell>
          <cell r="F5243">
            <v>14</v>
          </cell>
          <cell r="G5243">
            <v>4</v>
          </cell>
          <cell r="H5243">
            <v>15</v>
          </cell>
          <cell r="I5243">
            <v>54</v>
          </cell>
          <cell r="J5243">
            <v>10</v>
          </cell>
          <cell r="K5243">
            <v>13</v>
          </cell>
          <cell r="L5243">
            <v>26</v>
          </cell>
          <cell r="M5243">
            <v>1062</v>
          </cell>
        </row>
        <row r="5244">
          <cell r="D5244">
            <v>293</v>
          </cell>
          <cell r="E5244">
            <v>39</v>
          </cell>
          <cell r="F5244">
            <v>4</v>
          </cell>
          <cell r="G5244">
            <v>5</v>
          </cell>
          <cell r="H5244">
            <v>31</v>
          </cell>
          <cell r="I5244">
            <v>38</v>
          </cell>
          <cell r="J5244">
            <v>12</v>
          </cell>
          <cell r="K5244">
            <v>36</v>
          </cell>
          <cell r="L5244">
            <v>68</v>
          </cell>
          <cell r="M5244">
            <v>2515</v>
          </cell>
        </row>
        <row r="5245">
          <cell r="D5245">
            <v>159</v>
          </cell>
          <cell r="E5245">
            <v>28</v>
          </cell>
          <cell r="F5245">
            <v>4</v>
          </cell>
          <cell r="G5245">
            <v>2</v>
          </cell>
          <cell r="H5245">
            <v>54</v>
          </cell>
          <cell r="I5245">
            <v>48</v>
          </cell>
          <cell r="J5245">
            <v>5</v>
          </cell>
          <cell r="K5245">
            <v>13</v>
          </cell>
          <cell r="L5245">
            <v>93</v>
          </cell>
          <cell r="M5245">
            <v>1798</v>
          </cell>
        </row>
        <row r="5246">
          <cell r="D5246">
            <v>155</v>
          </cell>
          <cell r="E5246">
            <v>20</v>
          </cell>
          <cell r="F5246">
            <v>1</v>
          </cell>
          <cell r="G5246">
            <v>6</v>
          </cell>
          <cell r="H5246">
            <v>24</v>
          </cell>
          <cell r="I5246">
            <v>19</v>
          </cell>
          <cell r="J5246">
            <v>8</v>
          </cell>
          <cell r="K5246">
            <v>5</v>
          </cell>
          <cell r="L5246">
            <v>57</v>
          </cell>
          <cell r="M5246">
            <v>1493</v>
          </cell>
        </row>
        <row r="5247">
          <cell r="D5247">
            <v>8</v>
          </cell>
          <cell r="E5247">
            <v>1</v>
          </cell>
          <cell r="F5247">
            <v>7</v>
          </cell>
          <cell r="G5247">
            <v>0</v>
          </cell>
          <cell r="H5247">
            <v>1</v>
          </cell>
          <cell r="I5247">
            <v>18</v>
          </cell>
          <cell r="J5247">
            <v>1</v>
          </cell>
          <cell r="K5247">
            <v>0</v>
          </cell>
          <cell r="L5247">
            <v>0</v>
          </cell>
          <cell r="M5247">
            <v>151</v>
          </cell>
        </row>
        <row r="5248">
          <cell r="D5248">
            <v>448</v>
          </cell>
          <cell r="E5248">
            <v>109</v>
          </cell>
          <cell r="F5248">
            <v>2</v>
          </cell>
          <cell r="G5248">
            <v>7</v>
          </cell>
          <cell r="H5248">
            <v>30</v>
          </cell>
          <cell r="I5248">
            <v>89</v>
          </cell>
          <cell r="J5248">
            <v>10</v>
          </cell>
          <cell r="K5248">
            <v>28</v>
          </cell>
          <cell r="L5248">
            <v>74</v>
          </cell>
          <cell r="M5248">
            <v>2945</v>
          </cell>
        </row>
        <row r="5249">
          <cell r="D5249">
            <v>1525</v>
          </cell>
          <cell r="E5249">
            <v>183</v>
          </cell>
          <cell r="F5249">
            <v>5</v>
          </cell>
          <cell r="G5249">
            <v>11</v>
          </cell>
          <cell r="H5249">
            <v>128</v>
          </cell>
          <cell r="I5249">
            <v>112</v>
          </cell>
          <cell r="J5249">
            <v>46</v>
          </cell>
          <cell r="K5249">
            <v>85</v>
          </cell>
          <cell r="L5249">
            <v>247</v>
          </cell>
          <cell r="M5249">
            <v>9981</v>
          </cell>
        </row>
        <row r="5250">
          <cell r="D5250">
            <v>288</v>
          </cell>
          <cell r="E5250">
            <v>42</v>
          </cell>
          <cell r="F5250">
            <v>2</v>
          </cell>
          <cell r="G5250">
            <v>7</v>
          </cell>
          <cell r="H5250">
            <v>60</v>
          </cell>
          <cell r="I5250">
            <v>47</v>
          </cell>
          <cell r="J5250">
            <v>12</v>
          </cell>
          <cell r="K5250">
            <v>23</v>
          </cell>
          <cell r="L5250">
            <v>72</v>
          </cell>
          <cell r="M5250">
            <v>3252</v>
          </cell>
        </row>
        <row r="5251">
          <cell r="D5251">
            <v>162</v>
          </cell>
          <cell r="E5251">
            <v>44</v>
          </cell>
          <cell r="F5251">
            <v>2</v>
          </cell>
          <cell r="G5251">
            <v>3</v>
          </cell>
          <cell r="H5251">
            <v>78</v>
          </cell>
          <cell r="I5251">
            <v>65</v>
          </cell>
          <cell r="J5251">
            <v>9</v>
          </cell>
          <cell r="K5251">
            <v>30</v>
          </cell>
          <cell r="L5251">
            <v>89</v>
          </cell>
          <cell r="M5251">
            <v>1805</v>
          </cell>
        </row>
        <row r="5252">
          <cell r="D5252">
            <v>129</v>
          </cell>
          <cell r="E5252">
            <v>42</v>
          </cell>
          <cell r="F5252">
            <v>4</v>
          </cell>
          <cell r="G5252">
            <v>3</v>
          </cell>
          <cell r="H5252">
            <v>78</v>
          </cell>
          <cell r="I5252">
            <v>58</v>
          </cell>
          <cell r="J5252">
            <v>10</v>
          </cell>
          <cell r="K5252">
            <v>25</v>
          </cell>
          <cell r="L5252">
            <v>71</v>
          </cell>
          <cell r="M5252">
            <v>1480</v>
          </cell>
        </row>
        <row r="5253">
          <cell r="D5253">
            <v>6079</v>
          </cell>
          <cell r="E5253">
            <v>1144</v>
          </cell>
          <cell r="F5253">
            <v>124</v>
          </cell>
          <cell r="G5253">
            <v>106</v>
          </cell>
          <cell r="H5253">
            <v>978</v>
          </cell>
          <cell r="I5253">
            <v>1169</v>
          </cell>
          <cell r="J5253">
            <v>273</v>
          </cell>
          <cell r="K5253">
            <v>500</v>
          </cell>
          <cell r="L5253">
            <v>1621</v>
          </cell>
          <cell r="M5253">
            <v>51442</v>
          </cell>
        </row>
        <row r="5254">
          <cell r="D5254">
            <v>360</v>
          </cell>
          <cell r="E5254">
            <v>43</v>
          </cell>
          <cell r="F5254">
            <v>2</v>
          </cell>
          <cell r="G5254">
            <v>0</v>
          </cell>
          <cell r="H5254">
            <v>15</v>
          </cell>
          <cell r="I5254">
            <v>26</v>
          </cell>
          <cell r="J5254">
            <v>19</v>
          </cell>
          <cell r="K5254">
            <v>8</v>
          </cell>
          <cell r="L5254">
            <v>15</v>
          </cell>
          <cell r="M5254">
            <v>1489</v>
          </cell>
        </row>
        <row r="5255">
          <cell r="D5255">
            <v>241</v>
          </cell>
          <cell r="E5255">
            <v>59</v>
          </cell>
          <cell r="F5255">
            <v>1</v>
          </cell>
          <cell r="G5255">
            <v>2</v>
          </cell>
          <cell r="H5255">
            <v>15</v>
          </cell>
          <cell r="I5255">
            <v>23</v>
          </cell>
          <cell r="J5255">
            <v>17</v>
          </cell>
          <cell r="K5255">
            <v>15</v>
          </cell>
          <cell r="L5255">
            <v>17</v>
          </cell>
          <cell r="M5255">
            <v>1253</v>
          </cell>
        </row>
        <row r="5256">
          <cell r="D5256">
            <v>601</v>
          </cell>
          <cell r="E5256">
            <v>102</v>
          </cell>
          <cell r="F5256">
            <v>3</v>
          </cell>
          <cell r="G5256">
            <v>2</v>
          </cell>
          <cell r="H5256">
            <v>30</v>
          </cell>
          <cell r="I5256">
            <v>49</v>
          </cell>
          <cell r="J5256">
            <v>36</v>
          </cell>
          <cell r="K5256">
            <v>23</v>
          </cell>
          <cell r="L5256">
            <v>32</v>
          </cell>
          <cell r="M5256">
            <v>2742</v>
          </cell>
        </row>
        <row r="5257">
          <cell r="D5257">
            <v>5485</v>
          </cell>
          <cell r="E5257">
            <v>168</v>
          </cell>
          <cell r="F5257">
            <v>14</v>
          </cell>
          <cell r="G5257">
            <v>1</v>
          </cell>
          <cell r="H5257">
            <v>44</v>
          </cell>
          <cell r="I5257">
            <v>85</v>
          </cell>
          <cell r="J5257">
            <v>172</v>
          </cell>
          <cell r="K5257">
            <v>538</v>
          </cell>
          <cell r="L5257">
            <v>78</v>
          </cell>
          <cell r="M5257">
            <v>18544</v>
          </cell>
        </row>
        <row r="5258">
          <cell r="D5258">
            <v>354</v>
          </cell>
          <cell r="E5258">
            <v>61</v>
          </cell>
          <cell r="F5258">
            <v>14</v>
          </cell>
          <cell r="G5258">
            <v>1</v>
          </cell>
          <cell r="H5258">
            <v>3</v>
          </cell>
          <cell r="I5258">
            <v>36</v>
          </cell>
          <cell r="J5258">
            <v>36</v>
          </cell>
          <cell r="K5258">
            <v>37</v>
          </cell>
          <cell r="L5258">
            <v>16</v>
          </cell>
          <cell r="M5258">
            <v>3404</v>
          </cell>
        </row>
        <row r="5259">
          <cell r="D5259">
            <v>13</v>
          </cell>
          <cell r="E5259">
            <v>2</v>
          </cell>
          <cell r="F5259">
            <v>0</v>
          </cell>
          <cell r="G5259">
            <v>0</v>
          </cell>
          <cell r="H5259">
            <v>3</v>
          </cell>
          <cell r="I5259">
            <v>7</v>
          </cell>
          <cell r="J5259">
            <v>2</v>
          </cell>
          <cell r="K5259">
            <v>0</v>
          </cell>
          <cell r="L5259">
            <v>2</v>
          </cell>
          <cell r="M5259">
            <v>231</v>
          </cell>
        </row>
        <row r="5260">
          <cell r="D5260">
            <v>218</v>
          </cell>
          <cell r="E5260">
            <v>34</v>
          </cell>
          <cell r="F5260">
            <v>0</v>
          </cell>
          <cell r="G5260">
            <v>0</v>
          </cell>
          <cell r="H5260">
            <v>8</v>
          </cell>
          <cell r="I5260">
            <v>22</v>
          </cell>
          <cell r="J5260">
            <v>60</v>
          </cell>
          <cell r="K5260">
            <v>6</v>
          </cell>
          <cell r="L5260">
            <v>31</v>
          </cell>
          <cell r="M5260">
            <v>2391</v>
          </cell>
        </row>
        <row r="5261">
          <cell r="D5261">
            <v>508</v>
          </cell>
          <cell r="E5261">
            <v>39</v>
          </cell>
          <cell r="F5261">
            <v>12</v>
          </cell>
          <cell r="G5261">
            <v>0</v>
          </cell>
          <cell r="H5261">
            <v>11</v>
          </cell>
          <cell r="I5261">
            <v>40</v>
          </cell>
          <cell r="J5261">
            <v>51</v>
          </cell>
          <cell r="K5261">
            <v>16</v>
          </cell>
          <cell r="L5261">
            <v>25</v>
          </cell>
          <cell r="M5261">
            <v>3794</v>
          </cell>
        </row>
        <row r="5262">
          <cell r="D5262">
            <v>371</v>
          </cell>
          <cell r="E5262">
            <v>51</v>
          </cell>
          <cell r="F5262">
            <v>13</v>
          </cell>
          <cell r="G5262">
            <v>0</v>
          </cell>
          <cell r="H5262">
            <v>13</v>
          </cell>
          <cell r="I5262">
            <v>36</v>
          </cell>
          <cell r="J5262">
            <v>34</v>
          </cell>
          <cell r="K5262">
            <v>22</v>
          </cell>
          <cell r="L5262">
            <v>13</v>
          </cell>
          <cell r="M5262">
            <v>3075</v>
          </cell>
        </row>
        <row r="5263">
          <cell r="D5263">
            <v>857</v>
          </cell>
          <cell r="E5263">
            <v>134</v>
          </cell>
          <cell r="F5263">
            <v>11</v>
          </cell>
          <cell r="G5263">
            <v>0</v>
          </cell>
          <cell r="H5263">
            <v>9</v>
          </cell>
          <cell r="I5263">
            <v>35</v>
          </cell>
          <cell r="J5263">
            <v>90</v>
          </cell>
          <cell r="K5263">
            <v>52</v>
          </cell>
          <cell r="L5263">
            <v>69</v>
          </cell>
          <cell r="M5263">
            <v>5858</v>
          </cell>
        </row>
        <row r="5264">
          <cell r="D5264">
            <v>167</v>
          </cell>
          <cell r="E5264">
            <v>61</v>
          </cell>
          <cell r="F5264">
            <v>33</v>
          </cell>
          <cell r="G5264">
            <v>0</v>
          </cell>
          <cell r="H5264">
            <v>13</v>
          </cell>
          <cell r="I5264">
            <v>44</v>
          </cell>
          <cell r="J5264">
            <v>43</v>
          </cell>
          <cell r="K5264">
            <v>55</v>
          </cell>
          <cell r="L5264">
            <v>33</v>
          </cell>
          <cell r="M5264">
            <v>1808</v>
          </cell>
        </row>
        <row r="5265">
          <cell r="D5265">
            <v>606</v>
          </cell>
          <cell r="E5265">
            <v>42</v>
          </cell>
          <cell r="F5265">
            <v>6</v>
          </cell>
          <cell r="G5265">
            <v>3</v>
          </cell>
          <cell r="H5265">
            <v>8</v>
          </cell>
          <cell r="I5265">
            <v>32</v>
          </cell>
          <cell r="J5265">
            <v>44</v>
          </cell>
          <cell r="K5265">
            <v>34</v>
          </cell>
          <cell r="L5265">
            <v>18</v>
          </cell>
          <cell r="M5265">
            <v>4808</v>
          </cell>
        </row>
        <row r="5266">
          <cell r="D5266">
            <v>206</v>
          </cell>
          <cell r="E5266">
            <v>64</v>
          </cell>
          <cell r="F5266">
            <v>11</v>
          </cell>
          <cell r="G5266">
            <v>0</v>
          </cell>
          <cell r="H5266">
            <v>16</v>
          </cell>
          <cell r="I5266">
            <v>38</v>
          </cell>
          <cell r="J5266">
            <v>37</v>
          </cell>
          <cell r="K5266">
            <v>19</v>
          </cell>
          <cell r="L5266">
            <v>22</v>
          </cell>
          <cell r="M5266">
            <v>4887</v>
          </cell>
        </row>
        <row r="5267">
          <cell r="D5267">
            <v>410</v>
          </cell>
          <cell r="E5267">
            <v>79</v>
          </cell>
          <cell r="F5267">
            <v>14</v>
          </cell>
          <cell r="G5267">
            <v>0</v>
          </cell>
          <cell r="H5267">
            <v>17</v>
          </cell>
          <cell r="I5267">
            <v>34</v>
          </cell>
          <cell r="J5267">
            <v>30</v>
          </cell>
          <cell r="K5267">
            <v>22</v>
          </cell>
          <cell r="L5267">
            <v>14</v>
          </cell>
          <cell r="M5267">
            <v>5332</v>
          </cell>
        </row>
        <row r="5268">
          <cell r="D5268">
            <v>719</v>
          </cell>
          <cell r="E5268">
            <v>79</v>
          </cell>
          <cell r="F5268">
            <v>13</v>
          </cell>
          <cell r="G5268">
            <v>3</v>
          </cell>
          <cell r="H5268">
            <v>5</v>
          </cell>
          <cell r="I5268">
            <v>33</v>
          </cell>
          <cell r="J5268">
            <v>48</v>
          </cell>
          <cell r="K5268">
            <v>49</v>
          </cell>
          <cell r="L5268">
            <v>66</v>
          </cell>
          <cell r="M5268">
            <v>5288</v>
          </cell>
        </row>
        <row r="5269">
          <cell r="D5269">
            <v>393</v>
          </cell>
          <cell r="E5269">
            <v>39</v>
          </cell>
          <cell r="F5269">
            <v>5</v>
          </cell>
          <cell r="G5269">
            <v>0</v>
          </cell>
          <cell r="H5269">
            <v>8</v>
          </cell>
          <cell r="I5269">
            <v>36</v>
          </cell>
          <cell r="J5269">
            <v>41</v>
          </cell>
          <cell r="K5269">
            <v>13</v>
          </cell>
          <cell r="L5269">
            <v>40</v>
          </cell>
          <cell r="M5269">
            <v>5265</v>
          </cell>
        </row>
        <row r="5270">
          <cell r="D5270">
            <v>656</v>
          </cell>
          <cell r="E5270">
            <v>73</v>
          </cell>
          <cell r="F5270">
            <v>4</v>
          </cell>
          <cell r="G5270">
            <v>1</v>
          </cell>
          <cell r="H5270">
            <v>16</v>
          </cell>
          <cell r="I5270">
            <v>40</v>
          </cell>
          <cell r="J5270">
            <v>44</v>
          </cell>
          <cell r="K5270">
            <v>34</v>
          </cell>
          <cell r="L5270">
            <v>26</v>
          </cell>
          <cell r="M5270">
            <v>4941</v>
          </cell>
        </row>
        <row r="5271">
          <cell r="D5271">
            <v>652</v>
          </cell>
          <cell r="E5271">
            <v>84</v>
          </cell>
          <cell r="F5271">
            <v>10</v>
          </cell>
          <cell r="G5271">
            <v>0</v>
          </cell>
          <cell r="H5271">
            <v>9</v>
          </cell>
          <cell r="I5271">
            <v>29</v>
          </cell>
          <cell r="J5271">
            <v>54</v>
          </cell>
          <cell r="K5271">
            <v>33</v>
          </cell>
          <cell r="L5271">
            <v>33</v>
          </cell>
          <cell r="M5271">
            <v>4604</v>
          </cell>
        </row>
        <row r="5272">
          <cell r="D5272">
            <v>38</v>
          </cell>
          <cell r="E5272">
            <v>7</v>
          </cell>
          <cell r="F5272">
            <v>0</v>
          </cell>
          <cell r="G5272">
            <v>0</v>
          </cell>
          <cell r="H5272">
            <v>7</v>
          </cell>
          <cell r="I5272">
            <v>11</v>
          </cell>
          <cell r="J5272">
            <v>7</v>
          </cell>
          <cell r="K5272">
            <v>1</v>
          </cell>
          <cell r="L5272">
            <v>8</v>
          </cell>
          <cell r="M5272">
            <v>810</v>
          </cell>
        </row>
        <row r="5273">
          <cell r="D5273">
            <v>84</v>
          </cell>
          <cell r="E5273">
            <v>10</v>
          </cell>
          <cell r="F5273">
            <v>0</v>
          </cell>
          <cell r="G5273">
            <v>0</v>
          </cell>
          <cell r="H5273">
            <v>2</v>
          </cell>
          <cell r="I5273">
            <v>25</v>
          </cell>
          <cell r="J5273">
            <v>9</v>
          </cell>
          <cell r="K5273">
            <v>5</v>
          </cell>
          <cell r="L5273">
            <v>1</v>
          </cell>
          <cell r="M5273">
            <v>995</v>
          </cell>
        </row>
        <row r="5274">
          <cell r="D5274">
            <v>413</v>
          </cell>
          <cell r="E5274">
            <v>67</v>
          </cell>
          <cell r="F5274">
            <v>9</v>
          </cell>
          <cell r="G5274">
            <v>1</v>
          </cell>
          <cell r="H5274">
            <v>37</v>
          </cell>
          <cell r="I5274">
            <v>42</v>
          </cell>
          <cell r="J5274">
            <v>43</v>
          </cell>
          <cell r="K5274">
            <v>31</v>
          </cell>
          <cell r="L5274">
            <v>34</v>
          </cell>
          <cell r="M5274">
            <v>4107</v>
          </cell>
        </row>
        <row r="5275">
          <cell r="D5275">
            <v>208</v>
          </cell>
          <cell r="E5275">
            <v>29</v>
          </cell>
          <cell r="F5275">
            <v>3</v>
          </cell>
          <cell r="G5275">
            <v>0</v>
          </cell>
          <cell r="H5275">
            <v>8</v>
          </cell>
          <cell r="I5275">
            <v>40</v>
          </cell>
          <cell r="J5275">
            <v>55</v>
          </cell>
          <cell r="K5275">
            <v>13</v>
          </cell>
          <cell r="L5275">
            <v>29</v>
          </cell>
          <cell r="M5275">
            <v>3323</v>
          </cell>
        </row>
        <row r="5276">
          <cell r="D5276">
            <v>371</v>
          </cell>
          <cell r="E5276">
            <v>54</v>
          </cell>
          <cell r="F5276">
            <v>4</v>
          </cell>
          <cell r="G5276">
            <v>0</v>
          </cell>
          <cell r="H5276">
            <v>19</v>
          </cell>
          <cell r="I5276">
            <v>14</v>
          </cell>
          <cell r="J5276">
            <v>29</v>
          </cell>
          <cell r="K5276">
            <v>18</v>
          </cell>
          <cell r="L5276">
            <v>29</v>
          </cell>
          <cell r="M5276">
            <v>2948</v>
          </cell>
        </row>
        <row r="5277">
          <cell r="D5277">
            <v>89</v>
          </cell>
          <cell r="E5277">
            <v>10</v>
          </cell>
          <cell r="F5277">
            <v>0</v>
          </cell>
          <cell r="G5277">
            <v>0</v>
          </cell>
          <cell r="H5277">
            <v>3</v>
          </cell>
          <cell r="I5277">
            <v>7</v>
          </cell>
          <cell r="J5277">
            <v>12</v>
          </cell>
          <cell r="K5277">
            <v>6</v>
          </cell>
          <cell r="L5277">
            <v>5</v>
          </cell>
          <cell r="M5277">
            <v>1014</v>
          </cell>
        </row>
        <row r="5278">
          <cell r="D5278">
            <v>1394</v>
          </cell>
          <cell r="E5278">
            <v>140</v>
          </cell>
          <cell r="F5278">
            <v>9</v>
          </cell>
          <cell r="G5278">
            <v>1</v>
          </cell>
          <cell r="H5278">
            <v>12</v>
          </cell>
          <cell r="I5278">
            <v>37</v>
          </cell>
          <cell r="J5278">
            <v>54</v>
          </cell>
          <cell r="K5278">
            <v>68</v>
          </cell>
          <cell r="L5278">
            <v>30</v>
          </cell>
          <cell r="M5278">
            <v>5525</v>
          </cell>
        </row>
        <row r="5279">
          <cell r="D5279">
            <v>425</v>
          </cell>
          <cell r="E5279">
            <v>62</v>
          </cell>
          <cell r="F5279">
            <v>13</v>
          </cell>
          <cell r="G5279">
            <v>4</v>
          </cell>
          <cell r="H5279">
            <v>24</v>
          </cell>
          <cell r="I5279">
            <v>45</v>
          </cell>
          <cell r="J5279">
            <v>47</v>
          </cell>
          <cell r="K5279">
            <v>26</v>
          </cell>
          <cell r="L5279">
            <v>45</v>
          </cell>
          <cell r="M5279">
            <v>3870</v>
          </cell>
        </row>
        <row r="5280">
          <cell r="D5280">
            <v>3049</v>
          </cell>
          <cell r="E5280">
            <v>165</v>
          </cell>
          <cell r="F5280">
            <v>24</v>
          </cell>
          <cell r="G5280">
            <v>11</v>
          </cell>
          <cell r="H5280">
            <v>28</v>
          </cell>
          <cell r="I5280">
            <v>97</v>
          </cell>
          <cell r="J5280">
            <v>131</v>
          </cell>
          <cell r="K5280">
            <v>146</v>
          </cell>
          <cell r="L5280">
            <v>54</v>
          </cell>
          <cell r="M5280">
            <v>10741</v>
          </cell>
        </row>
        <row r="5281">
          <cell r="D5281">
            <v>122</v>
          </cell>
          <cell r="E5281">
            <v>10</v>
          </cell>
          <cell r="F5281">
            <v>5</v>
          </cell>
          <cell r="G5281">
            <v>0</v>
          </cell>
          <cell r="H5281">
            <v>3</v>
          </cell>
          <cell r="I5281">
            <v>43</v>
          </cell>
          <cell r="J5281">
            <v>11</v>
          </cell>
          <cell r="K5281">
            <v>9</v>
          </cell>
          <cell r="L5281">
            <v>7</v>
          </cell>
          <cell r="M5281">
            <v>1589</v>
          </cell>
        </row>
        <row r="5282">
          <cell r="D5282">
            <v>195</v>
          </cell>
          <cell r="E5282">
            <v>44</v>
          </cell>
          <cell r="F5282">
            <v>3</v>
          </cell>
          <cell r="G5282">
            <v>0</v>
          </cell>
          <cell r="H5282">
            <v>21</v>
          </cell>
          <cell r="I5282">
            <v>35</v>
          </cell>
          <cell r="J5282">
            <v>44</v>
          </cell>
          <cell r="K5282">
            <v>12</v>
          </cell>
          <cell r="L5282">
            <v>50</v>
          </cell>
          <cell r="M5282">
            <v>2957</v>
          </cell>
        </row>
        <row r="5283">
          <cell r="D5283">
            <v>42</v>
          </cell>
          <cell r="E5283">
            <v>8</v>
          </cell>
          <cell r="F5283">
            <v>3</v>
          </cell>
          <cell r="G5283">
            <v>0</v>
          </cell>
          <cell r="H5283">
            <v>3</v>
          </cell>
          <cell r="I5283">
            <v>21</v>
          </cell>
          <cell r="J5283">
            <v>3</v>
          </cell>
          <cell r="K5283">
            <v>3</v>
          </cell>
          <cell r="L5283">
            <v>2</v>
          </cell>
          <cell r="M5283">
            <v>602</v>
          </cell>
        </row>
        <row r="5284">
          <cell r="D5284">
            <v>1415</v>
          </cell>
          <cell r="E5284">
            <v>123</v>
          </cell>
          <cell r="F5284">
            <v>9</v>
          </cell>
          <cell r="G5284">
            <v>0</v>
          </cell>
          <cell r="H5284">
            <v>7</v>
          </cell>
          <cell r="I5284">
            <v>20</v>
          </cell>
          <cell r="J5284">
            <v>34</v>
          </cell>
          <cell r="K5284">
            <v>23</v>
          </cell>
          <cell r="L5284">
            <v>16</v>
          </cell>
          <cell r="M5284">
            <v>5386</v>
          </cell>
        </row>
        <row r="5285">
          <cell r="D5285">
            <v>191</v>
          </cell>
          <cell r="E5285">
            <v>31</v>
          </cell>
          <cell r="F5285">
            <v>6</v>
          </cell>
          <cell r="G5285">
            <v>0</v>
          </cell>
          <cell r="H5285">
            <v>11</v>
          </cell>
          <cell r="I5285">
            <v>79</v>
          </cell>
          <cell r="J5285">
            <v>39</v>
          </cell>
          <cell r="K5285">
            <v>10</v>
          </cell>
          <cell r="L5285">
            <v>21</v>
          </cell>
          <cell r="M5285">
            <v>2755</v>
          </cell>
        </row>
        <row r="5286">
          <cell r="D5286">
            <v>229</v>
          </cell>
          <cell r="E5286">
            <v>36</v>
          </cell>
          <cell r="F5286">
            <v>4</v>
          </cell>
          <cell r="G5286">
            <v>0</v>
          </cell>
          <cell r="H5286">
            <v>4</v>
          </cell>
          <cell r="I5286">
            <v>33</v>
          </cell>
          <cell r="J5286">
            <v>15</v>
          </cell>
          <cell r="K5286">
            <v>8</v>
          </cell>
          <cell r="L5286">
            <v>6</v>
          </cell>
          <cell r="M5286">
            <v>1800</v>
          </cell>
        </row>
        <row r="5287">
          <cell r="D5287">
            <v>835</v>
          </cell>
          <cell r="E5287">
            <v>3</v>
          </cell>
          <cell r="F5287">
            <v>4</v>
          </cell>
          <cell r="G5287">
            <v>1</v>
          </cell>
          <cell r="H5287">
            <v>2</v>
          </cell>
          <cell r="I5287">
            <v>10</v>
          </cell>
          <cell r="J5287">
            <v>4</v>
          </cell>
          <cell r="K5287">
            <v>13</v>
          </cell>
          <cell r="L5287">
            <v>5</v>
          </cell>
          <cell r="M5287">
            <v>1156</v>
          </cell>
        </row>
        <row r="5288">
          <cell r="D5288">
            <v>20715</v>
          </cell>
          <cell r="E5288">
            <v>1809</v>
          </cell>
          <cell r="F5288">
            <v>256</v>
          </cell>
          <cell r="G5288">
            <v>27</v>
          </cell>
          <cell r="H5288">
            <v>374</v>
          </cell>
          <cell r="I5288">
            <v>1106</v>
          </cell>
          <cell r="J5288">
            <v>1323</v>
          </cell>
          <cell r="K5288">
            <v>1322</v>
          </cell>
          <cell r="L5288">
            <v>828</v>
          </cell>
          <cell r="M5288">
            <v>123808</v>
          </cell>
        </row>
        <row r="5289">
          <cell r="D5289">
            <v>419</v>
          </cell>
          <cell r="E5289">
            <v>1</v>
          </cell>
          <cell r="F5289">
            <v>2</v>
          </cell>
          <cell r="G5289">
            <v>11</v>
          </cell>
          <cell r="H5289">
            <v>35</v>
          </cell>
          <cell r="I5289">
            <v>31</v>
          </cell>
          <cell r="J5289">
            <v>55</v>
          </cell>
          <cell r="K5289">
            <v>15</v>
          </cell>
          <cell r="L5289">
            <v>27</v>
          </cell>
          <cell r="M5289">
            <v>2560</v>
          </cell>
        </row>
        <row r="5290">
          <cell r="D5290">
            <v>560</v>
          </cell>
          <cell r="E5290">
            <v>158</v>
          </cell>
          <cell r="F5290">
            <v>12</v>
          </cell>
          <cell r="G5290">
            <v>14</v>
          </cell>
          <cell r="H5290">
            <v>33</v>
          </cell>
          <cell r="I5290">
            <v>56</v>
          </cell>
          <cell r="J5290">
            <v>47</v>
          </cell>
          <cell r="K5290">
            <v>25</v>
          </cell>
          <cell r="L5290">
            <v>24</v>
          </cell>
          <cell r="M5290">
            <v>2739</v>
          </cell>
        </row>
        <row r="5291">
          <cell r="D5291">
            <v>945</v>
          </cell>
          <cell r="E5291">
            <v>145</v>
          </cell>
          <cell r="F5291">
            <v>4</v>
          </cell>
          <cell r="G5291">
            <v>21</v>
          </cell>
          <cell r="H5291">
            <v>46</v>
          </cell>
          <cell r="I5291">
            <v>59</v>
          </cell>
          <cell r="J5291">
            <v>109</v>
          </cell>
          <cell r="K5291">
            <v>32</v>
          </cell>
          <cell r="L5291">
            <v>23</v>
          </cell>
          <cell r="M5291">
            <v>4516</v>
          </cell>
        </row>
        <row r="5292">
          <cell r="D5292">
            <v>298</v>
          </cell>
          <cell r="E5292">
            <v>23</v>
          </cell>
          <cell r="F5292">
            <v>1</v>
          </cell>
          <cell r="G5292">
            <v>4</v>
          </cell>
          <cell r="H5292">
            <v>12</v>
          </cell>
          <cell r="I5292">
            <v>20</v>
          </cell>
          <cell r="J5292">
            <v>25</v>
          </cell>
          <cell r="K5292">
            <v>5</v>
          </cell>
          <cell r="L5292">
            <v>16</v>
          </cell>
          <cell r="M5292">
            <v>1621</v>
          </cell>
        </row>
        <row r="5293">
          <cell r="D5293">
            <v>497</v>
          </cell>
          <cell r="E5293">
            <v>11</v>
          </cell>
          <cell r="F5293">
            <v>1</v>
          </cell>
          <cell r="G5293">
            <v>6</v>
          </cell>
          <cell r="H5293">
            <v>1</v>
          </cell>
          <cell r="I5293">
            <v>27</v>
          </cell>
          <cell r="J5293">
            <v>7</v>
          </cell>
          <cell r="K5293">
            <v>22</v>
          </cell>
          <cell r="L5293">
            <v>7</v>
          </cell>
          <cell r="M5293">
            <v>1260</v>
          </cell>
        </row>
        <row r="5294">
          <cell r="D5294">
            <v>2843</v>
          </cell>
          <cell r="E5294">
            <v>117</v>
          </cell>
          <cell r="F5294">
            <v>36</v>
          </cell>
          <cell r="G5294">
            <v>19</v>
          </cell>
          <cell r="H5294">
            <v>35</v>
          </cell>
          <cell r="I5294">
            <v>80</v>
          </cell>
          <cell r="J5294">
            <v>89</v>
          </cell>
          <cell r="K5294">
            <v>111</v>
          </cell>
          <cell r="L5294">
            <v>27</v>
          </cell>
          <cell r="M5294">
            <v>7170</v>
          </cell>
        </row>
        <row r="5295">
          <cell r="D5295">
            <v>560</v>
          </cell>
          <cell r="E5295">
            <v>52</v>
          </cell>
          <cell r="F5295">
            <v>1</v>
          </cell>
          <cell r="G5295">
            <v>19</v>
          </cell>
          <cell r="H5295">
            <v>23</v>
          </cell>
          <cell r="I5295">
            <v>52</v>
          </cell>
          <cell r="J5295">
            <v>43</v>
          </cell>
          <cell r="K5295">
            <v>23</v>
          </cell>
          <cell r="L5295">
            <v>25</v>
          </cell>
          <cell r="M5295">
            <v>3166</v>
          </cell>
        </row>
        <row r="5296">
          <cell r="D5296">
            <v>268</v>
          </cell>
          <cell r="E5296">
            <v>58</v>
          </cell>
          <cell r="F5296">
            <v>5</v>
          </cell>
          <cell r="G5296">
            <v>20</v>
          </cell>
          <cell r="H5296">
            <v>22</v>
          </cell>
          <cell r="I5296">
            <v>62</v>
          </cell>
          <cell r="J5296">
            <v>26</v>
          </cell>
          <cell r="K5296">
            <v>18</v>
          </cell>
          <cell r="L5296">
            <v>13</v>
          </cell>
          <cell r="M5296">
            <v>1715</v>
          </cell>
        </row>
        <row r="5297">
          <cell r="D5297">
            <v>296</v>
          </cell>
          <cell r="E5297">
            <v>103</v>
          </cell>
          <cell r="F5297">
            <v>1</v>
          </cell>
          <cell r="G5297">
            <v>18</v>
          </cell>
          <cell r="H5297">
            <v>38</v>
          </cell>
          <cell r="I5297">
            <v>39</v>
          </cell>
          <cell r="J5297">
            <v>29</v>
          </cell>
          <cell r="K5297">
            <v>18</v>
          </cell>
          <cell r="L5297">
            <v>21</v>
          </cell>
          <cell r="M5297">
            <v>1767</v>
          </cell>
        </row>
        <row r="5298">
          <cell r="D5298">
            <v>194</v>
          </cell>
          <cell r="E5298">
            <v>0</v>
          </cell>
          <cell r="F5298">
            <v>5</v>
          </cell>
          <cell r="G5298">
            <v>13</v>
          </cell>
          <cell r="H5298">
            <v>14</v>
          </cell>
          <cell r="I5298">
            <v>22</v>
          </cell>
          <cell r="J5298">
            <v>16</v>
          </cell>
          <cell r="K5298">
            <v>6</v>
          </cell>
          <cell r="L5298">
            <v>14</v>
          </cell>
          <cell r="M5298">
            <v>1522</v>
          </cell>
        </row>
        <row r="5299">
          <cell r="D5299">
            <v>681</v>
          </cell>
          <cell r="E5299">
            <v>28</v>
          </cell>
          <cell r="F5299">
            <v>6</v>
          </cell>
          <cell r="G5299">
            <v>17</v>
          </cell>
          <cell r="H5299">
            <v>50</v>
          </cell>
          <cell r="I5299">
            <v>39</v>
          </cell>
          <cell r="J5299">
            <v>35</v>
          </cell>
          <cell r="K5299">
            <v>23</v>
          </cell>
          <cell r="L5299">
            <v>31</v>
          </cell>
          <cell r="M5299">
            <v>3231</v>
          </cell>
        </row>
        <row r="5300">
          <cell r="D5300">
            <v>582</v>
          </cell>
          <cell r="E5300">
            <v>0</v>
          </cell>
          <cell r="F5300">
            <v>2</v>
          </cell>
          <cell r="G5300">
            <v>12</v>
          </cell>
          <cell r="H5300">
            <v>41</v>
          </cell>
          <cell r="I5300">
            <v>20</v>
          </cell>
          <cell r="J5300">
            <v>30</v>
          </cell>
          <cell r="K5300">
            <v>23</v>
          </cell>
          <cell r="L5300">
            <v>11</v>
          </cell>
          <cell r="M5300">
            <v>2413</v>
          </cell>
        </row>
        <row r="5301">
          <cell r="D5301">
            <v>196</v>
          </cell>
          <cell r="E5301">
            <v>52</v>
          </cell>
          <cell r="F5301">
            <v>1</v>
          </cell>
          <cell r="G5301">
            <v>16</v>
          </cell>
          <cell r="H5301">
            <v>21</v>
          </cell>
          <cell r="I5301">
            <v>31</v>
          </cell>
          <cell r="J5301">
            <v>26</v>
          </cell>
          <cell r="K5301">
            <v>4</v>
          </cell>
          <cell r="L5301">
            <v>17</v>
          </cell>
          <cell r="M5301">
            <v>1724</v>
          </cell>
        </row>
        <row r="5302">
          <cell r="D5302">
            <v>212</v>
          </cell>
          <cell r="E5302">
            <v>96</v>
          </cell>
          <cell r="F5302">
            <v>4</v>
          </cell>
          <cell r="G5302">
            <v>7</v>
          </cell>
          <cell r="H5302">
            <v>29</v>
          </cell>
          <cell r="I5302">
            <v>19</v>
          </cell>
          <cell r="J5302">
            <v>21</v>
          </cell>
          <cell r="K5302">
            <v>11</v>
          </cell>
          <cell r="L5302">
            <v>6</v>
          </cell>
          <cell r="M5302">
            <v>1262</v>
          </cell>
        </row>
        <row r="5303">
          <cell r="D5303">
            <v>354</v>
          </cell>
          <cell r="E5303">
            <v>115</v>
          </cell>
          <cell r="F5303">
            <v>5</v>
          </cell>
          <cell r="G5303">
            <v>15</v>
          </cell>
          <cell r="H5303">
            <v>29</v>
          </cell>
          <cell r="I5303">
            <v>34</v>
          </cell>
          <cell r="J5303">
            <v>32</v>
          </cell>
          <cell r="K5303">
            <v>22</v>
          </cell>
          <cell r="L5303">
            <v>25</v>
          </cell>
          <cell r="M5303">
            <v>1990</v>
          </cell>
        </row>
        <row r="5304">
          <cell r="D5304">
            <v>427</v>
          </cell>
          <cell r="E5304">
            <v>3</v>
          </cell>
          <cell r="F5304">
            <v>6</v>
          </cell>
          <cell r="G5304">
            <v>5</v>
          </cell>
          <cell r="H5304">
            <v>15</v>
          </cell>
          <cell r="I5304">
            <v>17</v>
          </cell>
          <cell r="J5304">
            <v>26</v>
          </cell>
          <cell r="K5304">
            <v>14</v>
          </cell>
          <cell r="L5304">
            <v>6</v>
          </cell>
          <cell r="M5304">
            <v>1569</v>
          </cell>
        </row>
        <row r="5305">
          <cell r="D5305">
            <v>845</v>
          </cell>
          <cell r="E5305">
            <v>63</v>
          </cell>
          <cell r="F5305">
            <v>3</v>
          </cell>
          <cell r="G5305">
            <v>13</v>
          </cell>
          <cell r="H5305">
            <v>30</v>
          </cell>
          <cell r="I5305">
            <v>46</v>
          </cell>
          <cell r="J5305">
            <v>52</v>
          </cell>
          <cell r="K5305">
            <v>27</v>
          </cell>
          <cell r="L5305">
            <v>16</v>
          </cell>
          <cell r="M5305">
            <v>2702</v>
          </cell>
        </row>
        <row r="5306">
          <cell r="D5306">
            <v>429</v>
          </cell>
          <cell r="E5306">
            <v>47</v>
          </cell>
          <cell r="F5306">
            <v>4</v>
          </cell>
          <cell r="G5306">
            <v>13</v>
          </cell>
          <cell r="H5306">
            <v>23</v>
          </cell>
          <cell r="I5306">
            <v>27</v>
          </cell>
          <cell r="J5306">
            <v>27</v>
          </cell>
          <cell r="K5306">
            <v>29</v>
          </cell>
          <cell r="L5306">
            <v>31</v>
          </cell>
          <cell r="M5306">
            <v>2361</v>
          </cell>
        </row>
        <row r="5307">
          <cell r="D5307">
            <v>596</v>
          </cell>
          <cell r="E5307">
            <v>75</v>
          </cell>
          <cell r="F5307">
            <v>4</v>
          </cell>
          <cell r="G5307">
            <v>17</v>
          </cell>
          <cell r="H5307">
            <v>39</v>
          </cell>
          <cell r="I5307">
            <v>67</v>
          </cell>
          <cell r="J5307">
            <v>32</v>
          </cell>
          <cell r="K5307">
            <v>30</v>
          </cell>
          <cell r="L5307">
            <v>25</v>
          </cell>
          <cell r="M5307">
            <v>2642</v>
          </cell>
        </row>
        <row r="5308">
          <cell r="D5308">
            <v>334</v>
          </cell>
          <cell r="E5308">
            <v>26</v>
          </cell>
          <cell r="F5308">
            <v>3</v>
          </cell>
          <cell r="G5308">
            <v>9</v>
          </cell>
          <cell r="H5308">
            <v>31</v>
          </cell>
          <cell r="I5308">
            <v>48</v>
          </cell>
          <cell r="J5308">
            <v>25</v>
          </cell>
          <cell r="K5308">
            <v>8</v>
          </cell>
          <cell r="L5308">
            <v>14</v>
          </cell>
          <cell r="M5308">
            <v>1958</v>
          </cell>
        </row>
        <row r="5309">
          <cell r="D5309">
            <v>659</v>
          </cell>
          <cell r="E5309">
            <v>11</v>
          </cell>
          <cell r="F5309">
            <v>11</v>
          </cell>
          <cell r="G5309">
            <v>24</v>
          </cell>
          <cell r="H5309">
            <v>36</v>
          </cell>
          <cell r="I5309">
            <v>84</v>
          </cell>
          <cell r="J5309">
            <v>59</v>
          </cell>
          <cell r="K5309">
            <v>69</v>
          </cell>
          <cell r="L5309">
            <v>31</v>
          </cell>
          <cell r="M5309">
            <v>3383</v>
          </cell>
        </row>
        <row r="5310">
          <cell r="D5310">
            <v>514</v>
          </cell>
          <cell r="E5310">
            <v>0</v>
          </cell>
          <cell r="F5310">
            <v>3</v>
          </cell>
          <cell r="G5310">
            <v>9</v>
          </cell>
          <cell r="H5310">
            <v>28</v>
          </cell>
          <cell r="I5310">
            <v>41</v>
          </cell>
          <cell r="J5310">
            <v>43</v>
          </cell>
          <cell r="K5310">
            <v>20</v>
          </cell>
          <cell r="L5310">
            <v>25</v>
          </cell>
          <cell r="M5310">
            <v>2073</v>
          </cell>
        </row>
        <row r="5311">
          <cell r="D5311">
            <v>12709</v>
          </cell>
          <cell r="E5311">
            <v>1184</v>
          </cell>
          <cell r="F5311">
            <v>120</v>
          </cell>
          <cell r="G5311">
            <v>302</v>
          </cell>
          <cell r="H5311">
            <v>631</v>
          </cell>
          <cell r="I5311">
            <v>921</v>
          </cell>
          <cell r="J5311">
            <v>854</v>
          </cell>
          <cell r="K5311">
            <v>555</v>
          </cell>
          <cell r="L5311">
            <v>435</v>
          </cell>
          <cell r="M5311">
            <v>55344</v>
          </cell>
        </row>
        <row r="5312">
          <cell r="D5312">
            <v>64</v>
          </cell>
          <cell r="E5312">
            <v>38</v>
          </cell>
          <cell r="F5312">
            <v>0</v>
          </cell>
          <cell r="G5312">
            <v>2</v>
          </cell>
          <cell r="H5312">
            <v>10</v>
          </cell>
          <cell r="I5312">
            <v>5</v>
          </cell>
          <cell r="J5312">
            <v>7</v>
          </cell>
          <cell r="K5312">
            <v>2</v>
          </cell>
          <cell r="L5312">
            <v>28</v>
          </cell>
          <cell r="M5312">
            <v>1046</v>
          </cell>
        </row>
        <row r="5313">
          <cell r="D5313">
            <v>52</v>
          </cell>
          <cell r="E5313">
            <v>21</v>
          </cell>
          <cell r="F5313">
            <v>0</v>
          </cell>
          <cell r="G5313">
            <v>0</v>
          </cell>
          <cell r="H5313">
            <v>10</v>
          </cell>
          <cell r="I5313">
            <v>10</v>
          </cell>
          <cell r="J5313">
            <v>16</v>
          </cell>
          <cell r="K5313">
            <v>1</v>
          </cell>
          <cell r="L5313">
            <v>26</v>
          </cell>
          <cell r="M5313">
            <v>761</v>
          </cell>
        </row>
        <row r="5314">
          <cell r="D5314">
            <v>3</v>
          </cell>
          <cell r="E5314">
            <v>0</v>
          </cell>
          <cell r="F5314">
            <v>0</v>
          </cell>
          <cell r="G5314">
            <v>0</v>
          </cell>
          <cell r="H5314">
            <v>0</v>
          </cell>
          <cell r="I5314">
            <v>0</v>
          </cell>
          <cell r="J5314">
            <v>0</v>
          </cell>
          <cell r="K5314">
            <v>0</v>
          </cell>
          <cell r="L5314">
            <v>0</v>
          </cell>
          <cell r="M5314">
            <v>8</v>
          </cell>
        </row>
        <row r="5315">
          <cell r="D5315">
            <v>75</v>
          </cell>
          <cell r="E5315">
            <v>23</v>
          </cell>
          <cell r="F5315">
            <v>0</v>
          </cell>
          <cell r="G5315">
            <v>0</v>
          </cell>
          <cell r="H5315">
            <v>8</v>
          </cell>
          <cell r="I5315">
            <v>6</v>
          </cell>
          <cell r="J5315">
            <v>12</v>
          </cell>
          <cell r="K5315">
            <v>0</v>
          </cell>
          <cell r="L5315">
            <v>15</v>
          </cell>
          <cell r="M5315">
            <v>959</v>
          </cell>
        </row>
        <row r="5316">
          <cell r="D5316">
            <v>249</v>
          </cell>
          <cell r="E5316">
            <v>118</v>
          </cell>
          <cell r="F5316">
            <v>0</v>
          </cell>
          <cell r="G5316">
            <v>0</v>
          </cell>
          <cell r="H5316">
            <v>19</v>
          </cell>
          <cell r="I5316">
            <v>19</v>
          </cell>
          <cell r="J5316">
            <v>20</v>
          </cell>
          <cell r="K5316">
            <v>4</v>
          </cell>
          <cell r="L5316">
            <v>37</v>
          </cell>
          <cell r="M5316">
            <v>2290</v>
          </cell>
        </row>
        <row r="5317">
          <cell r="D5317">
            <v>9</v>
          </cell>
          <cell r="E5317">
            <v>11</v>
          </cell>
          <cell r="F5317">
            <v>0</v>
          </cell>
          <cell r="G5317">
            <v>0</v>
          </cell>
          <cell r="H5317">
            <v>4</v>
          </cell>
          <cell r="I5317">
            <v>1</v>
          </cell>
          <cell r="J5317">
            <v>2</v>
          </cell>
          <cell r="K5317">
            <v>1</v>
          </cell>
          <cell r="L5317">
            <v>3</v>
          </cell>
          <cell r="M5317">
            <v>170</v>
          </cell>
        </row>
        <row r="5318">
          <cell r="D5318">
            <v>80</v>
          </cell>
          <cell r="E5318">
            <v>54</v>
          </cell>
          <cell r="F5318">
            <v>0</v>
          </cell>
          <cell r="G5318">
            <v>0</v>
          </cell>
          <cell r="H5318">
            <v>16</v>
          </cell>
          <cell r="I5318">
            <v>15</v>
          </cell>
          <cell r="J5318">
            <v>19</v>
          </cell>
          <cell r="K5318">
            <v>2</v>
          </cell>
          <cell r="L5318">
            <v>31</v>
          </cell>
          <cell r="M5318">
            <v>1096</v>
          </cell>
        </row>
        <row r="5319">
          <cell r="D5319">
            <v>1</v>
          </cell>
          <cell r="E5319">
            <v>1</v>
          </cell>
          <cell r="F5319">
            <v>0</v>
          </cell>
          <cell r="G5319">
            <v>0</v>
          </cell>
          <cell r="H5319">
            <v>1</v>
          </cell>
          <cell r="I5319">
            <v>1</v>
          </cell>
          <cell r="J5319">
            <v>0</v>
          </cell>
          <cell r="K5319">
            <v>0</v>
          </cell>
          <cell r="L5319">
            <v>0</v>
          </cell>
          <cell r="M5319">
            <v>70</v>
          </cell>
        </row>
        <row r="5320">
          <cell r="D5320">
            <v>98</v>
          </cell>
          <cell r="E5320">
            <v>68</v>
          </cell>
          <cell r="F5320">
            <v>0</v>
          </cell>
          <cell r="G5320">
            <v>1</v>
          </cell>
          <cell r="H5320">
            <v>32</v>
          </cell>
          <cell r="I5320">
            <v>19</v>
          </cell>
          <cell r="J5320">
            <v>14</v>
          </cell>
          <cell r="K5320">
            <v>3</v>
          </cell>
          <cell r="L5320">
            <v>75</v>
          </cell>
          <cell r="M5320">
            <v>2144</v>
          </cell>
        </row>
        <row r="5321">
          <cell r="D5321">
            <v>225</v>
          </cell>
          <cell r="E5321">
            <v>108</v>
          </cell>
          <cell r="F5321">
            <v>1</v>
          </cell>
          <cell r="G5321">
            <v>0</v>
          </cell>
          <cell r="H5321">
            <v>22</v>
          </cell>
          <cell r="I5321">
            <v>15</v>
          </cell>
          <cell r="J5321">
            <v>20</v>
          </cell>
          <cell r="K5321">
            <v>3</v>
          </cell>
          <cell r="L5321">
            <v>31</v>
          </cell>
          <cell r="M5321">
            <v>1941</v>
          </cell>
        </row>
        <row r="5322">
          <cell r="D5322">
            <v>85</v>
          </cell>
          <cell r="E5322">
            <v>64</v>
          </cell>
          <cell r="F5322">
            <v>1</v>
          </cell>
          <cell r="G5322">
            <v>0</v>
          </cell>
          <cell r="H5322">
            <v>10</v>
          </cell>
          <cell r="I5322">
            <v>7</v>
          </cell>
          <cell r="J5322">
            <v>14</v>
          </cell>
          <cell r="K5322">
            <v>0</v>
          </cell>
          <cell r="L5322">
            <v>19</v>
          </cell>
          <cell r="M5322">
            <v>885</v>
          </cell>
        </row>
        <row r="5323">
          <cell r="D5323">
            <v>126</v>
          </cell>
          <cell r="E5323">
            <v>70</v>
          </cell>
          <cell r="F5323">
            <v>3</v>
          </cell>
          <cell r="G5323">
            <v>0</v>
          </cell>
          <cell r="H5323">
            <v>14</v>
          </cell>
          <cell r="I5323">
            <v>16</v>
          </cell>
          <cell r="J5323">
            <v>15</v>
          </cell>
          <cell r="K5323">
            <v>4</v>
          </cell>
          <cell r="L5323">
            <v>13</v>
          </cell>
          <cell r="M5323">
            <v>1504</v>
          </cell>
        </row>
        <row r="5324">
          <cell r="D5324">
            <v>85</v>
          </cell>
          <cell r="E5324">
            <v>51</v>
          </cell>
          <cell r="F5324">
            <v>1</v>
          </cell>
          <cell r="G5324">
            <v>0</v>
          </cell>
          <cell r="H5324">
            <v>11</v>
          </cell>
          <cell r="I5324">
            <v>15</v>
          </cell>
          <cell r="J5324">
            <v>12</v>
          </cell>
          <cell r="K5324">
            <v>0</v>
          </cell>
          <cell r="L5324">
            <v>17</v>
          </cell>
          <cell r="M5324">
            <v>1102</v>
          </cell>
        </row>
        <row r="5325">
          <cell r="D5325">
            <v>1152</v>
          </cell>
          <cell r="E5325">
            <v>627</v>
          </cell>
          <cell r="F5325">
            <v>6</v>
          </cell>
          <cell r="G5325">
            <v>3</v>
          </cell>
          <cell r="H5325">
            <v>157</v>
          </cell>
          <cell r="I5325">
            <v>129</v>
          </cell>
          <cell r="J5325">
            <v>151</v>
          </cell>
          <cell r="K5325">
            <v>20</v>
          </cell>
          <cell r="L5325">
            <v>295</v>
          </cell>
          <cell r="M5325">
            <v>13976</v>
          </cell>
        </row>
        <row r="5326">
          <cell r="D5326">
            <v>149</v>
          </cell>
          <cell r="E5326">
            <v>148</v>
          </cell>
          <cell r="F5326">
            <v>1</v>
          </cell>
          <cell r="G5326">
            <v>0</v>
          </cell>
          <cell r="H5326">
            <v>13</v>
          </cell>
          <cell r="I5326">
            <v>10</v>
          </cell>
          <cell r="J5326">
            <v>74</v>
          </cell>
          <cell r="K5326">
            <v>7</v>
          </cell>
          <cell r="L5326">
            <v>63</v>
          </cell>
          <cell r="M5326">
            <v>1224</v>
          </cell>
        </row>
        <row r="5327">
          <cell r="D5327">
            <v>39</v>
          </cell>
          <cell r="E5327">
            <v>30</v>
          </cell>
          <cell r="F5327">
            <v>0</v>
          </cell>
          <cell r="G5327">
            <v>0</v>
          </cell>
          <cell r="H5327">
            <v>4</v>
          </cell>
          <cell r="I5327">
            <v>2</v>
          </cell>
          <cell r="J5327">
            <v>13</v>
          </cell>
          <cell r="K5327">
            <v>1</v>
          </cell>
          <cell r="L5327">
            <v>40</v>
          </cell>
          <cell r="M5327">
            <v>367</v>
          </cell>
        </row>
        <row r="5328">
          <cell r="D5328">
            <v>57</v>
          </cell>
          <cell r="E5328">
            <v>57</v>
          </cell>
          <cell r="F5328">
            <v>0</v>
          </cell>
          <cell r="G5328">
            <v>0</v>
          </cell>
          <cell r="H5328">
            <v>1</v>
          </cell>
          <cell r="I5328">
            <v>3</v>
          </cell>
          <cell r="J5328">
            <v>45</v>
          </cell>
          <cell r="K5328">
            <v>3</v>
          </cell>
          <cell r="L5328">
            <v>74</v>
          </cell>
          <cell r="M5328">
            <v>467</v>
          </cell>
        </row>
        <row r="5329">
          <cell r="D5329">
            <v>144</v>
          </cell>
          <cell r="E5329">
            <v>141</v>
          </cell>
          <cell r="F5329">
            <v>0</v>
          </cell>
          <cell r="G5329">
            <v>0</v>
          </cell>
          <cell r="H5329">
            <v>13</v>
          </cell>
          <cell r="I5329">
            <v>18</v>
          </cell>
          <cell r="J5329">
            <v>63</v>
          </cell>
          <cell r="K5329">
            <v>4</v>
          </cell>
          <cell r="L5329">
            <v>80</v>
          </cell>
          <cell r="M5329">
            <v>1247</v>
          </cell>
        </row>
        <row r="5330">
          <cell r="D5330">
            <v>186</v>
          </cell>
          <cell r="E5330">
            <v>230</v>
          </cell>
          <cell r="F5330">
            <v>0</v>
          </cell>
          <cell r="G5330">
            <v>0</v>
          </cell>
          <cell r="H5330">
            <v>8</v>
          </cell>
          <cell r="I5330">
            <v>3</v>
          </cell>
          <cell r="J5330">
            <v>66</v>
          </cell>
          <cell r="K5330">
            <v>4</v>
          </cell>
          <cell r="L5330">
            <v>88</v>
          </cell>
          <cell r="M5330">
            <v>1404</v>
          </cell>
        </row>
        <row r="5331">
          <cell r="D5331">
            <v>1</v>
          </cell>
          <cell r="E5331">
            <v>0</v>
          </cell>
          <cell r="F5331">
            <v>0</v>
          </cell>
          <cell r="G5331">
            <v>0</v>
          </cell>
          <cell r="H5331">
            <v>0</v>
          </cell>
          <cell r="I5331">
            <v>2</v>
          </cell>
          <cell r="J5331">
            <v>0</v>
          </cell>
          <cell r="K5331">
            <v>0</v>
          </cell>
          <cell r="L5331">
            <v>0</v>
          </cell>
          <cell r="M5331">
            <v>25</v>
          </cell>
        </row>
        <row r="5332">
          <cell r="D5332">
            <v>1</v>
          </cell>
          <cell r="E5332">
            <v>0</v>
          </cell>
          <cell r="F5332">
            <v>0</v>
          </cell>
          <cell r="G5332">
            <v>0</v>
          </cell>
          <cell r="H5332">
            <v>0</v>
          </cell>
          <cell r="I5332">
            <v>2</v>
          </cell>
          <cell r="J5332">
            <v>0</v>
          </cell>
          <cell r="K5332">
            <v>0</v>
          </cell>
          <cell r="L5332">
            <v>0</v>
          </cell>
          <cell r="M5332">
            <v>52</v>
          </cell>
        </row>
        <row r="5333">
          <cell r="D5333">
            <v>39</v>
          </cell>
          <cell r="E5333">
            <v>27</v>
          </cell>
          <cell r="F5333">
            <v>0</v>
          </cell>
          <cell r="G5333">
            <v>0</v>
          </cell>
          <cell r="H5333">
            <v>20</v>
          </cell>
          <cell r="I5333">
            <v>20</v>
          </cell>
          <cell r="J5333">
            <v>24</v>
          </cell>
          <cell r="K5333">
            <v>0</v>
          </cell>
          <cell r="L5333">
            <v>14</v>
          </cell>
          <cell r="M5333">
            <v>591</v>
          </cell>
        </row>
        <row r="5334">
          <cell r="D5334">
            <v>41</v>
          </cell>
          <cell r="E5334">
            <v>35</v>
          </cell>
          <cell r="F5334">
            <v>0</v>
          </cell>
          <cell r="G5334">
            <v>0</v>
          </cell>
          <cell r="H5334">
            <v>2</v>
          </cell>
          <cell r="I5334">
            <v>5</v>
          </cell>
          <cell r="J5334">
            <v>23</v>
          </cell>
          <cell r="K5334">
            <v>2</v>
          </cell>
          <cell r="L5334">
            <v>36</v>
          </cell>
          <cell r="M5334">
            <v>358</v>
          </cell>
        </row>
        <row r="5335">
          <cell r="D5335">
            <v>29</v>
          </cell>
          <cell r="E5335">
            <v>16</v>
          </cell>
          <cell r="F5335">
            <v>0</v>
          </cell>
          <cell r="G5335">
            <v>0</v>
          </cell>
          <cell r="H5335">
            <v>6</v>
          </cell>
          <cell r="I5335">
            <v>6</v>
          </cell>
          <cell r="J5335">
            <v>17</v>
          </cell>
          <cell r="K5335">
            <v>0</v>
          </cell>
          <cell r="L5335">
            <v>51</v>
          </cell>
          <cell r="M5335">
            <v>310</v>
          </cell>
        </row>
        <row r="5336">
          <cell r="D5336">
            <v>572</v>
          </cell>
          <cell r="E5336">
            <v>210</v>
          </cell>
          <cell r="F5336">
            <v>1</v>
          </cell>
          <cell r="G5336">
            <v>7</v>
          </cell>
          <cell r="H5336">
            <v>26</v>
          </cell>
          <cell r="I5336">
            <v>31</v>
          </cell>
          <cell r="J5336">
            <v>51</v>
          </cell>
          <cell r="K5336">
            <v>3</v>
          </cell>
          <cell r="L5336">
            <v>31</v>
          </cell>
          <cell r="M5336">
            <v>3851</v>
          </cell>
        </row>
        <row r="5337">
          <cell r="D5337">
            <v>4</v>
          </cell>
          <cell r="E5337">
            <v>8</v>
          </cell>
          <cell r="F5337">
            <v>0</v>
          </cell>
          <cell r="G5337">
            <v>0</v>
          </cell>
          <cell r="H5337">
            <v>1</v>
          </cell>
          <cell r="I5337">
            <v>0</v>
          </cell>
          <cell r="J5337">
            <v>1</v>
          </cell>
          <cell r="K5337">
            <v>0</v>
          </cell>
          <cell r="L5337">
            <v>5</v>
          </cell>
          <cell r="M5337">
            <v>107</v>
          </cell>
        </row>
        <row r="5338">
          <cell r="D5338">
            <v>71</v>
          </cell>
          <cell r="E5338">
            <v>87</v>
          </cell>
          <cell r="F5338">
            <v>0</v>
          </cell>
          <cell r="G5338">
            <v>7</v>
          </cell>
          <cell r="H5338">
            <v>15</v>
          </cell>
          <cell r="I5338">
            <v>14</v>
          </cell>
          <cell r="J5338">
            <v>19</v>
          </cell>
          <cell r="K5338">
            <v>0</v>
          </cell>
          <cell r="L5338">
            <v>17</v>
          </cell>
          <cell r="M5338">
            <v>1057</v>
          </cell>
        </row>
        <row r="5339">
          <cell r="D5339">
            <v>35</v>
          </cell>
          <cell r="E5339">
            <v>0</v>
          </cell>
          <cell r="F5339">
            <v>0</v>
          </cell>
          <cell r="G5339">
            <v>0</v>
          </cell>
          <cell r="H5339">
            <v>4</v>
          </cell>
          <cell r="I5339">
            <v>10</v>
          </cell>
          <cell r="J5339">
            <v>12</v>
          </cell>
          <cell r="K5339">
            <v>0</v>
          </cell>
          <cell r="L5339">
            <v>10</v>
          </cell>
          <cell r="M5339">
            <v>294</v>
          </cell>
        </row>
        <row r="5340">
          <cell r="D5340">
            <v>64</v>
          </cell>
          <cell r="E5340">
            <v>68</v>
          </cell>
          <cell r="F5340">
            <v>0</v>
          </cell>
          <cell r="G5340">
            <v>0</v>
          </cell>
          <cell r="H5340">
            <v>5</v>
          </cell>
          <cell r="I5340">
            <v>6</v>
          </cell>
          <cell r="J5340">
            <v>45</v>
          </cell>
          <cell r="K5340">
            <v>7</v>
          </cell>
          <cell r="L5340">
            <v>63</v>
          </cell>
          <cell r="M5340">
            <v>572</v>
          </cell>
        </row>
        <row r="5341">
          <cell r="D5341">
            <v>29</v>
          </cell>
          <cell r="E5341">
            <v>54</v>
          </cell>
          <cell r="F5341">
            <v>0</v>
          </cell>
          <cell r="G5341">
            <v>0</v>
          </cell>
          <cell r="H5341">
            <v>5</v>
          </cell>
          <cell r="I5341">
            <v>12</v>
          </cell>
          <cell r="J5341">
            <v>22</v>
          </cell>
          <cell r="K5341">
            <v>1</v>
          </cell>
          <cell r="L5341">
            <v>31</v>
          </cell>
          <cell r="M5341">
            <v>393</v>
          </cell>
        </row>
        <row r="5342">
          <cell r="D5342">
            <v>16</v>
          </cell>
          <cell r="E5342">
            <v>1</v>
          </cell>
          <cell r="F5342">
            <v>0</v>
          </cell>
          <cell r="G5342">
            <v>0</v>
          </cell>
          <cell r="H5342">
            <v>6</v>
          </cell>
          <cell r="I5342">
            <v>2</v>
          </cell>
          <cell r="J5342">
            <v>3</v>
          </cell>
          <cell r="K5342">
            <v>1</v>
          </cell>
          <cell r="L5342">
            <v>7</v>
          </cell>
          <cell r="M5342">
            <v>253</v>
          </cell>
        </row>
        <row r="5343">
          <cell r="D5343">
            <v>36</v>
          </cell>
          <cell r="E5343">
            <v>112</v>
          </cell>
          <cell r="F5343">
            <v>0</v>
          </cell>
          <cell r="G5343">
            <v>0</v>
          </cell>
          <cell r="H5343">
            <v>16</v>
          </cell>
          <cell r="I5343">
            <v>13</v>
          </cell>
          <cell r="J5343">
            <v>25</v>
          </cell>
          <cell r="K5343">
            <v>3</v>
          </cell>
          <cell r="L5343">
            <v>35</v>
          </cell>
          <cell r="M5343">
            <v>787</v>
          </cell>
        </row>
        <row r="5344">
          <cell r="D5344">
            <v>62</v>
          </cell>
          <cell r="E5344">
            <v>77</v>
          </cell>
          <cell r="F5344">
            <v>0</v>
          </cell>
          <cell r="G5344">
            <v>0</v>
          </cell>
          <cell r="H5344">
            <v>2</v>
          </cell>
          <cell r="I5344">
            <v>7</v>
          </cell>
          <cell r="J5344">
            <v>30</v>
          </cell>
          <cell r="K5344">
            <v>11</v>
          </cell>
          <cell r="L5344">
            <v>13</v>
          </cell>
          <cell r="M5344">
            <v>421</v>
          </cell>
        </row>
        <row r="5345">
          <cell r="D5345">
            <v>11</v>
          </cell>
          <cell r="E5345">
            <v>0</v>
          </cell>
          <cell r="F5345">
            <v>0</v>
          </cell>
          <cell r="G5345">
            <v>0</v>
          </cell>
          <cell r="H5345">
            <v>0</v>
          </cell>
          <cell r="I5345">
            <v>0</v>
          </cell>
          <cell r="J5345">
            <v>1</v>
          </cell>
          <cell r="K5345">
            <v>0</v>
          </cell>
          <cell r="L5345">
            <v>0</v>
          </cell>
          <cell r="M5345">
            <v>13</v>
          </cell>
        </row>
        <row r="5346">
          <cell r="D5346">
            <v>51</v>
          </cell>
          <cell r="E5346">
            <v>44</v>
          </cell>
          <cell r="F5346">
            <v>0</v>
          </cell>
          <cell r="G5346">
            <v>6</v>
          </cell>
          <cell r="H5346">
            <v>21</v>
          </cell>
          <cell r="I5346">
            <v>8</v>
          </cell>
          <cell r="J5346">
            <v>28</v>
          </cell>
          <cell r="K5346">
            <v>3</v>
          </cell>
          <cell r="L5346">
            <v>34</v>
          </cell>
          <cell r="M5346">
            <v>1286</v>
          </cell>
        </row>
        <row r="5347">
          <cell r="D5347">
            <v>37</v>
          </cell>
          <cell r="E5347">
            <v>33</v>
          </cell>
          <cell r="F5347">
            <v>1</v>
          </cell>
          <cell r="G5347">
            <v>0</v>
          </cell>
          <cell r="H5347">
            <v>9</v>
          </cell>
          <cell r="I5347">
            <v>11</v>
          </cell>
          <cell r="J5347">
            <v>14</v>
          </cell>
          <cell r="K5347">
            <v>0</v>
          </cell>
          <cell r="L5347">
            <v>4</v>
          </cell>
          <cell r="M5347">
            <v>678</v>
          </cell>
        </row>
        <row r="5348">
          <cell r="D5348">
            <v>37</v>
          </cell>
          <cell r="E5348">
            <v>5</v>
          </cell>
          <cell r="F5348">
            <v>0</v>
          </cell>
          <cell r="G5348">
            <v>0</v>
          </cell>
          <cell r="H5348">
            <v>5</v>
          </cell>
          <cell r="I5348">
            <v>16</v>
          </cell>
          <cell r="J5348">
            <v>10</v>
          </cell>
          <cell r="K5348">
            <v>1</v>
          </cell>
          <cell r="L5348">
            <v>11</v>
          </cell>
          <cell r="M5348">
            <v>472</v>
          </cell>
        </row>
        <row r="5349">
          <cell r="D5349">
            <v>45</v>
          </cell>
          <cell r="E5349">
            <v>38</v>
          </cell>
          <cell r="F5349">
            <v>0</v>
          </cell>
          <cell r="G5349">
            <v>1</v>
          </cell>
          <cell r="H5349">
            <v>2</v>
          </cell>
          <cell r="I5349">
            <v>6</v>
          </cell>
          <cell r="J5349">
            <v>9</v>
          </cell>
          <cell r="K5349">
            <v>1</v>
          </cell>
          <cell r="L5349">
            <v>7</v>
          </cell>
          <cell r="M5349">
            <v>670</v>
          </cell>
        </row>
        <row r="5350">
          <cell r="D5350">
            <v>62</v>
          </cell>
          <cell r="E5350">
            <v>31</v>
          </cell>
          <cell r="F5350">
            <v>0</v>
          </cell>
          <cell r="G5350">
            <v>0</v>
          </cell>
          <cell r="H5350">
            <v>6</v>
          </cell>
          <cell r="I5350">
            <v>7</v>
          </cell>
          <cell r="J5350">
            <v>16</v>
          </cell>
          <cell r="K5350">
            <v>5</v>
          </cell>
          <cell r="L5350">
            <v>49</v>
          </cell>
          <cell r="M5350">
            <v>313</v>
          </cell>
        </row>
        <row r="5351">
          <cell r="D5351">
            <v>329</v>
          </cell>
          <cell r="E5351">
            <v>295</v>
          </cell>
          <cell r="F5351">
            <v>0</v>
          </cell>
          <cell r="G5351">
            <v>0</v>
          </cell>
          <cell r="H5351">
            <v>16</v>
          </cell>
          <cell r="I5351">
            <v>13</v>
          </cell>
          <cell r="J5351">
            <v>79</v>
          </cell>
          <cell r="K5351">
            <v>9</v>
          </cell>
          <cell r="L5351">
            <v>162</v>
          </cell>
          <cell r="M5351">
            <v>2549</v>
          </cell>
        </row>
        <row r="5352">
          <cell r="D5352">
            <v>51</v>
          </cell>
          <cell r="E5352">
            <v>35</v>
          </cell>
          <cell r="F5352">
            <v>0</v>
          </cell>
          <cell r="G5352">
            <v>0</v>
          </cell>
          <cell r="H5352">
            <v>13</v>
          </cell>
          <cell r="I5352">
            <v>10</v>
          </cell>
          <cell r="J5352">
            <v>14</v>
          </cell>
          <cell r="K5352">
            <v>1</v>
          </cell>
          <cell r="L5352">
            <v>10</v>
          </cell>
          <cell r="M5352">
            <v>843</v>
          </cell>
        </row>
        <row r="5353">
          <cell r="D5353">
            <v>2198</v>
          </cell>
          <cell r="E5353">
            <v>1782</v>
          </cell>
          <cell r="F5353">
            <v>3</v>
          </cell>
          <cell r="G5353">
            <v>21</v>
          </cell>
          <cell r="H5353">
            <v>219</v>
          </cell>
          <cell r="I5353">
            <v>237</v>
          </cell>
          <cell r="J5353">
            <v>704</v>
          </cell>
          <cell r="K5353">
            <v>67</v>
          </cell>
          <cell r="L5353">
            <v>935</v>
          </cell>
          <cell r="M5353">
            <v>20604</v>
          </cell>
        </row>
        <row r="5354">
          <cell r="D5354">
            <v>658</v>
          </cell>
          <cell r="E5354">
            <v>142</v>
          </cell>
          <cell r="F5354">
            <v>21</v>
          </cell>
          <cell r="G5354">
            <v>15</v>
          </cell>
          <cell r="H5354">
            <v>40</v>
          </cell>
          <cell r="I5354">
            <v>76</v>
          </cell>
          <cell r="J5354">
            <v>41</v>
          </cell>
          <cell r="K5354">
            <v>27</v>
          </cell>
          <cell r="L5354">
            <v>0</v>
          </cell>
          <cell r="M5354">
            <v>2665</v>
          </cell>
        </row>
        <row r="5355">
          <cell r="D5355">
            <v>131</v>
          </cell>
          <cell r="E5355">
            <v>31</v>
          </cell>
          <cell r="F5355">
            <v>7</v>
          </cell>
          <cell r="G5355">
            <v>7</v>
          </cell>
          <cell r="H5355">
            <v>42</v>
          </cell>
          <cell r="I5355">
            <v>127</v>
          </cell>
          <cell r="J5355">
            <v>7</v>
          </cell>
          <cell r="K5355">
            <v>16</v>
          </cell>
          <cell r="L5355">
            <v>16</v>
          </cell>
          <cell r="M5355">
            <v>837</v>
          </cell>
        </row>
        <row r="5356">
          <cell r="D5356">
            <v>97</v>
          </cell>
          <cell r="E5356">
            <v>121</v>
          </cell>
          <cell r="F5356">
            <v>14</v>
          </cell>
          <cell r="G5356">
            <v>14</v>
          </cell>
          <cell r="H5356">
            <v>11</v>
          </cell>
          <cell r="I5356">
            <v>42</v>
          </cell>
          <cell r="J5356">
            <v>17</v>
          </cell>
          <cell r="K5356">
            <v>27</v>
          </cell>
          <cell r="L5356">
            <v>1</v>
          </cell>
          <cell r="M5356">
            <v>1030</v>
          </cell>
        </row>
        <row r="5357">
          <cell r="D5357">
            <v>152</v>
          </cell>
          <cell r="E5357">
            <v>148</v>
          </cell>
          <cell r="F5357">
            <v>18</v>
          </cell>
          <cell r="G5357">
            <v>6</v>
          </cell>
          <cell r="H5357">
            <v>33</v>
          </cell>
          <cell r="I5357">
            <v>46</v>
          </cell>
          <cell r="J5357">
            <v>11</v>
          </cell>
          <cell r="K5357">
            <v>22</v>
          </cell>
          <cell r="L5357">
            <v>5</v>
          </cell>
          <cell r="M5357">
            <v>1475</v>
          </cell>
        </row>
        <row r="5358">
          <cell r="D5358">
            <v>788</v>
          </cell>
          <cell r="E5358">
            <v>204</v>
          </cell>
          <cell r="F5358">
            <v>38</v>
          </cell>
          <cell r="G5358">
            <v>36</v>
          </cell>
          <cell r="H5358">
            <v>47</v>
          </cell>
          <cell r="I5358">
            <v>72</v>
          </cell>
          <cell r="J5358">
            <v>88</v>
          </cell>
          <cell r="K5358">
            <v>59</v>
          </cell>
          <cell r="L5358">
            <v>35</v>
          </cell>
          <cell r="M5358">
            <v>3579</v>
          </cell>
        </row>
        <row r="5359">
          <cell r="D5359">
            <v>110</v>
          </cell>
          <cell r="E5359">
            <v>5</v>
          </cell>
          <cell r="F5359">
            <v>16</v>
          </cell>
          <cell r="G5359">
            <v>2</v>
          </cell>
          <cell r="H5359">
            <v>0</v>
          </cell>
          <cell r="I5359">
            <v>13</v>
          </cell>
          <cell r="J5359">
            <v>1</v>
          </cell>
          <cell r="K5359">
            <v>12</v>
          </cell>
          <cell r="L5359">
            <v>4</v>
          </cell>
          <cell r="M5359">
            <v>235</v>
          </cell>
        </row>
        <row r="5360">
          <cell r="D5360">
            <v>201</v>
          </cell>
          <cell r="E5360">
            <v>109</v>
          </cell>
          <cell r="F5360">
            <v>6</v>
          </cell>
          <cell r="G5360">
            <v>17</v>
          </cell>
          <cell r="H5360">
            <v>60</v>
          </cell>
          <cell r="I5360">
            <v>77</v>
          </cell>
          <cell r="J5360">
            <v>26</v>
          </cell>
          <cell r="K5360">
            <v>17</v>
          </cell>
          <cell r="L5360">
            <v>7</v>
          </cell>
          <cell r="M5360">
            <v>1758</v>
          </cell>
        </row>
        <row r="5361">
          <cell r="D5361">
            <v>85</v>
          </cell>
          <cell r="E5361">
            <v>139</v>
          </cell>
          <cell r="F5361">
            <v>18</v>
          </cell>
          <cell r="G5361">
            <v>9</v>
          </cell>
          <cell r="H5361">
            <v>21</v>
          </cell>
          <cell r="I5361">
            <v>48</v>
          </cell>
          <cell r="J5361">
            <v>27</v>
          </cell>
          <cell r="K5361">
            <v>30</v>
          </cell>
          <cell r="L5361">
            <v>15</v>
          </cell>
          <cell r="M5361">
            <v>1279</v>
          </cell>
        </row>
        <row r="5362">
          <cell r="D5362">
            <v>353</v>
          </cell>
          <cell r="E5362">
            <v>378</v>
          </cell>
          <cell r="F5362">
            <v>41</v>
          </cell>
          <cell r="G5362">
            <v>33</v>
          </cell>
          <cell r="H5362">
            <v>48</v>
          </cell>
          <cell r="I5362">
            <v>63</v>
          </cell>
          <cell r="J5362">
            <v>52</v>
          </cell>
          <cell r="K5362">
            <v>45</v>
          </cell>
          <cell r="L5362">
            <v>22</v>
          </cell>
          <cell r="M5362">
            <v>2819</v>
          </cell>
        </row>
        <row r="5363">
          <cell r="D5363">
            <v>160</v>
          </cell>
          <cell r="E5363">
            <v>124</v>
          </cell>
          <cell r="F5363">
            <v>5</v>
          </cell>
          <cell r="G5363">
            <v>7</v>
          </cell>
          <cell r="H5363">
            <v>26</v>
          </cell>
          <cell r="I5363">
            <v>61</v>
          </cell>
          <cell r="J5363">
            <v>41</v>
          </cell>
          <cell r="K5363">
            <v>16</v>
          </cell>
          <cell r="L5363">
            <v>16</v>
          </cell>
          <cell r="M5363">
            <v>1863</v>
          </cell>
        </row>
        <row r="5364">
          <cell r="D5364">
            <v>97</v>
          </cell>
          <cell r="E5364">
            <v>18</v>
          </cell>
          <cell r="F5364">
            <v>20</v>
          </cell>
          <cell r="G5364">
            <v>0</v>
          </cell>
          <cell r="H5364">
            <v>38</v>
          </cell>
          <cell r="I5364">
            <v>158</v>
          </cell>
          <cell r="J5364">
            <v>37</v>
          </cell>
          <cell r="K5364">
            <v>62</v>
          </cell>
          <cell r="L5364">
            <v>11</v>
          </cell>
          <cell r="M5364">
            <v>960</v>
          </cell>
        </row>
        <row r="5365">
          <cell r="D5365">
            <v>465</v>
          </cell>
          <cell r="E5365">
            <v>323</v>
          </cell>
          <cell r="F5365">
            <v>32</v>
          </cell>
          <cell r="G5365">
            <v>36</v>
          </cell>
          <cell r="H5365">
            <v>57</v>
          </cell>
          <cell r="I5365">
            <v>80</v>
          </cell>
          <cell r="J5365">
            <v>65</v>
          </cell>
          <cell r="K5365">
            <v>55</v>
          </cell>
          <cell r="L5365">
            <v>31</v>
          </cell>
          <cell r="M5365">
            <v>3021</v>
          </cell>
        </row>
        <row r="5366">
          <cell r="D5366">
            <v>890</v>
          </cell>
          <cell r="E5366">
            <v>44</v>
          </cell>
          <cell r="F5366">
            <v>20</v>
          </cell>
          <cell r="G5366">
            <v>14</v>
          </cell>
          <cell r="H5366">
            <v>41</v>
          </cell>
          <cell r="I5366">
            <v>102</v>
          </cell>
          <cell r="J5366">
            <v>36</v>
          </cell>
          <cell r="K5366">
            <v>59</v>
          </cell>
          <cell r="L5366">
            <v>18</v>
          </cell>
          <cell r="M5366">
            <v>3212</v>
          </cell>
        </row>
        <row r="5367">
          <cell r="D5367">
            <v>122</v>
          </cell>
          <cell r="E5367">
            <v>1</v>
          </cell>
          <cell r="F5367">
            <v>3</v>
          </cell>
          <cell r="G5367">
            <v>0</v>
          </cell>
          <cell r="H5367">
            <v>0</v>
          </cell>
          <cell r="I5367">
            <v>6</v>
          </cell>
          <cell r="J5367">
            <v>0</v>
          </cell>
          <cell r="K5367">
            <v>6</v>
          </cell>
          <cell r="L5367">
            <v>1</v>
          </cell>
          <cell r="M5367">
            <v>194</v>
          </cell>
        </row>
        <row r="5368">
          <cell r="D5368">
            <v>64</v>
          </cell>
          <cell r="E5368">
            <v>71</v>
          </cell>
          <cell r="F5368">
            <v>0</v>
          </cell>
          <cell r="G5368">
            <v>5</v>
          </cell>
          <cell r="H5368">
            <v>20</v>
          </cell>
          <cell r="I5368">
            <v>25</v>
          </cell>
          <cell r="J5368">
            <v>9</v>
          </cell>
          <cell r="K5368">
            <v>4</v>
          </cell>
          <cell r="L5368">
            <v>9</v>
          </cell>
          <cell r="M5368">
            <v>654</v>
          </cell>
        </row>
        <row r="5369">
          <cell r="D5369">
            <v>40</v>
          </cell>
          <cell r="E5369">
            <v>15</v>
          </cell>
          <cell r="F5369">
            <v>6</v>
          </cell>
          <cell r="G5369">
            <v>1</v>
          </cell>
          <cell r="H5369">
            <v>8</v>
          </cell>
          <cell r="I5369">
            <v>63</v>
          </cell>
          <cell r="J5369">
            <v>13</v>
          </cell>
          <cell r="K5369">
            <v>16</v>
          </cell>
          <cell r="L5369">
            <v>1</v>
          </cell>
          <cell r="M5369">
            <v>313</v>
          </cell>
        </row>
        <row r="5370">
          <cell r="D5370">
            <v>120</v>
          </cell>
          <cell r="E5370">
            <v>103</v>
          </cell>
          <cell r="F5370">
            <v>2</v>
          </cell>
          <cell r="G5370">
            <v>11</v>
          </cell>
          <cell r="H5370">
            <v>16</v>
          </cell>
          <cell r="I5370">
            <v>23</v>
          </cell>
          <cell r="J5370">
            <v>16</v>
          </cell>
          <cell r="K5370">
            <v>9</v>
          </cell>
          <cell r="L5370">
            <v>6</v>
          </cell>
          <cell r="M5370">
            <v>825</v>
          </cell>
        </row>
        <row r="5371">
          <cell r="D5371">
            <v>73</v>
          </cell>
          <cell r="E5371">
            <v>18</v>
          </cell>
          <cell r="F5371">
            <v>22</v>
          </cell>
          <cell r="G5371">
            <v>6</v>
          </cell>
          <cell r="H5371">
            <v>11</v>
          </cell>
          <cell r="I5371">
            <v>31</v>
          </cell>
          <cell r="J5371">
            <v>14</v>
          </cell>
          <cell r="K5371">
            <v>19</v>
          </cell>
          <cell r="L5371">
            <v>10</v>
          </cell>
          <cell r="M5371">
            <v>540</v>
          </cell>
        </row>
        <row r="5372">
          <cell r="D5372">
            <v>88</v>
          </cell>
          <cell r="E5372">
            <v>49</v>
          </cell>
          <cell r="F5372">
            <v>14</v>
          </cell>
          <cell r="G5372">
            <v>2</v>
          </cell>
          <cell r="H5372">
            <v>16</v>
          </cell>
          <cell r="I5372">
            <v>22</v>
          </cell>
          <cell r="J5372">
            <v>18</v>
          </cell>
          <cell r="K5372">
            <v>19</v>
          </cell>
          <cell r="L5372">
            <v>2</v>
          </cell>
          <cell r="M5372">
            <v>563</v>
          </cell>
        </row>
        <row r="5373">
          <cell r="D5373">
            <v>88</v>
          </cell>
          <cell r="E5373">
            <v>56</v>
          </cell>
          <cell r="F5373">
            <v>2</v>
          </cell>
          <cell r="G5373">
            <v>1</v>
          </cell>
          <cell r="H5373">
            <v>53</v>
          </cell>
          <cell r="I5373">
            <v>31</v>
          </cell>
          <cell r="J5373">
            <v>18</v>
          </cell>
          <cell r="K5373">
            <v>7</v>
          </cell>
          <cell r="L5373">
            <v>9</v>
          </cell>
          <cell r="M5373">
            <v>796</v>
          </cell>
        </row>
        <row r="5374">
          <cell r="D5374">
            <v>188</v>
          </cell>
          <cell r="E5374">
            <v>143</v>
          </cell>
          <cell r="F5374">
            <v>20</v>
          </cell>
          <cell r="G5374">
            <v>18</v>
          </cell>
          <cell r="H5374">
            <v>30</v>
          </cell>
          <cell r="I5374">
            <v>102</v>
          </cell>
          <cell r="J5374">
            <v>57</v>
          </cell>
          <cell r="K5374">
            <v>41</v>
          </cell>
          <cell r="L5374">
            <v>1</v>
          </cell>
          <cell r="M5374">
            <v>2117</v>
          </cell>
        </row>
        <row r="5375">
          <cell r="D5375">
            <v>288</v>
          </cell>
          <cell r="E5375">
            <v>90</v>
          </cell>
          <cell r="F5375">
            <v>18</v>
          </cell>
          <cell r="G5375">
            <v>5</v>
          </cell>
          <cell r="H5375">
            <v>11</v>
          </cell>
          <cell r="I5375">
            <v>44</v>
          </cell>
          <cell r="J5375">
            <v>20</v>
          </cell>
          <cell r="K5375">
            <v>29</v>
          </cell>
          <cell r="L5375">
            <v>6</v>
          </cell>
          <cell r="M5375">
            <v>1067</v>
          </cell>
        </row>
        <row r="5376">
          <cell r="D5376">
            <v>1624</v>
          </cell>
          <cell r="E5376">
            <v>138</v>
          </cell>
          <cell r="F5376">
            <v>49</v>
          </cell>
          <cell r="G5376">
            <v>12</v>
          </cell>
          <cell r="H5376">
            <v>62</v>
          </cell>
          <cell r="I5376">
            <v>209</v>
          </cell>
          <cell r="J5376">
            <v>117</v>
          </cell>
          <cell r="K5376">
            <v>112</v>
          </cell>
          <cell r="L5376">
            <v>23</v>
          </cell>
          <cell r="M5376">
            <v>4805</v>
          </cell>
        </row>
        <row r="5377">
          <cell r="D5377">
            <v>134</v>
          </cell>
          <cell r="E5377">
            <v>37</v>
          </cell>
          <cell r="F5377">
            <v>4</v>
          </cell>
          <cell r="G5377">
            <v>4</v>
          </cell>
          <cell r="H5377">
            <v>61</v>
          </cell>
          <cell r="I5377">
            <v>42</v>
          </cell>
          <cell r="J5377">
            <v>35</v>
          </cell>
          <cell r="K5377">
            <v>9</v>
          </cell>
          <cell r="L5377">
            <v>14</v>
          </cell>
          <cell r="M5377">
            <v>844</v>
          </cell>
        </row>
        <row r="5378">
          <cell r="D5378">
            <v>199</v>
          </cell>
          <cell r="E5378">
            <v>51</v>
          </cell>
          <cell r="F5378">
            <v>13</v>
          </cell>
          <cell r="G5378">
            <v>5</v>
          </cell>
          <cell r="H5378">
            <v>13</v>
          </cell>
          <cell r="I5378">
            <v>59</v>
          </cell>
          <cell r="J5378">
            <v>14</v>
          </cell>
          <cell r="K5378">
            <v>24</v>
          </cell>
          <cell r="L5378">
            <v>8</v>
          </cell>
          <cell r="M5378">
            <v>857</v>
          </cell>
        </row>
        <row r="5379">
          <cell r="D5379">
            <v>54</v>
          </cell>
          <cell r="E5379">
            <v>18</v>
          </cell>
          <cell r="F5379">
            <v>7</v>
          </cell>
          <cell r="G5379">
            <v>0</v>
          </cell>
          <cell r="H5379">
            <v>26</v>
          </cell>
          <cell r="I5379">
            <v>75</v>
          </cell>
          <cell r="J5379">
            <v>12</v>
          </cell>
          <cell r="K5379">
            <v>19</v>
          </cell>
          <cell r="L5379">
            <v>0</v>
          </cell>
          <cell r="M5379">
            <v>378</v>
          </cell>
        </row>
        <row r="5380">
          <cell r="D5380">
            <v>7269</v>
          </cell>
          <cell r="E5380">
            <v>2576</v>
          </cell>
          <cell r="F5380">
            <v>416</v>
          </cell>
          <cell r="G5380">
            <v>266</v>
          </cell>
          <cell r="H5380">
            <v>791</v>
          </cell>
          <cell r="I5380">
            <v>1697</v>
          </cell>
          <cell r="J5380">
            <v>792</v>
          </cell>
          <cell r="K5380">
            <v>761</v>
          </cell>
          <cell r="L5380">
            <v>271</v>
          </cell>
          <cell r="M5380">
            <v>38686</v>
          </cell>
        </row>
        <row r="5381">
          <cell r="D5381">
            <v>128</v>
          </cell>
          <cell r="E5381">
            <v>175</v>
          </cell>
          <cell r="F5381">
            <v>1</v>
          </cell>
          <cell r="G5381">
            <v>6</v>
          </cell>
          <cell r="H5381">
            <v>2</v>
          </cell>
          <cell r="I5381">
            <v>43</v>
          </cell>
          <cell r="J5381">
            <v>22</v>
          </cell>
          <cell r="K5381">
            <v>8</v>
          </cell>
          <cell r="L5381">
            <v>62</v>
          </cell>
          <cell r="M5381">
            <v>2048</v>
          </cell>
        </row>
        <row r="5382">
          <cell r="D5382">
            <v>9681</v>
          </cell>
          <cell r="E5382">
            <v>348</v>
          </cell>
          <cell r="F5382">
            <v>88</v>
          </cell>
          <cell r="G5382">
            <v>52</v>
          </cell>
          <cell r="H5382">
            <v>54</v>
          </cell>
          <cell r="I5382">
            <v>253</v>
          </cell>
          <cell r="J5382">
            <v>159</v>
          </cell>
          <cell r="K5382">
            <v>702</v>
          </cell>
          <cell r="L5382">
            <v>179</v>
          </cell>
          <cell r="M5382">
            <v>29664</v>
          </cell>
        </row>
        <row r="5383">
          <cell r="D5383">
            <v>527</v>
          </cell>
          <cell r="E5383">
            <v>209</v>
          </cell>
          <cell r="F5383">
            <v>29</v>
          </cell>
          <cell r="G5383">
            <v>11</v>
          </cell>
          <cell r="H5383">
            <v>14</v>
          </cell>
          <cell r="I5383">
            <v>102</v>
          </cell>
          <cell r="J5383">
            <v>22</v>
          </cell>
          <cell r="K5383">
            <v>49</v>
          </cell>
          <cell r="L5383">
            <v>56</v>
          </cell>
          <cell r="M5383">
            <v>4423</v>
          </cell>
        </row>
        <row r="5384">
          <cell r="D5384">
            <v>599</v>
          </cell>
          <cell r="E5384">
            <v>460</v>
          </cell>
          <cell r="F5384">
            <v>3</v>
          </cell>
          <cell r="G5384">
            <v>9</v>
          </cell>
          <cell r="H5384">
            <v>30</v>
          </cell>
          <cell r="I5384">
            <v>124</v>
          </cell>
          <cell r="J5384">
            <v>59</v>
          </cell>
          <cell r="K5384">
            <v>53</v>
          </cell>
          <cell r="L5384">
            <v>180</v>
          </cell>
          <cell r="M5384">
            <v>7150</v>
          </cell>
        </row>
        <row r="5385">
          <cell r="D5385">
            <v>284</v>
          </cell>
          <cell r="E5385">
            <v>189</v>
          </cell>
          <cell r="F5385">
            <v>5</v>
          </cell>
          <cell r="G5385">
            <v>10</v>
          </cell>
          <cell r="H5385">
            <v>11</v>
          </cell>
          <cell r="I5385">
            <v>46</v>
          </cell>
          <cell r="J5385">
            <v>19</v>
          </cell>
          <cell r="K5385">
            <v>24</v>
          </cell>
          <cell r="L5385">
            <v>41</v>
          </cell>
          <cell r="M5385">
            <v>3264</v>
          </cell>
        </row>
        <row r="5386">
          <cell r="D5386">
            <v>203</v>
          </cell>
          <cell r="E5386">
            <v>135</v>
          </cell>
          <cell r="F5386">
            <v>3</v>
          </cell>
          <cell r="G5386">
            <v>11</v>
          </cell>
          <cell r="H5386">
            <v>7</v>
          </cell>
          <cell r="I5386">
            <v>28</v>
          </cell>
          <cell r="J5386">
            <v>23</v>
          </cell>
          <cell r="K5386">
            <v>24</v>
          </cell>
          <cell r="L5386">
            <v>105</v>
          </cell>
          <cell r="M5386">
            <v>3363</v>
          </cell>
        </row>
        <row r="5387">
          <cell r="D5387">
            <v>151</v>
          </cell>
          <cell r="E5387">
            <v>313</v>
          </cell>
          <cell r="F5387">
            <v>6</v>
          </cell>
          <cell r="G5387">
            <v>1</v>
          </cell>
          <cell r="H5387">
            <v>19</v>
          </cell>
          <cell r="I5387">
            <v>83</v>
          </cell>
          <cell r="J5387">
            <v>23</v>
          </cell>
          <cell r="K5387">
            <v>19</v>
          </cell>
          <cell r="L5387">
            <v>83</v>
          </cell>
          <cell r="M5387">
            <v>3125</v>
          </cell>
        </row>
        <row r="5388">
          <cell r="D5388">
            <v>209</v>
          </cell>
          <cell r="E5388">
            <v>172</v>
          </cell>
          <cell r="F5388">
            <v>2</v>
          </cell>
          <cell r="G5388">
            <v>9</v>
          </cell>
          <cell r="H5388">
            <v>7</v>
          </cell>
          <cell r="I5388">
            <v>39</v>
          </cell>
          <cell r="J5388">
            <v>17</v>
          </cell>
          <cell r="K5388">
            <v>13</v>
          </cell>
          <cell r="L5388">
            <v>37</v>
          </cell>
          <cell r="M5388">
            <v>1891</v>
          </cell>
        </row>
        <row r="5389">
          <cell r="D5389">
            <v>128</v>
          </cell>
          <cell r="E5389">
            <v>85</v>
          </cell>
          <cell r="F5389">
            <v>4</v>
          </cell>
          <cell r="G5389">
            <v>4</v>
          </cell>
          <cell r="H5389">
            <v>4</v>
          </cell>
          <cell r="I5389">
            <v>36</v>
          </cell>
          <cell r="J5389">
            <v>7</v>
          </cell>
          <cell r="K5389">
            <v>10</v>
          </cell>
          <cell r="L5389">
            <v>29</v>
          </cell>
          <cell r="M5389">
            <v>1518</v>
          </cell>
        </row>
        <row r="5390">
          <cell r="D5390">
            <v>201</v>
          </cell>
          <cell r="E5390">
            <v>151</v>
          </cell>
          <cell r="F5390">
            <v>4</v>
          </cell>
          <cell r="G5390">
            <v>8</v>
          </cell>
          <cell r="H5390">
            <v>17</v>
          </cell>
          <cell r="I5390">
            <v>39</v>
          </cell>
          <cell r="J5390">
            <v>23</v>
          </cell>
          <cell r="K5390">
            <v>26</v>
          </cell>
          <cell r="L5390">
            <v>60</v>
          </cell>
          <cell r="M5390">
            <v>3101</v>
          </cell>
        </row>
        <row r="5391">
          <cell r="D5391">
            <v>281</v>
          </cell>
          <cell r="E5391">
            <v>266</v>
          </cell>
          <cell r="F5391">
            <v>5</v>
          </cell>
          <cell r="G5391">
            <v>6</v>
          </cell>
          <cell r="H5391">
            <v>18</v>
          </cell>
          <cell r="I5391">
            <v>42</v>
          </cell>
          <cell r="J5391">
            <v>20</v>
          </cell>
          <cell r="K5391">
            <v>29</v>
          </cell>
          <cell r="L5391">
            <v>82</v>
          </cell>
          <cell r="M5391">
            <v>4191</v>
          </cell>
        </row>
        <row r="5392">
          <cell r="D5392">
            <v>256</v>
          </cell>
          <cell r="E5392">
            <v>266</v>
          </cell>
          <cell r="F5392">
            <v>5</v>
          </cell>
          <cell r="G5392">
            <v>5</v>
          </cell>
          <cell r="H5392">
            <v>10</v>
          </cell>
          <cell r="I5392">
            <v>29</v>
          </cell>
          <cell r="J5392">
            <v>10</v>
          </cell>
          <cell r="K5392">
            <v>38</v>
          </cell>
          <cell r="L5392">
            <v>53</v>
          </cell>
          <cell r="M5392">
            <v>3974</v>
          </cell>
        </row>
        <row r="5393">
          <cell r="D5393">
            <v>268</v>
          </cell>
          <cell r="E5393">
            <v>213</v>
          </cell>
          <cell r="F5393">
            <v>3</v>
          </cell>
          <cell r="G5393">
            <v>9</v>
          </cell>
          <cell r="H5393">
            <v>10</v>
          </cell>
          <cell r="I5393">
            <v>26</v>
          </cell>
          <cell r="J5393">
            <v>35</v>
          </cell>
          <cell r="K5393">
            <v>16</v>
          </cell>
          <cell r="L5393">
            <v>60</v>
          </cell>
          <cell r="M5393">
            <v>3009</v>
          </cell>
        </row>
        <row r="5394">
          <cell r="D5394">
            <v>422</v>
          </cell>
          <cell r="E5394">
            <v>90</v>
          </cell>
          <cell r="F5394">
            <v>8</v>
          </cell>
          <cell r="G5394">
            <v>1</v>
          </cell>
          <cell r="H5394">
            <v>3</v>
          </cell>
          <cell r="I5394">
            <v>21</v>
          </cell>
          <cell r="J5394">
            <v>15</v>
          </cell>
          <cell r="K5394">
            <v>78</v>
          </cell>
          <cell r="L5394">
            <v>16</v>
          </cell>
          <cell r="M5394">
            <v>2299</v>
          </cell>
        </row>
        <row r="5395">
          <cell r="D5395">
            <v>49</v>
          </cell>
          <cell r="E5395">
            <v>72</v>
          </cell>
          <cell r="F5395">
            <v>3</v>
          </cell>
          <cell r="G5395">
            <v>3</v>
          </cell>
          <cell r="H5395">
            <v>1</v>
          </cell>
          <cell r="I5395">
            <v>22</v>
          </cell>
          <cell r="J5395">
            <v>6</v>
          </cell>
          <cell r="K5395">
            <v>7</v>
          </cell>
          <cell r="L5395">
            <v>16</v>
          </cell>
          <cell r="M5395">
            <v>1087</v>
          </cell>
        </row>
        <row r="5396">
          <cell r="D5396">
            <v>87</v>
          </cell>
          <cell r="E5396">
            <v>108</v>
          </cell>
          <cell r="F5396">
            <v>2</v>
          </cell>
          <cell r="G5396">
            <v>5</v>
          </cell>
          <cell r="H5396">
            <v>10</v>
          </cell>
          <cell r="I5396">
            <v>23</v>
          </cell>
          <cell r="J5396">
            <v>10</v>
          </cell>
          <cell r="K5396">
            <v>6</v>
          </cell>
          <cell r="L5396">
            <v>49</v>
          </cell>
          <cell r="M5396">
            <v>1175</v>
          </cell>
        </row>
        <row r="5397">
          <cell r="D5397">
            <v>297</v>
          </cell>
          <cell r="E5397">
            <v>429</v>
          </cell>
          <cell r="F5397">
            <v>10</v>
          </cell>
          <cell r="G5397">
            <v>7</v>
          </cell>
          <cell r="H5397">
            <v>25</v>
          </cell>
          <cell r="I5397">
            <v>104</v>
          </cell>
          <cell r="J5397">
            <v>47</v>
          </cell>
          <cell r="K5397">
            <v>74</v>
          </cell>
          <cell r="L5397">
            <v>75</v>
          </cell>
          <cell r="M5397">
            <v>5622</v>
          </cell>
        </row>
        <row r="5398">
          <cell r="D5398">
            <v>368</v>
          </cell>
          <cell r="E5398">
            <v>152</v>
          </cell>
          <cell r="F5398">
            <v>9</v>
          </cell>
          <cell r="G5398">
            <v>8</v>
          </cell>
          <cell r="H5398">
            <v>17</v>
          </cell>
          <cell r="I5398">
            <v>72</v>
          </cell>
          <cell r="J5398">
            <v>28</v>
          </cell>
          <cell r="K5398">
            <v>35</v>
          </cell>
          <cell r="L5398">
            <v>76</v>
          </cell>
          <cell r="M5398">
            <v>4949</v>
          </cell>
        </row>
        <row r="5399">
          <cell r="D5399">
            <v>118</v>
          </cell>
          <cell r="E5399">
            <v>218</v>
          </cell>
          <cell r="F5399">
            <v>5</v>
          </cell>
          <cell r="G5399">
            <v>0</v>
          </cell>
          <cell r="H5399">
            <v>5</v>
          </cell>
          <cell r="I5399">
            <v>31</v>
          </cell>
          <cell r="J5399">
            <v>12</v>
          </cell>
          <cell r="K5399">
            <v>9</v>
          </cell>
          <cell r="L5399">
            <v>48</v>
          </cell>
          <cell r="M5399">
            <v>2322</v>
          </cell>
        </row>
        <row r="5400">
          <cell r="D5400">
            <v>64</v>
          </cell>
          <cell r="E5400">
            <v>50</v>
          </cell>
          <cell r="F5400">
            <v>1</v>
          </cell>
          <cell r="G5400">
            <v>3</v>
          </cell>
          <cell r="H5400">
            <v>5</v>
          </cell>
          <cell r="I5400">
            <v>13</v>
          </cell>
          <cell r="J5400">
            <v>5</v>
          </cell>
          <cell r="K5400">
            <v>10</v>
          </cell>
          <cell r="L5400">
            <v>14</v>
          </cell>
          <cell r="M5400">
            <v>849</v>
          </cell>
        </row>
        <row r="5401">
          <cell r="D5401">
            <v>105</v>
          </cell>
          <cell r="E5401">
            <v>40</v>
          </cell>
          <cell r="F5401">
            <v>2</v>
          </cell>
          <cell r="G5401">
            <v>2</v>
          </cell>
          <cell r="H5401">
            <v>20</v>
          </cell>
          <cell r="I5401">
            <v>22</v>
          </cell>
          <cell r="J5401">
            <v>6</v>
          </cell>
          <cell r="K5401">
            <v>9</v>
          </cell>
          <cell r="L5401">
            <v>27</v>
          </cell>
          <cell r="M5401">
            <v>1730</v>
          </cell>
        </row>
        <row r="5402">
          <cell r="D5402">
            <v>213</v>
          </cell>
          <cell r="E5402">
            <v>172</v>
          </cell>
          <cell r="F5402">
            <v>6</v>
          </cell>
          <cell r="G5402">
            <v>14</v>
          </cell>
          <cell r="H5402">
            <v>14</v>
          </cell>
          <cell r="I5402">
            <v>37</v>
          </cell>
          <cell r="J5402">
            <v>15</v>
          </cell>
          <cell r="K5402">
            <v>14</v>
          </cell>
          <cell r="L5402">
            <v>22</v>
          </cell>
          <cell r="M5402">
            <v>2014</v>
          </cell>
        </row>
        <row r="5403">
          <cell r="D5403">
            <v>107</v>
          </cell>
          <cell r="E5403">
            <v>121</v>
          </cell>
          <cell r="F5403">
            <v>2</v>
          </cell>
          <cell r="G5403">
            <v>4</v>
          </cell>
          <cell r="H5403">
            <v>6</v>
          </cell>
          <cell r="I5403">
            <v>22</v>
          </cell>
          <cell r="J5403">
            <v>12</v>
          </cell>
          <cell r="K5403">
            <v>11</v>
          </cell>
          <cell r="L5403">
            <v>26</v>
          </cell>
          <cell r="M5403">
            <v>1723</v>
          </cell>
        </row>
        <row r="5404">
          <cell r="D5404">
            <v>362</v>
          </cell>
          <cell r="E5404">
            <v>270</v>
          </cell>
          <cell r="F5404">
            <v>8</v>
          </cell>
          <cell r="G5404">
            <v>11</v>
          </cell>
          <cell r="H5404">
            <v>18</v>
          </cell>
          <cell r="I5404">
            <v>50</v>
          </cell>
          <cell r="J5404">
            <v>14</v>
          </cell>
          <cell r="K5404">
            <v>18</v>
          </cell>
          <cell r="L5404">
            <v>59</v>
          </cell>
          <cell r="M5404">
            <v>4747</v>
          </cell>
        </row>
        <row r="5405">
          <cell r="D5405">
            <v>630</v>
          </cell>
          <cell r="E5405">
            <v>88</v>
          </cell>
          <cell r="F5405">
            <v>1</v>
          </cell>
          <cell r="G5405">
            <v>4</v>
          </cell>
          <cell r="H5405">
            <v>23</v>
          </cell>
          <cell r="I5405">
            <v>26</v>
          </cell>
          <cell r="J5405">
            <v>30</v>
          </cell>
          <cell r="K5405">
            <v>92</v>
          </cell>
          <cell r="L5405">
            <v>28</v>
          </cell>
          <cell r="M5405">
            <v>3086</v>
          </cell>
        </row>
        <row r="5406">
          <cell r="D5406">
            <v>228</v>
          </cell>
          <cell r="E5406">
            <v>177</v>
          </cell>
          <cell r="F5406">
            <v>8</v>
          </cell>
          <cell r="G5406">
            <v>15</v>
          </cell>
          <cell r="H5406">
            <v>13</v>
          </cell>
          <cell r="I5406">
            <v>54</v>
          </cell>
          <cell r="J5406">
            <v>14</v>
          </cell>
          <cell r="K5406">
            <v>14</v>
          </cell>
          <cell r="L5406">
            <v>68</v>
          </cell>
          <cell r="M5406">
            <v>3173</v>
          </cell>
        </row>
        <row r="5407">
          <cell r="D5407">
            <v>137</v>
          </cell>
          <cell r="E5407">
            <v>207</v>
          </cell>
          <cell r="F5407">
            <v>3</v>
          </cell>
          <cell r="G5407">
            <v>7</v>
          </cell>
          <cell r="H5407">
            <v>19</v>
          </cell>
          <cell r="I5407">
            <v>53</v>
          </cell>
          <cell r="J5407">
            <v>21</v>
          </cell>
          <cell r="K5407">
            <v>20</v>
          </cell>
          <cell r="L5407">
            <v>86</v>
          </cell>
          <cell r="M5407">
            <v>2994</v>
          </cell>
        </row>
        <row r="5408">
          <cell r="D5408">
            <v>301</v>
          </cell>
          <cell r="E5408">
            <v>13</v>
          </cell>
          <cell r="F5408">
            <v>3</v>
          </cell>
          <cell r="G5408">
            <v>0</v>
          </cell>
          <cell r="H5408">
            <v>0</v>
          </cell>
          <cell r="I5408">
            <v>13</v>
          </cell>
          <cell r="J5408">
            <v>2</v>
          </cell>
          <cell r="K5408">
            <v>28</v>
          </cell>
          <cell r="L5408">
            <v>1</v>
          </cell>
          <cell r="M5408">
            <v>447</v>
          </cell>
        </row>
        <row r="5409">
          <cell r="D5409">
            <v>409</v>
          </cell>
          <cell r="E5409">
            <v>227</v>
          </cell>
          <cell r="F5409">
            <v>11</v>
          </cell>
          <cell r="G5409">
            <v>14</v>
          </cell>
          <cell r="H5409">
            <v>17</v>
          </cell>
          <cell r="I5409">
            <v>92</v>
          </cell>
          <cell r="J5409">
            <v>19</v>
          </cell>
          <cell r="K5409">
            <v>41</v>
          </cell>
          <cell r="L5409">
            <v>62</v>
          </cell>
          <cell r="M5409">
            <v>4084</v>
          </cell>
        </row>
        <row r="5410">
          <cell r="D5410">
            <v>326</v>
          </cell>
          <cell r="E5410">
            <v>211</v>
          </cell>
          <cell r="F5410">
            <v>5</v>
          </cell>
          <cell r="G5410">
            <v>3</v>
          </cell>
          <cell r="H5410">
            <v>14</v>
          </cell>
          <cell r="I5410">
            <v>45</v>
          </cell>
          <cell r="J5410">
            <v>27</v>
          </cell>
          <cell r="K5410">
            <v>65</v>
          </cell>
          <cell r="L5410">
            <v>101</v>
          </cell>
          <cell r="M5410">
            <v>4790</v>
          </cell>
        </row>
        <row r="5411">
          <cell r="D5411">
            <v>453</v>
          </cell>
          <cell r="E5411">
            <v>245</v>
          </cell>
          <cell r="F5411">
            <v>17</v>
          </cell>
          <cell r="G5411">
            <v>16</v>
          </cell>
          <cell r="H5411">
            <v>12</v>
          </cell>
          <cell r="I5411">
            <v>69</v>
          </cell>
          <cell r="J5411">
            <v>18</v>
          </cell>
          <cell r="K5411">
            <v>41</v>
          </cell>
          <cell r="L5411">
            <v>90</v>
          </cell>
          <cell r="M5411">
            <v>4813</v>
          </cell>
        </row>
        <row r="5412">
          <cell r="D5412">
            <v>133</v>
          </cell>
          <cell r="E5412">
            <v>84</v>
          </cell>
          <cell r="F5412">
            <v>4</v>
          </cell>
          <cell r="G5412">
            <v>0</v>
          </cell>
          <cell r="H5412">
            <v>11</v>
          </cell>
          <cell r="I5412">
            <v>21</v>
          </cell>
          <cell r="J5412">
            <v>7</v>
          </cell>
          <cell r="K5412">
            <v>19</v>
          </cell>
          <cell r="L5412">
            <v>17</v>
          </cell>
          <cell r="M5412">
            <v>2335</v>
          </cell>
        </row>
        <row r="5413">
          <cell r="D5413">
            <v>95</v>
          </cell>
          <cell r="E5413">
            <v>57</v>
          </cell>
          <cell r="F5413">
            <v>4</v>
          </cell>
          <cell r="G5413">
            <v>1</v>
          </cell>
          <cell r="H5413">
            <v>10</v>
          </cell>
          <cell r="I5413">
            <v>18</v>
          </cell>
          <cell r="J5413">
            <v>11</v>
          </cell>
          <cell r="K5413">
            <v>13</v>
          </cell>
          <cell r="L5413">
            <v>46</v>
          </cell>
          <cell r="M5413">
            <v>2580</v>
          </cell>
        </row>
        <row r="5414">
          <cell r="D5414">
            <v>17820</v>
          </cell>
          <cell r="E5414">
            <v>6013</v>
          </cell>
          <cell r="F5414">
            <v>270</v>
          </cell>
          <cell r="G5414">
            <v>259</v>
          </cell>
          <cell r="H5414">
            <v>446</v>
          </cell>
          <cell r="I5414">
            <v>1698</v>
          </cell>
          <cell r="J5414">
            <v>758</v>
          </cell>
          <cell r="K5414">
            <v>1615</v>
          </cell>
          <cell r="L5414">
            <v>1954</v>
          </cell>
          <cell r="M5414">
            <v>127540</v>
          </cell>
        </row>
        <row r="5415">
          <cell r="D5415">
            <v>348</v>
          </cell>
          <cell r="E5415">
            <v>470</v>
          </cell>
          <cell r="F5415">
            <v>11</v>
          </cell>
          <cell r="G5415">
            <v>2</v>
          </cell>
          <cell r="H5415">
            <v>16</v>
          </cell>
          <cell r="I5415">
            <v>8</v>
          </cell>
          <cell r="J5415">
            <v>20</v>
          </cell>
          <cell r="K5415">
            <v>59</v>
          </cell>
          <cell r="L5415">
            <v>224</v>
          </cell>
          <cell r="M5415">
            <v>8373</v>
          </cell>
        </row>
        <row r="5416">
          <cell r="D5416">
            <v>313</v>
          </cell>
          <cell r="E5416">
            <v>141</v>
          </cell>
          <cell r="F5416">
            <v>1</v>
          </cell>
          <cell r="G5416">
            <v>1</v>
          </cell>
          <cell r="H5416">
            <v>12</v>
          </cell>
          <cell r="I5416">
            <v>9</v>
          </cell>
          <cell r="J5416">
            <v>12</v>
          </cell>
          <cell r="K5416">
            <v>31</v>
          </cell>
          <cell r="L5416">
            <v>59</v>
          </cell>
          <cell r="M5416">
            <v>7961</v>
          </cell>
        </row>
        <row r="5417">
          <cell r="D5417">
            <v>451</v>
          </cell>
          <cell r="E5417">
            <v>428</v>
          </cell>
          <cell r="F5417">
            <v>12</v>
          </cell>
          <cell r="G5417">
            <v>3</v>
          </cell>
          <cell r="H5417">
            <v>35</v>
          </cell>
          <cell r="I5417">
            <v>36</v>
          </cell>
          <cell r="J5417">
            <v>13</v>
          </cell>
          <cell r="K5417">
            <v>74</v>
          </cell>
          <cell r="L5417">
            <v>134</v>
          </cell>
          <cell r="M5417">
            <v>9159</v>
          </cell>
        </row>
        <row r="5418">
          <cell r="D5418">
            <v>268</v>
          </cell>
          <cell r="E5418">
            <v>202</v>
          </cell>
          <cell r="F5418">
            <v>6</v>
          </cell>
          <cell r="G5418">
            <v>0</v>
          </cell>
          <cell r="H5418">
            <v>28</v>
          </cell>
          <cell r="I5418">
            <v>15</v>
          </cell>
          <cell r="J5418">
            <v>15</v>
          </cell>
          <cell r="K5418">
            <v>16</v>
          </cell>
          <cell r="L5418">
            <v>131</v>
          </cell>
          <cell r="M5418">
            <v>4923</v>
          </cell>
        </row>
        <row r="5419">
          <cell r="D5419">
            <v>210</v>
          </cell>
          <cell r="E5419">
            <v>872</v>
          </cell>
          <cell r="F5419">
            <v>3</v>
          </cell>
          <cell r="G5419">
            <v>1</v>
          </cell>
          <cell r="H5419">
            <v>33</v>
          </cell>
          <cell r="I5419">
            <v>26</v>
          </cell>
          <cell r="J5419">
            <v>13</v>
          </cell>
          <cell r="K5419">
            <v>73</v>
          </cell>
          <cell r="L5419">
            <v>111</v>
          </cell>
          <cell r="M5419">
            <v>5901</v>
          </cell>
        </row>
        <row r="5420">
          <cell r="D5420">
            <v>178</v>
          </cell>
          <cell r="E5420">
            <v>502</v>
          </cell>
          <cell r="F5420">
            <v>4</v>
          </cell>
          <cell r="G5420">
            <v>1</v>
          </cell>
          <cell r="H5420">
            <v>28</v>
          </cell>
          <cell r="I5420">
            <v>19</v>
          </cell>
          <cell r="J5420">
            <v>15</v>
          </cell>
          <cell r="K5420">
            <v>21</v>
          </cell>
          <cell r="L5420">
            <v>92</v>
          </cell>
          <cell r="M5420">
            <v>3585</v>
          </cell>
        </row>
        <row r="5421">
          <cell r="D5421">
            <v>474</v>
          </cell>
          <cell r="E5421">
            <v>474</v>
          </cell>
          <cell r="F5421">
            <v>5</v>
          </cell>
          <cell r="G5421">
            <v>2</v>
          </cell>
          <cell r="H5421">
            <v>61</v>
          </cell>
          <cell r="I5421">
            <v>26</v>
          </cell>
          <cell r="J5421">
            <v>23</v>
          </cell>
          <cell r="K5421">
            <v>49</v>
          </cell>
          <cell r="L5421">
            <v>273</v>
          </cell>
          <cell r="M5421">
            <v>8717</v>
          </cell>
        </row>
        <row r="5422">
          <cell r="D5422">
            <v>404</v>
          </cell>
          <cell r="E5422">
            <v>359</v>
          </cell>
          <cell r="F5422">
            <v>2</v>
          </cell>
          <cell r="G5422">
            <v>0</v>
          </cell>
          <cell r="H5422">
            <v>31</v>
          </cell>
          <cell r="I5422">
            <v>26</v>
          </cell>
          <cell r="J5422">
            <v>16</v>
          </cell>
          <cell r="K5422">
            <v>75</v>
          </cell>
          <cell r="L5422">
            <v>221</v>
          </cell>
          <cell r="M5422">
            <v>8008</v>
          </cell>
        </row>
        <row r="5423">
          <cell r="D5423">
            <v>295</v>
          </cell>
          <cell r="E5423">
            <v>410</v>
          </cell>
          <cell r="F5423">
            <v>9</v>
          </cell>
          <cell r="G5423">
            <v>3</v>
          </cell>
          <cell r="H5423">
            <v>15</v>
          </cell>
          <cell r="I5423">
            <v>6</v>
          </cell>
          <cell r="J5423">
            <v>12</v>
          </cell>
          <cell r="K5423">
            <v>100</v>
          </cell>
          <cell r="L5423">
            <v>72</v>
          </cell>
          <cell r="M5423">
            <v>4166</v>
          </cell>
        </row>
        <row r="5424">
          <cell r="D5424">
            <v>254</v>
          </cell>
          <cell r="E5424">
            <v>784</v>
          </cell>
          <cell r="F5424">
            <v>3</v>
          </cell>
          <cell r="G5424">
            <v>2</v>
          </cell>
          <cell r="H5424">
            <v>39</v>
          </cell>
          <cell r="I5424">
            <v>15</v>
          </cell>
          <cell r="J5424">
            <v>7</v>
          </cell>
          <cell r="K5424">
            <v>24</v>
          </cell>
          <cell r="L5424">
            <v>151</v>
          </cell>
          <cell r="M5424">
            <v>5429</v>
          </cell>
        </row>
        <row r="5425">
          <cell r="D5425">
            <v>480</v>
          </cell>
          <cell r="E5425">
            <v>618</v>
          </cell>
          <cell r="F5425">
            <v>3</v>
          </cell>
          <cell r="G5425">
            <v>2</v>
          </cell>
          <cell r="H5425">
            <v>51</v>
          </cell>
          <cell r="I5425">
            <v>29</v>
          </cell>
          <cell r="J5425">
            <v>13</v>
          </cell>
          <cell r="K5425">
            <v>47</v>
          </cell>
          <cell r="L5425">
            <v>149</v>
          </cell>
          <cell r="M5425">
            <v>7419</v>
          </cell>
        </row>
        <row r="5426">
          <cell r="D5426">
            <v>273</v>
          </cell>
          <cell r="E5426">
            <v>526</v>
          </cell>
          <cell r="F5426">
            <v>5</v>
          </cell>
          <cell r="G5426">
            <v>4</v>
          </cell>
          <cell r="H5426">
            <v>42</v>
          </cell>
          <cell r="I5426">
            <v>34</v>
          </cell>
          <cell r="J5426">
            <v>15</v>
          </cell>
          <cell r="K5426">
            <v>39</v>
          </cell>
          <cell r="L5426">
            <v>133</v>
          </cell>
          <cell r="M5426">
            <v>5557</v>
          </cell>
        </row>
        <row r="5427">
          <cell r="D5427">
            <v>209</v>
          </cell>
          <cell r="E5427">
            <v>358</v>
          </cell>
          <cell r="F5427">
            <v>2</v>
          </cell>
          <cell r="G5427">
            <v>0</v>
          </cell>
          <cell r="H5427">
            <v>32</v>
          </cell>
          <cell r="I5427">
            <v>17</v>
          </cell>
          <cell r="J5427">
            <v>10</v>
          </cell>
          <cell r="K5427">
            <v>24</v>
          </cell>
          <cell r="L5427">
            <v>168</v>
          </cell>
          <cell r="M5427">
            <v>5343</v>
          </cell>
        </row>
        <row r="5428">
          <cell r="D5428">
            <v>148</v>
          </cell>
          <cell r="E5428">
            <v>1</v>
          </cell>
          <cell r="F5428">
            <v>1</v>
          </cell>
          <cell r="G5428">
            <v>0</v>
          </cell>
          <cell r="H5428">
            <v>1</v>
          </cell>
          <cell r="I5428">
            <v>1</v>
          </cell>
          <cell r="J5428">
            <v>0</v>
          </cell>
          <cell r="K5428">
            <v>1</v>
          </cell>
          <cell r="L5428">
            <v>7</v>
          </cell>
          <cell r="M5428">
            <v>209</v>
          </cell>
        </row>
        <row r="5429">
          <cell r="D5429">
            <v>453</v>
          </cell>
          <cell r="E5429">
            <v>708</v>
          </cell>
          <cell r="F5429">
            <v>10</v>
          </cell>
          <cell r="G5429">
            <v>2</v>
          </cell>
          <cell r="H5429">
            <v>46</v>
          </cell>
          <cell r="I5429">
            <v>38</v>
          </cell>
          <cell r="J5429">
            <v>17</v>
          </cell>
          <cell r="K5429">
            <v>61</v>
          </cell>
          <cell r="L5429">
            <v>214</v>
          </cell>
          <cell r="M5429">
            <v>10003</v>
          </cell>
        </row>
        <row r="5430">
          <cell r="D5430">
            <v>494</v>
          </cell>
          <cell r="E5430">
            <v>426</v>
          </cell>
          <cell r="F5430">
            <v>1</v>
          </cell>
          <cell r="G5430">
            <v>1</v>
          </cell>
          <cell r="H5430">
            <v>20</v>
          </cell>
          <cell r="I5430">
            <v>10</v>
          </cell>
          <cell r="J5430">
            <v>18</v>
          </cell>
          <cell r="K5430">
            <v>57</v>
          </cell>
          <cell r="L5430">
            <v>128</v>
          </cell>
          <cell r="M5430">
            <v>5016</v>
          </cell>
        </row>
        <row r="5431">
          <cell r="D5431">
            <v>445</v>
          </cell>
          <cell r="E5431">
            <v>538</v>
          </cell>
          <cell r="F5431">
            <v>10</v>
          </cell>
          <cell r="G5431">
            <v>7</v>
          </cell>
          <cell r="H5431">
            <v>43</v>
          </cell>
          <cell r="I5431">
            <v>35</v>
          </cell>
          <cell r="J5431">
            <v>25</v>
          </cell>
          <cell r="K5431">
            <v>52</v>
          </cell>
          <cell r="L5431">
            <v>404</v>
          </cell>
          <cell r="M5431">
            <v>8348</v>
          </cell>
        </row>
        <row r="5432">
          <cell r="D5432">
            <v>121</v>
          </cell>
          <cell r="E5432">
            <v>240</v>
          </cell>
          <cell r="F5432">
            <v>3</v>
          </cell>
          <cell r="G5432">
            <v>0</v>
          </cell>
          <cell r="H5432">
            <v>35</v>
          </cell>
          <cell r="I5432">
            <v>12</v>
          </cell>
          <cell r="J5432">
            <v>9</v>
          </cell>
          <cell r="K5432">
            <v>13</v>
          </cell>
          <cell r="L5432">
            <v>74</v>
          </cell>
          <cell r="M5432">
            <v>2503</v>
          </cell>
        </row>
        <row r="5433">
          <cell r="D5433">
            <v>5818</v>
          </cell>
          <cell r="E5433">
            <v>8057</v>
          </cell>
          <cell r="F5433">
            <v>91</v>
          </cell>
          <cell r="G5433">
            <v>31</v>
          </cell>
          <cell r="H5433">
            <v>568</v>
          </cell>
          <cell r="I5433">
            <v>362</v>
          </cell>
          <cell r="J5433">
            <v>253</v>
          </cell>
          <cell r="K5433">
            <v>816</v>
          </cell>
          <cell r="L5433">
            <v>2745</v>
          </cell>
          <cell r="M5433">
            <v>110620</v>
          </cell>
        </row>
        <row r="5434">
          <cell r="D5434">
            <v>86</v>
          </cell>
          <cell r="E5434">
            <v>21</v>
          </cell>
          <cell r="F5434">
            <v>1</v>
          </cell>
          <cell r="G5434">
            <v>1</v>
          </cell>
          <cell r="H5434">
            <v>41</v>
          </cell>
          <cell r="I5434">
            <v>59</v>
          </cell>
          <cell r="J5434">
            <v>14</v>
          </cell>
          <cell r="K5434">
            <v>3</v>
          </cell>
          <cell r="L5434">
            <v>37</v>
          </cell>
          <cell r="M5434">
            <v>1225</v>
          </cell>
        </row>
        <row r="5435">
          <cell r="D5435">
            <v>83</v>
          </cell>
          <cell r="E5435">
            <v>13</v>
          </cell>
          <cell r="F5435">
            <v>2</v>
          </cell>
          <cell r="G5435">
            <v>4</v>
          </cell>
          <cell r="H5435">
            <v>42</v>
          </cell>
          <cell r="I5435">
            <v>32</v>
          </cell>
          <cell r="J5435">
            <v>4</v>
          </cell>
          <cell r="K5435">
            <v>14</v>
          </cell>
          <cell r="L5435">
            <v>53</v>
          </cell>
          <cell r="M5435">
            <v>1244</v>
          </cell>
        </row>
        <row r="5436">
          <cell r="D5436">
            <v>142</v>
          </cell>
          <cell r="E5436">
            <v>31</v>
          </cell>
          <cell r="F5436">
            <v>1</v>
          </cell>
          <cell r="G5436">
            <v>16</v>
          </cell>
          <cell r="H5436">
            <v>47</v>
          </cell>
          <cell r="I5436">
            <v>18</v>
          </cell>
          <cell r="J5436">
            <v>3</v>
          </cell>
          <cell r="K5436">
            <v>8</v>
          </cell>
          <cell r="L5436">
            <v>107</v>
          </cell>
          <cell r="M5436">
            <v>2041</v>
          </cell>
        </row>
        <row r="5437">
          <cell r="D5437">
            <v>199</v>
          </cell>
          <cell r="E5437">
            <v>46</v>
          </cell>
          <cell r="F5437">
            <v>1</v>
          </cell>
          <cell r="G5437">
            <v>8</v>
          </cell>
          <cell r="H5437">
            <v>61</v>
          </cell>
          <cell r="I5437">
            <v>56</v>
          </cell>
          <cell r="J5437">
            <v>8</v>
          </cell>
          <cell r="K5437">
            <v>18</v>
          </cell>
          <cell r="L5437">
            <v>131</v>
          </cell>
          <cell r="M5437">
            <v>2559</v>
          </cell>
        </row>
        <row r="5438">
          <cell r="D5438">
            <v>218</v>
          </cell>
          <cell r="E5438">
            <v>25</v>
          </cell>
          <cell r="F5438">
            <v>0</v>
          </cell>
          <cell r="G5438">
            <v>1</v>
          </cell>
          <cell r="H5438">
            <v>39</v>
          </cell>
          <cell r="I5438">
            <v>32</v>
          </cell>
          <cell r="J5438">
            <v>6</v>
          </cell>
          <cell r="K5438">
            <v>11</v>
          </cell>
          <cell r="L5438">
            <v>81</v>
          </cell>
          <cell r="M5438">
            <v>1907</v>
          </cell>
        </row>
        <row r="5439">
          <cell r="D5439">
            <v>240</v>
          </cell>
          <cell r="E5439">
            <v>14</v>
          </cell>
          <cell r="F5439">
            <v>0</v>
          </cell>
          <cell r="G5439">
            <v>17</v>
          </cell>
          <cell r="H5439">
            <v>121</v>
          </cell>
          <cell r="I5439">
            <v>57</v>
          </cell>
          <cell r="J5439">
            <v>26</v>
          </cell>
          <cell r="K5439">
            <v>29</v>
          </cell>
          <cell r="L5439">
            <v>198</v>
          </cell>
          <cell r="M5439">
            <v>3241</v>
          </cell>
        </row>
        <row r="5440">
          <cell r="D5440">
            <v>223</v>
          </cell>
          <cell r="E5440">
            <v>67</v>
          </cell>
          <cell r="F5440">
            <v>6</v>
          </cell>
          <cell r="G5440">
            <v>30</v>
          </cell>
          <cell r="H5440">
            <v>27</v>
          </cell>
          <cell r="I5440">
            <v>54</v>
          </cell>
          <cell r="J5440">
            <v>13</v>
          </cell>
          <cell r="K5440">
            <v>93</v>
          </cell>
          <cell r="L5440">
            <v>60</v>
          </cell>
          <cell r="M5440">
            <v>3171</v>
          </cell>
        </row>
        <row r="5441">
          <cell r="D5441">
            <v>2572</v>
          </cell>
          <cell r="E5441">
            <v>133</v>
          </cell>
          <cell r="F5441">
            <v>3</v>
          </cell>
          <cell r="G5441">
            <v>28</v>
          </cell>
          <cell r="H5441">
            <v>113</v>
          </cell>
          <cell r="I5441">
            <v>60</v>
          </cell>
          <cell r="J5441">
            <v>42</v>
          </cell>
          <cell r="K5441">
            <v>227</v>
          </cell>
          <cell r="L5441">
            <v>207</v>
          </cell>
          <cell r="M5441">
            <v>14718</v>
          </cell>
        </row>
        <row r="5442">
          <cell r="D5442">
            <v>938</v>
          </cell>
          <cell r="E5442">
            <v>8</v>
          </cell>
          <cell r="F5442">
            <v>1</v>
          </cell>
          <cell r="G5442">
            <v>1</v>
          </cell>
          <cell r="H5442">
            <v>2</v>
          </cell>
          <cell r="I5442">
            <v>2</v>
          </cell>
          <cell r="J5442">
            <v>3</v>
          </cell>
          <cell r="K5442">
            <v>7</v>
          </cell>
          <cell r="L5442">
            <v>7</v>
          </cell>
          <cell r="M5442">
            <v>1327</v>
          </cell>
        </row>
        <row r="5443">
          <cell r="D5443">
            <v>119</v>
          </cell>
          <cell r="E5443">
            <v>59</v>
          </cell>
          <cell r="F5443">
            <v>34</v>
          </cell>
          <cell r="G5443">
            <v>3</v>
          </cell>
          <cell r="H5443">
            <v>14</v>
          </cell>
          <cell r="I5443">
            <v>19</v>
          </cell>
          <cell r="J5443">
            <v>2</v>
          </cell>
          <cell r="K5443">
            <v>6</v>
          </cell>
          <cell r="L5443">
            <v>55</v>
          </cell>
          <cell r="M5443">
            <v>1384</v>
          </cell>
        </row>
        <row r="5444">
          <cell r="D5444">
            <v>351</v>
          </cell>
          <cell r="E5444">
            <v>35</v>
          </cell>
          <cell r="F5444">
            <v>2</v>
          </cell>
          <cell r="G5444">
            <v>22</v>
          </cell>
          <cell r="H5444">
            <v>57</v>
          </cell>
          <cell r="I5444">
            <v>52</v>
          </cell>
          <cell r="J5444">
            <v>26</v>
          </cell>
          <cell r="K5444">
            <v>59</v>
          </cell>
          <cell r="L5444">
            <v>194</v>
          </cell>
          <cell r="M5444">
            <v>4928</v>
          </cell>
        </row>
        <row r="5445">
          <cell r="D5445">
            <v>293</v>
          </cell>
          <cell r="E5445">
            <v>50</v>
          </cell>
          <cell r="F5445">
            <v>0</v>
          </cell>
          <cell r="G5445">
            <v>17</v>
          </cell>
          <cell r="H5445">
            <v>120</v>
          </cell>
          <cell r="I5445">
            <v>76</v>
          </cell>
          <cell r="J5445">
            <v>13</v>
          </cell>
          <cell r="K5445">
            <v>10</v>
          </cell>
          <cell r="L5445">
            <v>185</v>
          </cell>
          <cell r="M5445">
            <v>4589</v>
          </cell>
        </row>
        <row r="5446">
          <cell r="D5446">
            <v>149</v>
          </cell>
          <cell r="E5446">
            <v>13</v>
          </cell>
          <cell r="F5446">
            <v>0</v>
          </cell>
          <cell r="G5446">
            <v>15</v>
          </cell>
          <cell r="H5446">
            <v>46</v>
          </cell>
          <cell r="I5446">
            <v>58</v>
          </cell>
          <cell r="J5446">
            <v>13</v>
          </cell>
          <cell r="K5446">
            <v>25</v>
          </cell>
          <cell r="L5446">
            <v>126</v>
          </cell>
          <cell r="M5446">
            <v>2904</v>
          </cell>
        </row>
        <row r="5447">
          <cell r="D5447">
            <v>157</v>
          </cell>
          <cell r="E5447">
            <v>29</v>
          </cell>
          <cell r="F5447">
            <v>0</v>
          </cell>
          <cell r="G5447">
            <v>17</v>
          </cell>
          <cell r="H5447">
            <v>25</v>
          </cell>
          <cell r="I5447">
            <v>44</v>
          </cell>
          <cell r="J5447">
            <v>17</v>
          </cell>
          <cell r="K5447">
            <v>53</v>
          </cell>
          <cell r="L5447">
            <v>63</v>
          </cell>
          <cell r="M5447">
            <v>2388</v>
          </cell>
        </row>
        <row r="5448">
          <cell r="D5448">
            <v>638</v>
          </cell>
          <cell r="E5448">
            <v>76</v>
          </cell>
          <cell r="F5448">
            <v>1</v>
          </cell>
          <cell r="G5448">
            <v>10</v>
          </cell>
          <cell r="H5448">
            <v>73</v>
          </cell>
          <cell r="I5448">
            <v>45</v>
          </cell>
          <cell r="J5448">
            <v>18</v>
          </cell>
          <cell r="K5448">
            <v>29</v>
          </cell>
          <cell r="L5448">
            <v>191</v>
          </cell>
          <cell r="M5448">
            <v>5593</v>
          </cell>
        </row>
        <row r="5449">
          <cell r="D5449">
            <v>513</v>
          </cell>
          <cell r="E5449">
            <v>110</v>
          </cell>
          <cell r="F5449">
            <v>13</v>
          </cell>
          <cell r="G5449">
            <v>37</v>
          </cell>
          <cell r="H5449">
            <v>100</v>
          </cell>
          <cell r="I5449">
            <v>80</v>
          </cell>
          <cell r="J5449">
            <v>29</v>
          </cell>
          <cell r="K5449">
            <v>28</v>
          </cell>
          <cell r="L5449">
            <v>185</v>
          </cell>
          <cell r="M5449">
            <v>5389</v>
          </cell>
        </row>
        <row r="5450">
          <cell r="D5450">
            <v>27</v>
          </cell>
          <cell r="E5450">
            <v>5</v>
          </cell>
          <cell r="F5450">
            <v>1</v>
          </cell>
          <cell r="G5450">
            <v>2</v>
          </cell>
          <cell r="H5450">
            <v>20</v>
          </cell>
          <cell r="I5450">
            <v>19</v>
          </cell>
          <cell r="J5450">
            <v>1</v>
          </cell>
          <cell r="K5450">
            <v>4</v>
          </cell>
          <cell r="L5450">
            <v>33</v>
          </cell>
          <cell r="M5450">
            <v>750</v>
          </cell>
        </row>
        <row r="5451">
          <cell r="D5451">
            <v>261</v>
          </cell>
          <cell r="E5451">
            <v>70</v>
          </cell>
          <cell r="F5451">
            <v>3</v>
          </cell>
          <cell r="G5451">
            <v>9</v>
          </cell>
          <cell r="H5451">
            <v>72</v>
          </cell>
          <cell r="I5451">
            <v>53</v>
          </cell>
          <cell r="J5451">
            <v>14</v>
          </cell>
          <cell r="K5451">
            <v>16</v>
          </cell>
          <cell r="L5451">
            <v>134</v>
          </cell>
          <cell r="M5451">
            <v>3116</v>
          </cell>
        </row>
        <row r="5452">
          <cell r="D5452">
            <v>1897</v>
          </cell>
          <cell r="E5452">
            <v>121</v>
          </cell>
          <cell r="F5452">
            <v>10</v>
          </cell>
          <cell r="G5452">
            <v>24</v>
          </cell>
          <cell r="H5452">
            <v>42</v>
          </cell>
          <cell r="I5452">
            <v>98</v>
          </cell>
          <cell r="J5452">
            <v>62</v>
          </cell>
          <cell r="K5452">
            <v>161</v>
          </cell>
          <cell r="L5452">
            <v>126</v>
          </cell>
          <cell r="M5452">
            <v>9104</v>
          </cell>
        </row>
        <row r="5453">
          <cell r="D5453">
            <v>117</v>
          </cell>
          <cell r="E5453">
            <v>16</v>
          </cell>
          <cell r="F5453">
            <v>0</v>
          </cell>
          <cell r="G5453">
            <v>6</v>
          </cell>
          <cell r="H5453">
            <v>18</v>
          </cell>
          <cell r="I5453">
            <v>20</v>
          </cell>
          <cell r="J5453">
            <v>9</v>
          </cell>
          <cell r="K5453">
            <v>13</v>
          </cell>
          <cell r="L5453">
            <v>42</v>
          </cell>
          <cell r="M5453">
            <v>1205</v>
          </cell>
        </row>
        <row r="5454">
          <cell r="D5454">
            <v>427</v>
          </cell>
          <cell r="E5454">
            <v>21</v>
          </cell>
          <cell r="F5454">
            <v>2</v>
          </cell>
          <cell r="G5454">
            <v>16</v>
          </cell>
          <cell r="H5454">
            <v>64</v>
          </cell>
          <cell r="I5454">
            <v>52</v>
          </cell>
          <cell r="J5454">
            <v>19</v>
          </cell>
          <cell r="K5454">
            <v>32</v>
          </cell>
          <cell r="L5454">
            <v>130</v>
          </cell>
          <cell r="M5454">
            <v>3562</v>
          </cell>
        </row>
        <row r="5455">
          <cell r="D5455">
            <v>4660</v>
          </cell>
          <cell r="E5455">
            <v>223</v>
          </cell>
          <cell r="F5455">
            <v>7</v>
          </cell>
          <cell r="G5455">
            <v>35</v>
          </cell>
          <cell r="H5455">
            <v>122</v>
          </cell>
          <cell r="I5455">
            <v>125</v>
          </cell>
          <cell r="J5455">
            <v>61</v>
          </cell>
          <cell r="K5455">
            <v>354</v>
          </cell>
          <cell r="L5455">
            <v>343</v>
          </cell>
          <cell r="M5455">
            <v>19587</v>
          </cell>
        </row>
        <row r="5456">
          <cell r="D5456">
            <v>189</v>
          </cell>
          <cell r="E5456">
            <v>2</v>
          </cell>
          <cell r="F5456">
            <v>0</v>
          </cell>
          <cell r="G5456">
            <v>1</v>
          </cell>
          <cell r="H5456">
            <v>3</v>
          </cell>
          <cell r="I5456">
            <v>3</v>
          </cell>
          <cell r="J5456">
            <v>0</v>
          </cell>
          <cell r="K5456">
            <v>8</v>
          </cell>
          <cell r="L5456">
            <v>5</v>
          </cell>
          <cell r="M5456">
            <v>337</v>
          </cell>
        </row>
        <row r="5457">
          <cell r="D5457">
            <v>1065</v>
          </cell>
          <cell r="E5457">
            <v>123</v>
          </cell>
          <cell r="F5457">
            <v>1</v>
          </cell>
          <cell r="G5457">
            <v>42</v>
          </cell>
          <cell r="H5457">
            <v>127</v>
          </cell>
          <cell r="I5457">
            <v>69</v>
          </cell>
          <cell r="J5457">
            <v>52</v>
          </cell>
          <cell r="K5457">
            <v>148</v>
          </cell>
          <cell r="L5457">
            <v>288</v>
          </cell>
          <cell r="M5457">
            <v>10857</v>
          </cell>
        </row>
        <row r="5458">
          <cell r="D5458">
            <v>218</v>
          </cell>
          <cell r="E5458">
            <v>2</v>
          </cell>
          <cell r="F5458">
            <v>3</v>
          </cell>
          <cell r="G5458">
            <v>0</v>
          </cell>
          <cell r="H5458">
            <v>1</v>
          </cell>
          <cell r="I5458">
            <v>4</v>
          </cell>
          <cell r="J5458">
            <v>1</v>
          </cell>
          <cell r="K5458">
            <v>5</v>
          </cell>
          <cell r="L5458">
            <v>7</v>
          </cell>
          <cell r="M5458">
            <v>365</v>
          </cell>
        </row>
        <row r="5459">
          <cell r="D5459">
            <v>113</v>
          </cell>
          <cell r="E5459">
            <v>22</v>
          </cell>
          <cell r="F5459">
            <v>5</v>
          </cell>
          <cell r="G5459">
            <v>4</v>
          </cell>
          <cell r="H5459">
            <v>31</v>
          </cell>
          <cell r="I5459">
            <v>19</v>
          </cell>
          <cell r="J5459">
            <v>18</v>
          </cell>
          <cell r="K5459">
            <v>16</v>
          </cell>
          <cell r="L5459">
            <v>32</v>
          </cell>
          <cell r="M5459">
            <v>1507</v>
          </cell>
        </row>
        <row r="5460">
          <cell r="D5460">
            <v>217</v>
          </cell>
          <cell r="E5460">
            <v>30</v>
          </cell>
          <cell r="F5460">
            <v>0</v>
          </cell>
          <cell r="G5460">
            <v>18</v>
          </cell>
          <cell r="H5460">
            <v>48</v>
          </cell>
          <cell r="I5460">
            <v>33</v>
          </cell>
          <cell r="J5460">
            <v>7</v>
          </cell>
          <cell r="K5460">
            <v>14</v>
          </cell>
          <cell r="L5460">
            <v>97</v>
          </cell>
          <cell r="M5460">
            <v>2964</v>
          </cell>
        </row>
        <row r="5461">
          <cell r="D5461">
            <v>317</v>
          </cell>
          <cell r="E5461">
            <v>53</v>
          </cell>
          <cell r="F5461">
            <v>4</v>
          </cell>
          <cell r="G5461">
            <v>5</v>
          </cell>
          <cell r="H5461">
            <v>52</v>
          </cell>
          <cell r="I5461">
            <v>36</v>
          </cell>
          <cell r="J5461">
            <v>12</v>
          </cell>
          <cell r="K5461">
            <v>18</v>
          </cell>
          <cell r="L5461">
            <v>154</v>
          </cell>
          <cell r="M5461">
            <v>3244</v>
          </cell>
        </row>
        <row r="5462">
          <cell r="D5462">
            <v>596</v>
          </cell>
          <cell r="E5462">
            <v>97</v>
          </cell>
          <cell r="F5462">
            <v>2</v>
          </cell>
          <cell r="G5462">
            <v>23</v>
          </cell>
          <cell r="H5462">
            <v>65</v>
          </cell>
          <cell r="I5462">
            <v>49</v>
          </cell>
          <cell r="J5462">
            <v>8</v>
          </cell>
          <cell r="K5462">
            <v>23</v>
          </cell>
          <cell r="L5462">
            <v>154</v>
          </cell>
          <cell r="M5462">
            <v>4144</v>
          </cell>
        </row>
        <row r="5463">
          <cell r="D5463">
            <v>59</v>
          </cell>
          <cell r="E5463">
            <v>4</v>
          </cell>
          <cell r="F5463">
            <v>1</v>
          </cell>
          <cell r="G5463">
            <v>4</v>
          </cell>
          <cell r="H5463">
            <v>47</v>
          </cell>
          <cell r="I5463">
            <v>34</v>
          </cell>
          <cell r="J5463">
            <v>3</v>
          </cell>
          <cell r="K5463">
            <v>4</v>
          </cell>
          <cell r="L5463">
            <v>87</v>
          </cell>
          <cell r="M5463">
            <v>1922</v>
          </cell>
        </row>
        <row r="5464">
          <cell r="D5464">
            <v>332</v>
          </cell>
          <cell r="E5464">
            <v>54</v>
          </cell>
          <cell r="F5464">
            <v>6</v>
          </cell>
          <cell r="G5464">
            <v>15</v>
          </cell>
          <cell r="H5464">
            <v>40</v>
          </cell>
          <cell r="I5464">
            <v>45</v>
          </cell>
          <cell r="J5464">
            <v>19</v>
          </cell>
          <cell r="K5464">
            <v>36</v>
          </cell>
          <cell r="L5464">
            <v>128</v>
          </cell>
          <cell r="M5464">
            <v>3360</v>
          </cell>
        </row>
        <row r="5465">
          <cell r="D5465">
            <v>490</v>
          </cell>
          <cell r="E5465">
            <v>115</v>
          </cell>
          <cell r="F5465">
            <v>5</v>
          </cell>
          <cell r="G5465">
            <v>32</v>
          </cell>
          <cell r="H5465">
            <v>26</v>
          </cell>
          <cell r="I5465">
            <v>59</v>
          </cell>
          <cell r="J5465">
            <v>35</v>
          </cell>
          <cell r="K5465">
            <v>74</v>
          </cell>
          <cell r="L5465">
            <v>73</v>
          </cell>
          <cell r="M5465">
            <v>5062</v>
          </cell>
        </row>
        <row r="5466">
          <cell r="D5466">
            <v>197</v>
          </cell>
          <cell r="E5466">
            <v>22</v>
          </cell>
          <cell r="F5466">
            <v>0</v>
          </cell>
          <cell r="G5466">
            <v>14</v>
          </cell>
          <cell r="H5466">
            <v>61</v>
          </cell>
          <cell r="I5466">
            <v>48</v>
          </cell>
          <cell r="J5466">
            <v>5</v>
          </cell>
          <cell r="K5466">
            <v>26</v>
          </cell>
          <cell r="L5466">
            <v>100</v>
          </cell>
          <cell r="M5466">
            <v>2465</v>
          </cell>
        </row>
        <row r="5467">
          <cell r="D5467">
            <v>274</v>
          </cell>
          <cell r="E5467">
            <v>73</v>
          </cell>
          <cell r="F5467">
            <v>0</v>
          </cell>
          <cell r="G5467">
            <v>0</v>
          </cell>
          <cell r="H5467">
            <v>19</v>
          </cell>
          <cell r="I5467">
            <v>24</v>
          </cell>
          <cell r="J5467">
            <v>12</v>
          </cell>
          <cell r="K5467">
            <v>9</v>
          </cell>
          <cell r="L5467">
            <v>45</v>
          </cell>
          <cell r="M5467">
            <v>2082</v>
          </cell>
        </row>
        <row r="5468">
          <cell r="D5468">
            <v>86</v>
          </cell>
          <cell r="E5468">
            <v>3</v>
          </cell>
          <cell r="F5468">
            <v>0</v>
          </cell>
          <cell r="G5468">
            <v>17</v>
          </cell>
          <cell r="H5468">
            <v>28</v>
          </cell>
          <cell r="I5468">
            <v>34</v>
          </cell>
          <cell r="J5468">
            <v>7</v>
          </cell>
          <cell r="K5468">
            <v>14</v>
          </cell>
          <cell r="L5468">
            <v>77</v>
          </cell>
          <cell r="M5468">
            <v>1704</v>
          </cell>
        </row>
        <row r="5469">
          <cell r="D5469">
            <v>223</v>
          </cell>
          <cell r="E5469">
            <v>34</v>
          </cell>
          <cell r="F5469">
            <v>0</v>
          </cell>
          <cell r="G5469">
            <v>19</v>
          </cell>
          <cell r="H5469">
            <v>67</v>
          </cell>
          <cell r="I5469">
            <v>42</v>
          </cell>
          <cell r="J5469">
            <v>24</v>
          </cell>
          <cell r="K5469">
            <v>17</v>
          </cell>
          <cell r="L5469">
            <v>150</v>
          </cell>
          <cell r="M5469">
            <v>3355</v>
          </cell>
        </row>
        <row r="5470">
          <cell r="D5470">
            <v>323</v>
          </cell>
          <cell r="E5470">
            <v>98</v>
          </cell>
          <cell r="F5470">
            <v>2</v>
          </cell>
          <cell r="G5470">
            <v>10</v>
          </cell>
          <cell r="H5470">
            <v>83</v>
          </cell>
          <cell r="I5470">
            <v>38</v>
          </cell>
          <cell r="J5470">
            <v>28</v>
          </cell>
          <cell r="K5470">
            <v>19</v>
          </cell>
          <cell r="L5470">
            <v>166</v>
          </cell>
          <cell r="M5470">
            <v>4675</v>
          </cell>
        </row>
        <row r="5471">
          <cell r="D5471">
            <v>290</v>
          </cell>
          <cell r="E5471">
            <v>42</v>
          </cell>
          <cell r="F5471">
            <v>2</v>
          </cell>
          <cell r="G5471">
            <v>11</v>
          </cell>
          <cell r="H5471">
            <v>63</v>
          </cell>
          <cell r="I5471">
            <v>43</v>
          </cell>
          <cell r="J5471">
            <v>16</v>
          </cell>
          <cell r="K5471">
            <v>29</v>
          </cell>
          <cell r="L5471">
            <v>105</v>
          </cell>
          <cell r="M5471">
            <v>3488</v>
          </cell>
        </row>
        <row r="5472">
          <cell r="D5472">
            <v>606</v>
          </cell>
          <cell r="E5472">
            <v>65</v>
          </cell>
          <cell r="F5472">
            <v>0</v>
          </cell>
          <cell r="G5472">
            <v>26</v>
          </cell>
          <cell r="H5472">
            <v>82</v>
          </cell>
          <cell r="I5472">
            <v>52</v>
          </cell>
          <cell r="J5472">
            <v>27</v>
          </cell>
          <cell r="K5472">
            <v>56</v>
          </cell>
          <cell r="L5472">
            <v>124</v>
          </cell>
          <cell r="M5472">
            <v>5179</v>
          </cell>
        </row>
        <row r="5473">
          <cell r="D5473">
            <v>551</v>
          </cell>
          <cell r="E5473">
            <v>101</v>
          </cell>
          <cell r="F5473">
            <v>2</v>
          </cell>
          <cell r="G5473">
            <v>37</v>
          </cell>
          <cell r="H5473">
            <v>119</v>
          </cell>
          <cell r="I5473">
            <v>83</v>
          </cell>
          <cell r="J5473">
            <v>31</v>
          </cell>
          <cell r="K5473">
            <v>61</v>
          </cell>
          <cell r="L5473">
            <v>349</v>
          </cell>
          <cell r="M5473">
            <v>8169</v>
          </cell>
        </row>
        <row r="5474">
          <cell r="D5474">
            <v>577</v>
          </cell>
          <cell r="E5474">
            <v>40</v>
          </cell>
          <cell r="F5474">
            <v>5</v>
          </cell>
          <cell r="G5474">
            <v>32</v>
          </cell>
          <cell r="H5474">
            <v>102</v>
          </cell>
          <cell r="I5474">
            <v>62</v>
          </cell>
          <cell r="J5474">
            <v>20</v>
          </cell>
          <cell r="K5474">
            <v>64</v>
          </cell>
          <cell r="L5474">
            <v>207</v>
          </cell>
          <cell r="M5474">
            <v>5798</v>
          </cell>
        </row>
        <row r="5475">
          <cell r="D5475">
            <v>109</v>
          </cell>
          <cell r="E5475">
            <v>32</v>
          </cell>
          <cell r="F5475">
            <v>0</v>
          </cell>
          <cell r="G5475">
            <v>7</v>
          </cell>
          <cell r="H5475">
            <v>61</v>
          </cell>
          <cell r="I5475">
            <v>41</v>
          </cell>
          <cell r="J5475">
            <v>16</v>
          </cell>
          <cell r="K5475">
            <v>7</v>
          </cell>
          <cell r="L5475">
            <v>103</v>
          </cell>
          <cell r="M5475">
            <v>2551</v>
          </cell>
        </row>
        <row r="5476">
          <cell r="D5476">
            <v>200</v>
          </cell>
          <cell r="E5476">
            <v>17</v>
          </cell>
          <cell r="F5476">
            <v>2</v>
          </cell>
          <cell r="G5476">
            <v>16</v>
          </cell>
          <cell r="H5476">
            <v>47</v>
          </cell>
          <cell r="I5476">
            <v>31</v>
          </cell>
          <cell r="J5476">
            <v>13</v>
          </cell>
          <cell r="K5476">
            <v>36</v>
          </cell>
          <cell r="L5476">
            <v>139</v>
          </cell>
          <cell r="M5476">
            <v>2959</v>
          </cell>
        </row>
        <row r="5477">
          <cell r="D5477">
            <v>464</v>
          </cell>
          <cell r="E5477">
            <v>59</v>
          </cell>
          <cell r="F5477">
            <v>4</v>
          </cell>
          <cell r="G5477">
            <v>12</v>
          </cell>
          <cell r="H5477">
            <v>57</v>
          </cell>
          <cell r="I5477">
            <v>27</v>
          </cell>
          <cell r="J5477">
            <v>16</v>
          </cell>
          <cell r="K5477">
            <v>44</v>
          </cell>
          <cell r="L5477">
            <v>161</v>
          </cell>
          <cell r="M5477">
            <v>3811</v>
          </cell>
        </row>
        <row r="5478">
          <cell r="D5478">
            <v>59</v>
          </cell>
          <cell r="E5478">
            <v>38</v>
          </cell>
          <cell r="F5478">
            <v>0</v>
          </cell>
          <cell r="G5478">
            <v>0</v>
          </cell>
          <cell r="H5478">
            <v>13</v>
          </cell>
          <cell r="I5478">
            <v>9</v>
          </cell>
          <cell r="J5478">
            <v>10</v>
          </cell>
          <cell r="K5478">
            <v>17</v>
          </cell>
          <cell r="L5478">
            <v>32</v>
          </cell>
          <cell r="M5478">
            <v>1239</v>
          </cell>
        </row>
        <row r="5479">
          <cell r="D5479">
            <v>257</v>
          </cell>
          <cell r="E5479">
            <v>58</v>
          </cell>
          <cell r="F5479">
            <v>4</v>
          </cell>
          <cell r="G5479">
            <v>16</v>
          </cell>
          <cell r="H5479">
            <v>64</v>
          </cell>
          <cell r="I5479">
            <v>74</v>
          </cell>
          <cell r="J5479">
            <v>31</v>
          </cell>
          <cell r="K5479">
            <v>46</v>
          </cell>
          <cell r="L5479">
            <v>128</v>
          </cell>
          <cell r="M5479">
            <v>4104</v>
          </cell>
        </row>
        <row r="5480">
          <cell r="D5480">
            <v>170</v>
          </cell>
          <cell r="E5480">
            <v>51</v>
          </cell>
          <cell r="F5480">
            <v>0</v>
          </cell>
          <cell r="G5480">
            <v>18</v>
          </cell>
          <cell r="H5480">
            <v>37</v>
          </cell>
          <cell r="I5480">
            <v>30</v>
          </cell>
          <cell r="J5480">
            <v>17</v>
          </cell>
          <cell r="K5480">
            <v>20</v>
          </cell>
          <cell r="L5480">
            <v>83</v>
          </cell>
          <cell r="M5480">
            <v>2367</v>
          </cell>
        </row>
        <row r="5481">
          <cell r="D5481">
            <v>332</v>
          </cell>
          <cell r="E5481">
            <v>41</v>
          </cell>
          <cell r="F5481">
            <v>7</v>
          </cell>
          <cell r="G5481">
            <v>8</v>
          </cell>
          <cell r="H5481">
            <v>57</v>
          </cell>
          <cell r="I5481">
            <v>28</v>
          </cell>
          <cell r="J5481">
            <v>20</v>
          </cell>
          <cell r="K5481">
            <v>18</v>
          </cell>
          <cell r="L5481">
            <v>89</v>
          </cell>
          <cell r="M5481">
            <v>3403</v>
          </cell>
        </row>
        <row r="5482">
          <cell r="D5482">
            <v>171</v>
          </cell>
          <cell r="E5482">
            <v>25</v>
          </cell>
          <cell r="F5482">
            <v>2</v>
          </cell>
          <cell r="G5482">
            <v>22</v>
          </cell>
          <cell r="H5482">
            <v>40</v>
          </cell>
          <cell r="I5482">
            <v>26</v>
          </cell>
          <cell r="J5482">
            <v>13</v>
          </cell>
          <cell r="K5482">
            <v>5</v>
          </cell>
          <cell r="L5482">
            <v>87</v>
          </cell>
          <cell r="M5482">
            <v>2102</v>
          </cell>
        </row>
        <row r="5483">
          <cell r="D5483">
            <v>160</v>
          </cell>
          <cell r="E5483">
            <v>55</v>
          </cell>
          <cell r="F5483">
            <v>4</v>
          </cell>
          <cell r="G5483">
            <v>25</v>
          </cell>
          <cell r="H5483">
            <v>35</v>
          </cell>
          <cell r="I5483">
            <v>46</v>
          </cell>
          <cell r="J5483">
            <v>13</v>
          </cell>
          <cell r="K5483">
            <v>30</v>
          </cell>
          <cell r="L5483">
            <v>107</v>
          </cell>
          <cell r="M5483">
            <v>3035</v>
          </cell>
        </row>
        <row r="5484">
          <cell r="D5484">
            <v>1154</v>
          </cell>
          <cell r="E5484">
            <v>158</v>
          </cell>
          <cell r="F5484">
            <v>9</v>
          </cell>
          <cell r="G5484">
            <v>23</v>
          </cell>
          <cell r="H5484">
            <v>78</v>
          </cell>
          <cell r="I5484">
            <v>60</v>
          </cell>
          <cell r="J5484">
            <v>32</v>
          </cell>
          <cell r="K5484">
            <v>147</v>
          </cell>
          <cell r="L5484">
            <v>215</v>
          </cell>
          <cell r="M5484">
            <v>8764</v>
          </cell>
        </row>
        <row r="5485">
          <cell r="D5485">
            <v>95</v>
          </cell>
          <cell r="E5485">
            <v>14</v>
          </cell>
          <cell r="F5485">
            <v>0</v>
          </cell>
          <cell r="G5485">
            <v>5</v>
          </cell>
          <cell r="H5485">
            <v>25</v>
          </cell>
          <cell r="I5485">
            <v>22</v>
          </cell>
          <cell r="J5485">
            <v>6</v>
          </cell>
          <cell r="K5485">
            <v>4</v>
          </cell>
          <cell r="L5485">
            <v>60</v>
          </cell>
          <cell r="M5485">
            <v>1259</v>
          </cell>
        </row>
        <row r="5486">
          <cell r="D5486">
            <v>379</v>
          </cell>
          <cell r="E5486">
            <v>54</v>
          </cell>
          <cell r="F5486">
            <v>2</v>
          </cell>
          <cell r="G5486">
            <v>24</v>
          </cell>
          <cell r="H5486">
            <v>93</v>
          </cell>
          <cell r="I5486">
            <v>40</v>
          </cell>
          <cell r="J5486">
            <v>14</v>
          </cell>
          <cell r="K5486">
            <v>19</v>
          </cell>
          <cell r="L5486">
            <v>205</v>
          </cell>
          <cell r="M5486">
            <v>4353</v>
          </cell>
        </row>
        <row r="5487">
          <cell r="D5487">
            <v>24583</v>
          </cell>
          <cell r="E5487">
            <v>2768</v>
          </cell>
          <cell r="F5487">
            <v>160</v>
          </cell>
          <cell r="G5487">
            <v>805</v>
          </cell>
          <cell r="H5487">
            <v>2937</v>
          </cell>
          <cell r="I5487">
            <v>2322</v>
          </cell>
          <cell r="J5487">
            <v>929</v>
          </cell>
          <cell r="K5487">
            <v>2234</v>
          </cell>
          <cell r="L5487">
            <v>6445</v>
          </cell>
          <cell r="M5487">
            <v>206556</v>
          </cell>
        </row>
        <row r="5488">
          <cell r="D5488">
            <v>1472</v>
          </cell>
          <cell r="E5488">
            <v>553</v>
          </cell>
          <cell r="F5488">
            <v>55</v>
          </cell>
          <cell r="G5488">
            <v>0</v>
          </cell>
          <cell r="H5488">
            <v>49</v>
          </cell>
          <cell r="I5488">
            <v>134</v>
          </cell>
          <cell r="J5488">
            <v>51</v>
          </cell>
          <cell r="K5488">
            <v>117</v>
          </cell>
          <cell r="L5488">
            <v>125</v>
          </cell>
          <cell r="M5488">
            <v>7070</v>
          </cell>
        </row>
        <row r="5489">
          <cell r="D5489">
            <v>1002</v>
          </cell>
          <cell r="E5489">
            <v>157</v>
          </cell>
          <cell r="F5489">
            <v>8</v>
          </cell>
          <cell r="G5489">
            <v>7</v>
          </cell>
          <cell r="H5489">
            <v>26</v>
          </cell>
          <cell r="I5489">
            <v>54</v>
          </cell>
          <cell r="J5489">
            <v>35</v>
          </cell>
          <cell r="K5489">
            <v>54</v>
          </cell>
          <cell r="L5489">
            <v>111</v>
          </cell>
          <cell r="M5489">
            <v>4132</v>
          </cell>
        </row>
        <row r="5490">
          <cell r="D5490">
            <v>633</v>
          </cell>
          <cell r="E5490">
            <v>89</v>
          </cell>
          <cell r="F5490">
            <v>4</v>
          </cell>
          <cell r="G5490">
            <v>4</v>
          </cell>
          <cell r="H5490">
            <v>22</v>
          </cell>
          <cell r="I5490">
            <v>18</v>
          </cell>
          <cell r="J5490">
            <v>10</v>
          </cell>
          <cell r="K5490">
            <v>35</v>
          </cell>
          <cell r="L5490">
            <v>41</v>
          </cell>
          <cell r="M5490">
            <v>2439</v>
          </cell>
        </row>
        <row r="5491">
          <cell r="D5491">
            <v>1003</v>
          </cell>
          <cell r="E5491">
            <v>119</v>
          </cell>
          <cell r="F5491">
            <v>10</v>
          </cell>
          <cell r="G5491">
            <v>3</v>
          </cell>
          <cell r="H5491">
            <v>47</v>
          </cell>
          <cell r="I5491">
            <v>75</v>
          </cell>
          <cell r="J5491">
            <v>18</v>
          </cell>
          <cell r="K5491">
            <v>33</v>
          </cell>
          <cell r="L5491">
            <v>137</v>
          </cell>
          <cell r="M5491">
            <v>4150</v>
          </cell>
        </row>
        <row r="5492">
          <cell r="D5492">
            <v>975</v>
          </cell>
          <cell r="E5492">
            <v>241</v>
          </cell>
          <cell r="F5492">
            <v>2</v>
          </cell>
          <cell r="G5492">
            <v>4</v>
          </cell>
          <cell r="H5492">
            <v>21</v>
          </cell>
          <cell r="I5492">
            <v>39</v>
          </cell>
          <cell r="J5492">
            <v>38</v>
          </cell>
          <cell r="K5492">
            <v>71</v>
          </cell>
          <cell r="L5492">
            <v>51</v>
          </cell>
          <cell r="M5492">
            <v>3452</v>
          </cell>
        </row>
        <row r="5493">
          <cell r="D5493">
            <v>487</v>
          </cell>
          <cell r="E5493">
            <v>285</v>
          </cell>
          <cell r="F5493">
            <v>21</v>
          </cell>
          <cell r="G5493">
            <v>39</v>
          </cell>
          <cell r="H5493">
            <v>21</v>
          </cell>
          <cell r="I5493">
            <v>56</v>
          </cell>
          <cell r="J5493">
            <v>11</v>
          </cell>
          <cell r="K5493">
            <v>50</v>
          </cell>
          <cell r="L5493">
            <v>65</v>
          </cell>
          <cell r="M5493">
            <v>3347</v>
          </cell>
        </row>
        <row r="5494">
          <cell r="D5494">
            <v>617</v>
          </cell>
          <cell r="E5494">
            <v>485</v>
          </cell>
          <cell r="F5494">
            <v>45</v>
          </cell>
          <cell r="G5494">
            <v>11</v>
          </cell>
          <cell r="H5494">
            <v>26</v>
          </cell>
          <cell r="I5494">
            <v>61</v>
          </cell>
          <cell r="J5494">
            <v>39</v>
          </cell>
          <cell r="K5494">
            <v>85</v>
          </cell>
          <cell r="L5494">
            <v>92</v>
          </cell>
          <cell r="M5494">
            <v>4500</v>
          </cell>
        </row>
        <row r="5495">
          <cell r="D5495">
            <v>617</v>
          </cell>
          <cell r="E5495">
            <v>107</v>
          </cell>
          <cell r="F5495">
            <v>7</v>
          </cell>
          <cell r="G5495">
            <v>0</v>
          </cell>
          <cell r="H5495">
            <v>26</v>
          </cell>
          <cell r="I5495">
            <v>28</v>
          </cell>
          <cell r="J5495">
            <v>14</v>
          </cell>
          <cell r="K5495">
            <v>19</v>
          </cell>
          <cell r="L5495">
            <v>69</v>
          </cell>
          <cell r="M5495">
            <v>2845</v>
          </cell>
        </row>
        <row r="5496">
          <cell r="D5496">
            <v>851</v>
          </cell>
          <cell r="E5496">
            <v>262</v>
          </cell>
          <cell r="F5496">
            <v>23</v>
          </cell>
          <cell r="G5496">
            <v>9</v>
          </cell>
          <cell r="H5496">
            <v>36</v>
          </cell>
          <cell r="I5496">
            <v>54</v>
          </cell>
          <cell r="J5496">
            <v>28</v>
          </cell>
          <cell r="K5496">
            <v>44</v>
          </cell>
          <cell r="L5496">
            <v>153</v>
          </cell>
          <cell r="M5496">
            <v>4494</v>
          </cell>
        </row>
        <row r="5497">
          <cell r="D5497">
            <v>920</v>
          </cell>
          <cell r="E5497">
            <v>145</v>
          </cell>
          <cell r="F5497">
            <v>5</v>
          </cell>
          <cell r="G5497">
            <v>14</v>
          </cell>
          <cell r="H5497">
            <v>37</v>
          </cell>
          <cell r="I5497">
            <v>51</v>
          </cell>
          <cell r="J5497">
            <v>34</v>
          </cell>
          <cell r="K5497">
            <v>37</v>
          </cell>
          <cell r="L5497">
            <v>112</v>
          </cell>
          <cell r="M5497">
            <v>4456</v>
          </cell>
        </row>
        <row r="5498">
          <cell r="D5498">
            <v>384</v>
          </cell>
          <cell r="E5498">
            <v>226</v>
          </cell>
          <cell r="F5498">
            <v>64</v>
          </cell>
          <cell r="G5498">
            <v>3</v>
          </cell>
          <cell r="H5498">
            <v>10</v>
          </cell>
          <cell r="I5498">
            <v>54</v>
          </cell>
          <cell r="J5498">
            <v>8</v>
          </cell>
          <cell r="K5498">
            <v>19</v>
          </cell>
          <cell r="L5498">
            <v>32</v>
          </cell>
          <cell r="M5498">
            <v>2783</v>
          </cell>
        </row>
        <row r="5499">
          <cell r="D5499">
            <v>123</v>
          </cell>
          <cell r="E5499">
            <v>23</v>
          </cell>
          <cell r="F5499">
            <v>4</v>
          </cell>
          <cell r="G5499">
            <v>2</v>
          </cell>
          <cell r="H5499">
            <v>22</v>
          </cell>
          <cell r="I5499">
            <v>56</v>
          </cell>
          <cell r="J5499">
            <v>13</v>
          </cell>
          <cell r="K5499">
            <v>11</v>
          </cell>
          <cell r="L5499">
            <v>30</v>
          </cell>
          <cell r="M5499">
            <v>1195</v>
          </cell>
        </row>
        <row r="5500">
          <cell r="D5500">
            <v>355</v>
          </cell>
          <cell r="E5500">
            <v>61</v>
          </cell>
          <cell r="F5500">
            <v>3</v>
          </cell>
          <cell r="G5500">
            <v>3</v>
          </cell>
          <cell r="H5500">
            <v>38</v>
          </cell>
          <cell r="I5500">
            <v>35</v>
          </cell>
          <cell r="J5500">
            <v>14</v>
          </cell>
          <cell r="K5500">
            <v>18</v>
          </cell>
          <cell r="L5500">
            <v>84</v>
          </cell>
          <cell r="M5500">
            <v>2023</v>
          </cell>
        </row>
        <row r="5501">
          <cell r="D5501">
            <v>166</v>
          </cell>
          <cell r="E5501">
            <v>143</v>
          </cell>
          <cell r="F5501">
            <v>13</v>
          </cell>
          <cell r="G5501">
            <v>7</v>
          </cell>
          <cell r="H5501">
            <v>17</v>
          </cell>
          <cell r="I5501">
            <v>43</v>
          </cell>
          <cell r="J5501">
            <v>10</v>
          </cell>
          <cell r="K5501">
            <v>34</v>
          </cell>
          <cell r="L5501">
            <v>54</v>
          </cell>
          <cell r="M5501">
            <v>1751</v>
          </cell>
        </row>
        <row r="5502">
          <cell r="D5502">
            <v>777</v>
          </cell>
          <cell r="E5502">
            <v>304</v>
          </cell>
          <cell r="F5502">
            <v>19</v>
          </cell>
          <cell r="G5502">
            <v>18</v>
          </cell>
          <cell r="H5502">
            <v>42</v>
          </cell>
          <cell r="I5502">
            <v>83</v>
          </cell>
          <cell r="J5502">
            <v>29</v>
          </cell>
          <cell r="K5502">
            <v>47</v>
          </cell>
          <cell r="L5502">
            <v>107</v>
          </cell>
          <cell r="M5502">
            <v>4901</v>
          </cell>
        </row>
        <row r="5503">
          <cell r="D5503">
            <v>346</v>
          </cell>
          <cell r="E5503">
            <v>196</v>
          </cell>
          <cell r="F5503">
            <v>15</v>
          </cell>
          <cell r="G5503">
            <v>27</v>
          </cell>
          <cell r="H5503">
            <v>16</v>
          </cell>
          <cell r="I5503">
            <v>58</v>
          </cell>
          <cell r="J5503">
            <v>13</v>
          </cell>
          <cell r="K5503">
            <v>56</v>
          </cell>
          <cell r="L5503">
            <v>53</v>
          </cell>
          <cell r="M5503">
            <v>2832</v>
          </cell>
        </row>
        <row r="5504">
          <cell r="D5504">
            <v>943</v>
          </cell>
          <cell r="E5504">
            <v>302</v>
          </cell>
          <cell r="F5504">
            <v>33</v>
          </cell>
          <cell r="G5504">
            <v>17</v>
          </cell>
          <cell r="H5504">
            <v>34</v>
          </cell>
          <cell r="I5504">
            <v>59</v>
          </cell>
          <cell r="J5504">
            <v>30</v>
          </cell>
          <cell r="K5504">
            <v>47</v>
          </cell>
          <cell r="L5504">
            <v>76</v>
          </cell>
          <cell r="M5504">
            <v>4398</v>
          </cell>
        </row>
        <row r="5505">
          <cell r="D5505">
            <v>503</v>
          </cell>
          <cell r="E5505">
            <v>261</v>
          </cell>
          <cell r="F5505">
            <v>16</v>
          </cell>
          <cell r="G5505">
            <v>77</v>
          </cell>
          <cell r="H5505">
            <v>22</v>
          </cell>
          <cell r="I5505">
            <v>74</v>
          </cell>
          <cell r="J5505">
            <v>29</v>
          </cell>
          <cell r="K5505">
            <v>46</v>
          </cell>
          <cell r="L5505">
            <v>74</v>
          </cell>
          <cell r="M5505">
            <v>3681</v>
          </cell>
        </row>
        <row r="5506">
          <cell r="D5506">
            <v>12972</v>
          </cell>
          <cell r="E5506">
            <v>377</v>
          </cell>
          <cell r="F5506">
            <v>35</v>
          </cell>
          <cell r="G5506">
            <v>11</v>
          </cell>
          <cell r="H5506">
            <v>218</v>
          </cell>
          <cell r="I5506">
            <v>210</v>
          </cell>
          <cell r="J5506">
            <v>189</v>
          </cell>
          <cell r="K5506">
            <v>328</v>
          </cell>
          <cell r="L5506">
            <v>436</v>
          </cell>
          <cell r="M5506">
            <v>32770</v>
          </cell>
        </row>
        <row r="5507">
          <cell r="D5507">
            <v>1938</v>
          </cell>
          <cell r="E5507">
            <v>24</v>
          </cell>
          <cell r="F5507">
            <v>5</v>
          </cell>
          <cell r="G5507">
            <v>1</v>
          </cell>
          <cell r="H5507">
            <v>4</v>
          </cell>
          <cell r="I5507">
            <v>8</v>
          </cell>
          <cell r="J5507">
            <v>8</v>
          </cell>
          <cell r="K5507">
            <v>36</v>
          </cell>
          <cell r="L5507">
            <v>12</v>
          </cell>
          <cell r="M5507">
            <v>2222</v>
          </cell>
        </row>
        <row r="5508">
          <cell r="D5508">
            <v>2062</v>
          </cell>
          <cell r="E5508">
            <v>258</v>
          </cell>
          <cell r="F5508">
            <v>14</v>
          </cell>
          <cell r="G5508">
            <v>7</v>
          </cell>
          <cell r="H5508">
            <v>53</v>
          </cell>
          <cell r="I5508">
            <v>100</v>
          </cell>
          <cell r="J5508">
            <v>43</v>
          </cell>
          <cell r="K5508">
            <v>321</v>
          </cell>
          <cell r="L5508">
            <v>91</v>
          </cell>
          <cell r="M5508">
            <v>8661</v>
          </cell>
        </row>
        <row r="5509">
          <cell r="D5509">
            <v>1010</v>
          </cell>
          <cell r="E5509">
            <v>19</v>
          </cell>
          <cell r="F5509">
            <v>10</v>
          </cell>
          <cell r="G5509">
            <v>0</v>
          </cell>
          <cell r="H5509">
            <v>1</v>
          </cell>
          <cell r="I5509">
            <v>5</v>
          </cell>
          <cell r="J5509">
            <v>3</v>
          </cell>
          <cell r="K5509">
            <v>17</v>
          </cell>
          <cell r="L5509">
            <v>8</v>
          </cell>
          <cell r="M5509">
            <v>1247</v>
          </cell>
        </row>
        <row r="5510">
          <cell r="D5510">
            <v>891</v>
          </cell>
          <cell r="E5510">
            <v>138</v>
          </cell>
          <cell r="F5510">
            <v>11</v>
          </cell>
          <cell r="G5510">
            <v>7</v>
          </cell>
          <cell r="H5510">
            <v>37</v>
          </cell>
          <cell r="I5510">
            <v>77</v>
          </cell>
          <cell r="J5510">
            <v>24</v>
          </cell>
          <cell r="K5510">
            <v>37</v>
          </cell>
          <cell r="L5510">
            <v>89</v>
          </cell>
          <cell r="M5510">
            <v>4567</v>
          </cell>
        </row>
        <row r="5511">
          <cell r="D5511">
            <v>477</v>
          </cell>
          <cell r="E5511">
            <v>311</v>
          </cell>
          <cell r="F5511">
            <v>32</v>
          </cell>
          <cell r="G5511">
            <v>8</v>
          </cell>
          <cell r="H5511">
            <v>23</v>
          </cell>
          <cell r="I5511">
            <v>88</v>
          </cell>
          <cell r="J5511">
            <v>29</v>
          </cell>
          <cell r="K5511">
            <v>64</v>
          </cell>
          <cell r="L5511">
            <v>77</v>
          </cell>
          <cell r="M5511">
            <v>4778</v>
          </cell>
        </row>
        <row r="5512">
          <cell r="D5512">
            <v>224</v>
          </cell>
          <cell r="E5512">
            <v>111</v>
          </cell>
          <cell r="F5512">
            <v>3</v>
          </cell>
          <cell r="G5512">
            <v>1</v>
          </cell>
          <cell r="H5512">
            <v>11</v>
          </cell>
          <cell r="I5512">
            <v>30</v>
          </cell>
          <cell r="J5512">
            <v>10</v>
          </cell>
          <cell r="K5512">
            <v>21</v>
          </cell>
          <cell r="L5512">
            <v>21</v>
          </cell>
          <cell r="M5512">
            <v>1501</v>
          </cell>
        </row>
        <row r="5513">
          <cell r="D5513">
            <v>1353</v>
          </cell>
          <cell r="E5513">
            <v>186</v>
          </cell>
          <cell r="F5513">
            <v>22</v>
          </cell>
          <cell r="G5513">
            <v>5</v>
          </cell>
          <cell r="H5513">
            <v>14</v>
          </cell>
          <cell r="I5513">
            <v>43</v>
          </cell>
          <cell r="J5513">
            <v>34</v>
          </cell>
          <cell r="K5513">
            <v>78</v>
          </cell>
          <cell r="L5513">
            <v>42</v>
          </cell>
          <cell r="M5513">
            <v>3813</v>
          </cell>
        </row>
        <row r="5514">
          <cell r="D5514">
            <v>559</v>
          </cell>
          <cell r="E5514">
            <v>374</v>
          </cell>
          <cell r="F5514">
            <v>32</v>
          </cell>
          <cell r="G5514">
            <v>5</v>
          </cell>
          <cell r="H5514">
            <v>36</v>
          </cell>
          <cell r="I5514">
            <v>90</v>
          </cell>
          <cell r="J5514">
            <v>33</v>
          </cell>
          <cell r="K5514">
            <v>36</v>
          </cell>
          <cell r="L5514">
            <v>61</v>
          </cell>
          <cell r="M5514">
            <v>4480</v>
          </cell>
        </row>
        <row r="5515">
          <cell r="D5515">
            <v>1722</v>
          </cell>
          <cell r="E5515">
            <v>194</v>
          </cell>
          <cell r="F5515">
            <v>20</v>
          </cell>
          <cell r="G5515">
            <v>1</v>
          </cell>
          <cell r="H5515">
            <v>12</v>
          </cell>
          <cell r="I5515">
            <v>61</v>
          </cell>
          <cell r="J5515">
            <v>26</v>
          </cell>
          <cell r="K5515">
            <v>118</v>
          </cell>
          <cell r="L5515">
            <v>31</v>
          </cell>
          <cell r="M5515">
            <v>4686</v>
          </cell>
        </row>
        <row r="5516">
          <cell r="D5516">
            <v>395</v>
          </cell>
          <cell r="E5516">
            <v>171</v>
          </cell>
          <cell r="F5516">
            <v>37</v>
          </cell>
          <cell r="G5516">
            <v>2</v>
          </cell>
          <cell r="H5516">
            <v>22</v>
          </cell>
          <cell r="I5516">
            <v>53</v>
          </cell>
          <cell r="J5516">
            <v>22</v>
          </cell>
          <cell r="K5516">
            <v>28</v>
          </cell>
          <cell r="L5516">
            <v>80</v>
          </cell>
          <cell r="M5516">
            <v>3072</v>
          </cell>
        </row>
        <row r="5517">
          <cell r="D5517">
            <v>355</v>
          </cell>
          <cell r="E5517">
            <v>201</v>
          </cell>
          <cell r="F5517">
            <v>22</v>
          </cell>
          <cell r="G5517">
            <v>15</v>
          </cell>
          <cell r="H5517">
            <v>12</v>
          </cell>
          <cell r="I5517">
            <v>49</v>
          </cell>
          <cell r="J5517">
            <v>17</v>
          </cell>
          <cell r="K5517">
            <v>71</v>
          </cell>
          <cell r="L5517">
            <v>56</v>
          </cell>
          <cell r="M5517">
            <v>2767</v>
          </cell>
        </row>
        <row r="5518">
          <cell r="D5518">
            <v>5509</v>
          </cell>
          <cell r="E5518">
            <v>530</v>
          </cell>
          <cell r="F5518">
            <v>37</v>
          </cell>
          <cell r="G5518">
            <v>7</v>
          </cell>
          <cell r="H5518">
            <v>92</v>
          </cell>
          <cell r="I5518">
            <v>137</v>
          </cell>
          <cell r="J5518">
            <v>110</v>
          </cell>
          <cell r="K5518">
            <v>379</v>
          </cell>
          <cell r="L5518">
            <v>113</v>
          </cell>
          <cell r="M5518">
            <v>14467</v>
          </cell>
        </row>
        <row r="5519">
          <cell r="D5519">
            <v>378</v>
          </cell>
          <cell r="E5519">
            <v>7</v>
          </cell>
          <cell r="F5519">
            <v>4</v>
          </cell>
          <cell r="G5519">
            <v>1</v>
          </cell>
          <cell r="H5519">
            <v>1</v>
          </cell>
          <cell r="I5519">
            <v>2</v>
          </cell>
          <cell r="J5519">
            <v>1</v>
          </cell>
          <cell r="K5519">
            <v>10</v>
          </cell>
          <cell r="L5519">
            <v>3</v>
          </cell>
          <cell r="M5519">
            <v>455</v>
          </cell>
        </row>
        <row r="5520">
          <cell r="D5520">
            <v>1400</v>
          </cell>
          <cell r="E5520">
            <v>357</v>
          </cell>
          <cell r="F5520">
            <v>34</v>
          </cell>
          <cell r="G5520">
            <v>13</v>
          </cell>
          <cell r="H5520">
            <v>66</v>
          </cell>
          <cell r="I5520">
            <v>146</v>
          </cell>
          <cell r="J5520">
            <v>46</v>
          </cell>
          <cell r="K5520">
            <v>89</v>
          </cell>
          <cell r="L5520">
            <v>104</v>
          </cell>
          <cell r="M5520">
            <v>7183</v>
          </cell>
        </row>
        <row r="5521">
          <cell r="D5521">
            <v>320</v>
          </cell>
          <cell r="E5521">
            <v>143</v>
          </cell>
          <cell r="F5521">
            <v>15</v>
          </cell>
          <cell r="G5521">
            <v>5</v>
          </cell>
          <cell r="H5521">
            <v>17</v>
          </cell>
          <cell r="I5521">
            <v>43</v>
          </cell>
          <cell r="J5521">
            <v>6</v>
          </cell>
          <cell r="K5521">
            <v>14</v>
          </cell>
          <cell r="L5521">
            <v>33</v>
          </cell>
          <cell r="M5521">
            <v>2061</v>
          </cell>
        </row>
        <row r="5522">
          <cell r="D5522">
            <v>236</v>
          </cell>
          <cell r="E5522">
            <v>91</v>
          </cell>
          <cell r="F5522">
            <v>4</v>
          </cell>
          <cell r="G5522">
            <v>0</v>
          </cell>
          <cell r="H5522">
            <v>26</v>
          </cell>
          <cell r="I5522">
            <v>18</v>
          </cell>
          <cell r="J5522">
            <v>15</v>
          </cell>
          <cell r="K5522">
            <v>10</v>
          </cell>
          <cell r="L5522">
            <v>33</v>
          </cell>
          <cell r="M5522">
            <v>1561</v>
          </cell>
        </row>
        <row r="5523">
          <cell r="D5523">
            <v>615</v>
          </cell>
          <cell r="E5523">
            <v>176</v>
          </cell>
          <cell r="F5523">
            <v>5</v>
          </cell>
          <cell r="G5523">
            <v>12</v>
          </cell>
          <cell r="H5523">
            <v>42</v>
          </cell>
          <cell r="I5523">
            <v>46</v>
          </cell>
          <cell r="J5523">
            <v>21</v>
          </cell>
          <cell r="K5523">
            <v>25</v>
          </cell>
          <cell r="L5523">
            <v>67</v>
          </cell>
          <cell r="M5523">
            <v>2909</v>
          </cell>
        </row>
        <row r="5524">
          <cell r="D5524">
            <v>1099</v>
          </cell>
          <cell r="E5524">
            <v>252</v>
          </cell>
          <cell r="F5524">
            <v>24</v>
          </cell>
          <cell r="G5524">
            <v>3</v>
          </cell>
          <cell r="H5524">
            <v>30</v>
          </cell>
          <cell r="I5524">
            <v>60</v>
          </cell>
          <cell r="J5524">
            <v>21</v>
          </cell>
          <cell r="K5524">
            <v>73</v>
          </cell>
          <cell r="L5524">
            <v>66</v>
          </cell>
          <cell r="M5524">
            <v>4634</v>
          </cell>
        </row>
        <row r="5525">
          <cell r="D5525">
            <v>120</v>
          </cell>
          <cell r="E5525">
            <v>36</v>
          </cell>
          <cell r="F5525">
            <v>0</v>
          </cell>
          <cell r="G5525">
            <v>0</v>
          </cell>
          <cell r="H5525">
            <v>8</v>
          </cell>
          <cell r="I5525">
            <v>6</v>
          </cell>
          <cell r="J5525">
            <v>2</v>
          </cell>
          <cell r="K5525">
            <v>4</v>
          </cell>
          <cell r="L5525">
            <v>34</v>
          </cell>
          <cell r="M5525">
            <v>795</v>
          </cell>
        </row>
        <row r="5526">
          <cell r="D5526">
            <v>464</v>
          </cell>
          <cell r="E5526">
            <v>57</v>
          </cell>
          <cell r="F5526">
            <v>3</v>
          </cell>
          <cell r="G5526">
            <v>0</v>
          </cell>
          <cell r="H5526">
            <v>24</v>
          </cell>
          <cell r="I5526">
            <v>17</v>
          </cell>
          <cell r="J5526">
            <v>12</v>
          </cell>
          <cell r="K5526">
            <v>32</v>
          </cell>
          <cell r="L5526">
            <v>17</v>
          </cell>
          <cell r="M5526">
            <v>1684</v>
          </cell>
        </row>
        <row r="5527">
          <cell r="D5527">
            <v>682</v>
          </cell>
          <cell r="E5527">
            <v>303</v>
          </cell>
          <cell r="F5527">
            <v>27</v>
          </cell>
          <cell r="G5527">
            <v>9</v>
          </cell>
          <cell r="H5527">
            <v>63</v>
          </cell>
          <cell r="I5527">
            <v>88</v>
          </cell>
          <cell r="J5527">
            <v>48</v>
          </cell>
          <cell r="K5527">
            <v>82</v>
          </cell>
          <cell r="L5527">
            <v>101</v>
          </cell>
          <cell r="M5527">
            <v>4720</v>
          </cell>
        </row>
        <row r="5528">
          <cell r="D5528">
            <v>2514</v>
          </cell>
          <cell r="E5528">
            <v>381</v>
          </cell>
          <cell r="F5528">
            <v>20</v>
          </cell>
          <cell r="G5528">
            <v>12</v>
          </cell>
          <cell r="H5528">
            <v>74</v>
          </cell>
          <cell r="I5528">
            <v>99</v>
          </cell>
          <cell r="J5528">
            <v>103</v>
          </cell>
          <cell r="K5528">
            <v>132</v>
          </cell>
          <cell r="L5528">
            <v>149</v>
          </cell>
          <cell r="M5528">
            <v>9479</v>
          </cell>
        </row>
        <row r="5529">
          <cell r="D5529">
            <v>1101</v>
          </cell>
          <cell r="E5529">
            <v>310</v>
          </cell>
          <cell r="F5529">
            <v>30</v>
          </cell>
          <cell r="G5529">
            <v>7</v>
          </cell>
          <cell r="H5529">
            <v>71</v>
          </cell>
          <cell r="I5529">
            <v>147</v>
          </cell>
          <cell r="J5529">
            <v>50</v>
          </cell>
          <cell r="K5529">
            <v>70</v>
          </cell>
          <cell r="L5529">
            <v>128</v>
          </cell>
          <cell r="M5529">
            <v>5792</v>
          </cell>
        </row>
        <row r="5530">
          <cell r="D5530">
            <v>841</v>
          </cell>
          <cell r="E5530">
            <v>158</v>
          </cell>
          <cell r="F5530">
            <v>6</v>
          </cell>
          <cell r="G5530">
            <v>5</v>
          </cell>
          <cell r="H5530">
            <v>26</v>
          </cell>
          <cell r="I5530">
            <v>36</v>
          </cell>
          <cell r="J5530">
            <v>26</v>
          </cell>
          <cell r="K5530">
            <v>42</v>
          </cell>
          <cell r="L5530">
            <v>128</v>
          </cell>
          <cell r="M5530">
            <v>4369</v>
          </cell>
        </row>
        <row r="5531">
          <cell r="D5531">
            <v>469</v>
          </cell>
          <cell r="E5531">
            <v>117</v>
          </cell>
          <cell r="F5531">
            <v>8</v>
          </cell>
          <cell r="G5531">
            <v>2</v>
          </cell>
          <cell r="H5531">
            <v>20</v>
          </cell>
          <cell r="I5531">
            <v>30</v>
          </cell>
          <cell r="J5531">
            <v>22</v>
          </cell>
          <cell r="K5531">
            <v>36</v>
          </cell>
          <cell r="L5531">
            <v>59</v>
          </cell>
          <cell r="M5531">
            <v>2222</v>
          </cell>
        </row>
        <row r="5532">
          <cell r="D5532">
            <v>980</v>
          </cell>
          <cell r="E5532">
            <v>147</v>
          </cell>
          <cell r="F5532">
            <v>4</v>
          </cell>
          <cell r="G5532">
            <v>6</v>
          </cell>
          <cell r="H5532">
            <v>43</v>
          </cell>
          <cell r="I5532">
            <v>74</v>
          </cell>
          <cell r="J5532">
            <v>34</v>
          </cell>
          <cell r="K5532">
            <v>55</v>
          </cell>
          <cell r="L5532">
            <v>114</v>
          </cell>
          <cell r="M5532">
            <v>4899</v>
          </cell>
        </row>
        <row r="5533">
          <cell r="D5533">
            <v>52860</v>
          </cell>
          <cell r="E5533">
            <v>9388</v>
          </cell>
          <cell r="F5533">
            <v>811</v>
          </cell>
          <cell r="G5533">
            <v>390</v>
          </cell>
          <cell r="H5533">
            <v>1558</v>
          </cell>
          <cell r="I5533">
            <v>2795</v>
          </cell>
          <cell r="J5533">
            <v>1379</v>
          </cell>
          <cell r="K5533">
            <v>3031</v>
          </cell>
          <cell r="L5533">
            <v>3619</v>
          </cell>
          <cell r="M5533">
            <v>206243</v>
          </cell>
        </row>
        <row r="5534">
          <cell r="D5534">
            <v>35</v>
          </cell>
          <cell r="E5534">
            <v>6</v>
          </cell>
          <cell r="F5534">
            <v>0</v>
          </cell>
          <cell r="G5534">
            <v>0</v>
          </cell>
          <cell r="H5534">
            <v>3</v>
          </cell>
          <cell r="I5534">
            <v>16</v>
          </cell>
          <cell r="J5534">
            <v>14</v>
          </cell>
          <cell r="K5534">
            <v>0</v>
          </cell>
          <cell r="L5534">
            <v>16</v>
          </cell>
          <cell r="M5534">
            <v>327</v>
          </cell>
        </row>
        <row r="5535">
          <cell r="D5535">
            <v>3</v>
          </cell>
          <cell r="E5535">
            <v>0</v>
          </cell>
          <cell r="F5535">
            <v>0</v>
          </cell>
          <cell r="G5535">
            <v>0</v>
          </cell>
          <cell r="H5535">
            <v>0</v>
          </cell>
          <cell r="I5535">
            <v>13</v>
          </cell>
          <cell r="J5535">
            <v>2</v>
          </cell>
          <cell r="K5535">
            <v>0</v>
          </cell>
          <cell r="L5535">
            <v>0</v>
          </cell>
          <cell r="M5535">
            <v>74</v>
          </cell>
        </row>
        <row r="5536">
          <cell r="D5536">
            <v>14</v>
          </cell>
          <cell r="E5536">
            <v>0</v>
          </cell>
          <cell r="F5536">
            <v>0</v>
          </cell>
          <cell r="G5536">
            <v>0</v>
          </cell>
          <cell r="H5536">
            <v>2</v>
          </cell>
          <cell r="I5536">
            <v>18</v>
          </cell>
          <cell r="J5536">
            <v>5</v>
          </cell>
          <cell r="K5536">
            <v>0</v>
          </cell>
          <cell r="L5536">
            <v>0</v>
          </cell>
          <cell r="M5536">
            <v>131</v>
          </cell>
        </row>
        <row r="5537"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  <cell r="K5537">
            <v>0</v>
          </cell>
          <cell r="L5537">
            <v>0</v>
          </cell>
          <cell r="M5537">
            <v>2</v>
          </cell>
        </row>
        <row r="5538">
          <cell r="D5538">
            <v>78</v>
          </cell>
          <cell r="E5538">
            <v>4</v>
          </cell>
          <cell r="F5538">
            <v>0</v>
          </cell>
          <cell r="G5538">
            <v>0</v>
          </cell>
          <cell r="H5538">
            <v>9</v>
          </cell>
          <cell r="I5538">
            <v>30</v>
          </cell>
          <cell r="J5538">
            <v>43</v>
          </cell>
          <cell r="K5538">
            <v>1</v>
          </cell>
          <cell r="L5538">
            <v>14</v>
          </cell>
          <cell r="M5538">
            <v>725</v>
          </cell>
        </row>
        <row r="5539">
          <cell r="D5539">
            <v>219</v>
          </cell>
          <cell r="E5539">
            <v>18</v>
          </cell>
          <cell r="F5539">
            <v>0</v>
          </cell>
          <cell r="G5539">
            <v>1</v>
          </cell>
          <cell r="H5539">
            <v>12</v>
          </cell>
          <cell r="I5539">
            <v>42</v>
          </cell>
          <cell r="J5539">
            <v>60</v>
          </cell>
          <cell r="K5539">
            <v>0</v>
          </cell>
          <cell r="L5539">
            <v>22</v>
          </cell>
          <cell r="M5539">
            <v>1191</v>
          </cell>
        </row>
        <row r="5540">
          <cell r="D5540">
            <v>23</v>
          </cell>
          <cell r="E5540">
            <v>6</v>
          </cell>
          <cell r="F5540">
            <v>0</v>
          </cell>
          <cell r="G5540">
            <v>0</v>
          </cell>
          <cell r="H5540">
            <v>2</v>
          </cell>
          <cell r="I5540">
            <v>14</v>
          </cell>
          <cell r="J5540">
            <v>6</v>
          </cell>
          <cell r="K5540">
            <v>3</v>
          </cell>
          <cell r="L5540">
            <v>0</v>
          </cell>
          <cell r="M5540">
            <v>139</v>
          </cell>
        </row>
        <row r="5541">
          <cell r="D5541">
            <v>4</v>
          </cell>
          <cell r="E5541">
            <v>1</v>
          </cell>
          <cell r="F5541">
            <v>0</v>
          </cell>
          <cell r="G5541">
            <v>0</v>
          </cell>
          <cell r="H5541">
            <v>0</v>
          </cell>
          <cell r="I5541">
            <v>3</v>
          </cell>
          <cell r="J5541">
            <v>2</v>
          </cell>
          <cell r="K5541">
            <v>0</v>
          </cell>
          <cell r="L5541">
            <v>0</v>
          </cell>
          <cell r="M5541">
            <v>27</v>
          </cell>
        </row>
        <row r="5542">
          <cell r="D5542">
            <v>62</v>
          </cell>
          <cell r="E5542">
            <v>11</v>
          </cell>
          <cell r="F5542">
            <v>1</v>
          </cell>
          <cell r="G5542">
            <v>0</v>
          </cell>
          <cell r="H5542">
            <v>9</v>
          </cell>
          <cell r="I5542">
            <v>46</v>
          </cell>
          <cell r="J5542">
            <v>44</v>
          </cell>
          <cell r="K5542">
            <v>3</v>
          </cell>
          <cell r="L5542">
            <v>5</v>
          </cell>
          <cell r="M5542">
            <v>648</v>
          </cell>
        </row>
        <row r="5543">
          <cell r="D5543">
            <v>8</v>
          </cell>
          <cell r="E5543">
            <v>2</v>
          </cell>
          <cell r="F5543">
            <v>0</v>
          </cell>
          <cell r="G5543">
            <v>0</v>
          </cell>
          <cell r="H5543">
            <v>1</v>
          </cell>
          <cell r="I5543">
            <v>5</v>
          </cell>
          <cell r="J5543">
            <v>0</v>
          </cell>
          <cell r="K5543">
            <v>0</v>
          </cell>
          <cell r="L5543">
            <v>0</v>
          </cell>
          <cell r="M5543">
            <v>85</v>
          </cell>
        </row>
        <row r="5544">
          <cell r="D5544">
            <v>446</v>
          </cell>
          <cell r="E5544">
            <v>48</v>
          </cell>
          <cell r="F5544">
            <v>1</v>
          </cell>
          <cell r="G5544">
            <v>1</v>
          </cell>
          <cell r="H5544">
            <v>38</v>
          </cell>
          <cell r="I5544">
            <v>187</v>
          </cell>
          <cell r="J5544">
            <v>176</v>
          </cell>
          <cell r="K5544">
            <v>7</v>
          </cell>
          <cell r="L5544">
            <v>57</v>
          </cell>
          <cell r="M5544">
            <v>3349</v>
          </cell>
        </row>
        <row r="5545">
          <cell r="D5545">
            <v>27</v>
          </cell>
          <cell r="E5545">
            <v>2</v>
          </cell>
          <cell r="F5545">
            <v>8</v>
          </cell>
          <cell r="G5545">
            <v>0</v>
          </cell>
          <cell r="H5545">
            <v>1</v>
          </cell>
          <cell r="I5545">
            <v>10</v>
          </cell>
          <cell r="J5545">
            <v>10</v>
          </cell>
          <cell r="K5545">
            <v>3</v>
          </cell>
          <cell r="L5545">
            <v>1</v>
          </cell>
          <cell r="M5545">
            <v>130</v>
          </cell>
        </row>
        <row r="5546">
          <cell r="D5546">
            <v>12</v>
          </cell>
          <cell r="E5546">
            <v>0</v>
          </cell>
          <cell r="F5546">
            <v>5</v>
          </cell>
          <cell r="G5546">
            <v>0</v>
          </cell>
          <cell r="H5546">
            <v>2</v>
          </cell>
          <cell r="I5546">
            <v>4</v>
          </cell>
          <cell r="J5546">
            <v>2</v>
          </cell>
          <cell r="K5546">
            <v>1</v>
          </cell>
          <cell r="L5546">
            <v>0</v>
          </cell>
          <cell r="M5546">
            <v>37</v>
          </cell>
        </row>
        <row r="5547">
          <cell r="D5547">
            <v>142</v>
          </cell>
          <cell r="E5547">
            <v>5</v>
          </cell>
          <cell r="F5547">
            <v>11</v>
          </cell>
          <cell r="G5547">
            <v>0</v>
          </cell>
          <cell r="H5547">
            <v>10</v>
          </cell>
          <cell r="I5547">
            <v>16</v>
          </cell>
          <cell r="J5547">
            <v>9</v>
          </cell>
          <cell r="K5547">
            <v>14</v>
          </cell>
          <cell r="L5547">
            <v>21</v>
          </cell>
          <cell r="M5547">
            <v>533</v>
          </cell>
        </row>
        <row r="5548">
          <cell r="D5548">
            <v>86</v>
          </cell>
          <cell r="E5548">
            <v>0</v>
          </cell>
          <cell r="F5548">
            <v>5</v>
          </cell>
          <cell r="G5548">
            <v>0</v>
          </cell>
          <cell r="H5548">
            <v>18</v>
          </cell>
          <cell r="I5548">
            <v>38</v>
          </cell>
          <cell r="J5548">
            <v>7</v>
          </cell>
          <cell r="K5548">
            <v>11</v>
          </cell>
          <cell r="L5548">
            <v>7</v>
          </cell>
          <cell r="M5548">
            <v>339</v>
          </cell>
        </row>
        <row r="5549">
          <cell r="D5549">
            <v>307</v>
          </cell>
          <cell r="E5549">
            <v>0</v>
          </cell>
          <cell r="F5549">
            <v>9</v>
          </cell>
          <cell r="G5549">
            <v>2</v>
          </cell>
          <cell r="H5549">
            <v>34</v>
          </cell>
          <cell r="I5549">
            <v>30</v>
          </cell>
          <cell r="J5549">
            <v>19</v>
          </cell>
          <cell r="K5549">
            <v>29</v>
          </cell>
          <cell r="L5549">
            <v>14</v>
          </cell>
          <cell r="M5549">
            <v>896</v>
          </cell>
        </row>
        <row r="5550">
          <cell r="D5550">
            <v>24</v>
          </cell>
          <cell r="E5550">
            <v>1</v>
          </cell>
          <cell r="F5550">
            <v>21</v>
          </cell>
          <cell r="G5550">
            <v>0</v>
          </cell>
          <cell r="H5550">
            <v>16</v>
          </cell>
          <cell r="I5550">
            <v>13</v>
          </cell>
          <cell r="J5550">
            <v>5</v>
          </cell>
          <cell r="K5550">
            <v>3</v>
          </cell>
          <cell r="L5550">
            <v>2</v>
          </cell>
          <cell r="M5550">
            <v>154</v>
          </cell>
        </row>
        <row r="5551">
          <cell r="D5551">
            <v>71</v>
          </cell>
          <cell r="E5551">
            <v>0</v>
          </cell>
          <cell r="F5551">
            <v>4</v>
          </cell>
          <cell r="G5551">
            <v>0</v>
          </cell>
          <cell r="H5551">
            <v>7</v>
          </cell>
          <cell r="I5551">
            <v>15</v>
          </cell>
          <cell r="J5551">
            <v>4</v>
          </cell>
          <cell r="K5551">
            <v>4</v>
          </cell>
          <cell r="L5551">
            <v>9</v>
          </cell>
          <cell r="M5551">
            <v>229</v>
          </cell>
        </row>
        <row r="5552">
          <cell r="D5552">
            <v>669</v>
          </cell>
          <cell r="E5552">
            <v>8</v>
          </cell>
          <cell r="F5552">
            <v>63</v>
          </cell>
          <cell r="G5552">
            <v>2</v>
          </cell>
          <cell r="H5552">
            <v>88</v>
          </cell>
          <cell r="I5552">
            <v>126</v>
          </cell>
          <cell r="J5552">
            <v>56</v>
          </cell>
          <cell r="K5552">
            <v>65</v>
          </cell>
          <cell r="L5552">
            <v>54</v>
          </cell>
          <cell r="M5552">
            <v>2318</v>
          </cell>
        </row>
        <row r="5553">
          <cell r="D5553">
            <v>393</v>
          </cell>
          <cell r="E5553">
            <v>1</v>
          </cell>
          <cell r="F5553">
            <v>0</v>
          </cell>
          <cell r="G5553">
            <v>0</v>
          </cell>
          <cell r="H5553">
            <v>39</v>
          </cell>
          <cell r="I5553">
            <v>12</v>
          </cell>
          <cell r="J5553">
            <v>1</v>
          </cell>
          <cell r="K5553">
            <v>3</v>
          </cell>
          <cell r="L5553">
            <v>36</v>
          </cell>
          <cell r="M5553">
            <v>976</v>
          </cell>
        </row>
        <row r="5554">
          <cell r="D5554">
            <v>72</v>
          </cell>
          <cell r="E5554">
            <v>0</v>
          </cell>
          <cell r="F5554">
            <v>0</v>
          </cell>
          <cell r="G5554">
            <v>0</v>
          </cell>
          <cell r="H5554">
            <v>7</v>
          </cell>
          <cell r="I5554">
            <v>4</v>
          </cell>
          <cell r="J5554">
            <v>1</v>
          </cell>
          <cell r="K5554">
            <v>0</v>
          </cell>
          <cell r="L5554">
            <v>5</v>
          </cell>
          <cell r="M5554">
            <v>151</v>
          </cell>
        </row>
        <row r="5555">
          <cell r="D5555">
            <v>84</v>
          </cell>
          <cell r="E5555">
            <v>0</v>
          </cell>
          <cell r="F5555">
            <v>3</v>
          </cell>
          <cell r="G5555">
            <v>0</v>
          </cell>
          <cell r="H5555">
            <v>9</v>
          </cell>
          <cell r="I5555">
            <v>2</v>
          </cell>
          <cell r="J5555">
            <v>4</v>
          </cell>
          <cell r="K5555">
            <v>1</v>
          </cell>
          <cell r="L5555">
            <v>11</v>
          </cell>
          <cell r="M5555">
            <v>217</v>
          </cell>
        </row>
        <row r="5556">
          <cell r="D5556">
            <v>32</v>
          </cell>
          <cell r="E5556">
            <v>0</v>
          </cell>
          <cell r="F5556">
            <v>0</v>
          </cell>
          <cell r="G5556">
            <v>0</v>
          </cell>
          <cell r="H5556">
            <v>8</v>
          </cell>
          <cell r="I5556">
            <v>3</v>
          </cell>
          <cell r="J5556">
            <v>0</v>
          </cell>
          <cell r="K5556">
            <v>0</v>
          </cell>
          <cell r="L5556">
            <v>2</v>
          </cell>
          <cell r="M5556">
            <v>147</v>
          </cell>
        </row>
        <row r="5557">
          <cell r="D5557">
            <v>100</v>
          </cell>
          <cell r="E5557">
            <v>0</v>
          </cell>
          <cell r="F5557">
            <v>0</v>
          </cell>
          <cell r="G5557">
            <v>0</v>
          </cell>
          <cell r="H5557">
            <v>8</v>
          </cell>
          <cell r="I5557">
            <v>8</v>
          </cell>
          <cell r="J5557">
            <v>2</v>
          </cell>
          <cell r="K5557">
            <v>2</v>
          </cell>
          <cell r="L5557">
            <v>13</v>
          </cell>
          <cell r="M5557">
            <v>265</v>
          </cell>
        </row>
        <row r="5558">
          <cell r="D5558">
            <v>17</v>
          </cell>
          <cell r="E5558">
            <v>0</v>
          </cell>
          <cell r="F5558">
            <v>1</v>
          </cell>
          <cell r="G5558">
            <v>0</v>
          </cell>
          <cell r="H5558">
            <v>2</v>
          </cell>
          <cell r="I5558">
            <v>1</v>
          </cell>
          <cell r="J5558">
            <v>1</v>
          </cell>
          <cell r="K5558">
            <v>0</v>
          </cell>
          <cell r="L5558">
            <v>3</v>
          </cell>
          <cell r="M5558">
            <v>62</v>
          </cell>
        </row>
        <row r="5559">
          <cell r="D5559">
            <v>18</v>
          </cell>
          <cell r="E5559">
            <v>0</v>
          </cell>
          <cell r="F5559">
            <v>0</v>
          </cell>
          <cell r="G5559">
            <v>0</v>
          </cell>
          <cell r="H5559">
            <v>0</v>
          </cell>
          <cell r="I5559">
            <v>2</v>
          </cell>
          <cell r="J5559">
            <v>0</v>
          </cell>
          <cell r="K5559">
            <v>0</v>
          </cell>
          <cell r="L5559">
            <v>1</v>
          </cell>
          <cell r="M5559">
            <v>78</v>
          </cell>
        </row>
        <row r="5560">
          <cell r="D5560">
            <v>31</v>
          </cell>
          <cell r="E5560">
            <v>0</v>
          </cell>
          <cell r="F5560">
            <v>0</v>
          </cell>
          <cell r="G5560">
            <v>0</v>
          </cell>
          <cell r="H5560">
            <v>4</v>
          </cell>
          <cell r="I5560">
            <v>3</v>
          </cell>
          <cell r="J5560">
            <v>0</v>
          </cell>
          <cell r="K5560">
            <v>0</v>
          </cell>
          <cell r="L5560">
            <v>7</v>
          </cell>
          <cell r="M5560">
            <v>93</v>
          </cell>
        </row>
        <row r="5561">
          <cell r="D5561">
            <v>747</v>
          </cell>
          <cell r="E5561">
            <v>1</v>
          </cell>
          <cell r="F5561">
            <v>4</v>
          </cell>
          <cell r="G5561">
            <v>0</v>
          </cell>
          <cell r="H5561">
            <v>77</v>
          </cell>
          <cell r="I5561">
            <v>35</v>
          </cell>
          <cell r="J5561">
            <v>9</v>
          </cell>
          <cell r="K5561">
            <v>6</v>
          </cell>
          <cell r="L5561">
            <v>78</v>
          </cell>
          <cell r="M5561">
            <v>1989</v>
          </cell>
        </row>
        <row r="5562">
          <cell r="D5562">
            <v>182</v>
          </cell>
          <cell r="E5562">
            <v>0</v>
          </cell>
          <cell r="F5562">
            <v>2</v>
          </cell>
          <cell r="G5562">
            <v>0</v>
          </cell>
          <cell r="H5562">
            <v>6</v>
          </cell>
          <cell r="I5562">
            <v>64</v>
          </cell>
          <cell r="J5562">
            <v>31</v>
          </cell>
          <cell r="K5562">
            <v>66</v>
          </cell>
          <cell r="L5562">
            <v>11</v>
          </cell>
          <cell r="M5562">
            <v>558</v>
          </cell>
        </row>
        <row r="5563">
          <cell r="D5563">
            <v>6</v>
          </cell>
          <cell r="E5563">
            <v>0</v>
          </cell>
          <cell r="F5563">
            <v>0</v>
          </cell>
          <cell r="G5563">
            <v>0</v>
          </cell>
          <cell r="H5563">
            <v>0</v>
          </cell>
          <cell r="I5563">
            <v>4</v>
          </cell>
          <cell r="J5563">
            <v>0</v>
          </cell>
          <cell r="K5563">
            <v>0</v>
          </cell>
          <cell r="L5563">
            <v>0</v>
          </cell>
          <cell r="M5563">
            <v>21</v>
          </cell>
        </row>
        <row r="5564">
          <cell r="D5564">
            <v>43</v>
          </cell>
          <cell r="E5564">
            <v>0</v>
          </cell>
          <cell r="F5564">
            <v>2</v>
          </cell>
          <cell r="G5564">
            <v>0</v>
          </cell>
          <cell r="H5564">
            <v>6</v>
          </cell>
          <cell r="I5564">
            <v>27</v>
          </cell>
          <cell r="J5564">
            <v>5</v>
          </cell>
          <cell r="K5564">
            <v>11</v>
          </cell>
          <cell r="L5564">
            <v>1</v>
          </cell>
          <cell r="M5564">
            <v>181</v>
          </cell>
        </row>
        <row r="5565">
          <cell r="D5565">
            <v>0</v>
          </cell>
          <cell r="E5565">
            <v>0</v>
          </cell>
          <cell r="F5565">
            <v>0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  <cell r="K5565">
            <v>1</v>
          </cell>
          <cell r="L5565">
            <v>0</v>
          </cell>
          <cell r="M5565">
            <v>9</v>
          </cell>
        </row>
        <row r="5566">
          <cell r="D5566">
            <v>16</v>
          </cell>
          <cell r="E5566">
            <v>2</v>
          </cell>
          <cell r="F5566">
            <v>0</v>
          </cell>
          <cell r="G5566">
            <v>0</v>
          </cell>
          <cell r="H5566">
            <v>1</v>
          </cell>
          <cell r="I5566">
            <v>15</v>
          </cell>
          <cell r="J5566">
            <v>3</v>
          </cell>
          <cell r="K5566">
            <v>2</v>
          </cell>
          <cell r="L5566">
            <v>0</v>
          </cell>
          <cell r="M5566">
            <v>82</v>
          </cell>
        </row>
        <row r="5567">
          <cell r="D5567">
            <v>23</v>
          </cell>
          <cell r="E5567">
            <v>0</v>
          </cell>
          <cell r="F5567">
            <v>0</v>
          </cell>
          <cell r="G5567">
            <v>0</v>
          </cell>
          <cell r="H5567">
            <v>1</v>
          </cell>
          <cell r="I5567">
            <v>12</v>
          </cell>
          <cell r="J5567">
            <v>0</v>
          </cell>
          <cell r="K5567">
            <v>2</v>
          </cell>
          <cell r="L5567">
            <v>1</v>
          </cell>
          <cell r="M5567">
            <v>84</v>
          </cell>
        </row>
        <row r="5568">
          <cell r="D5568">
            <v>4</v>
          </cell>
          <cell r="E5568">
            <v>0</v>
          </cell>
          <cell r="F5568">
            <v>0</v>
          </cell>
          <cell r="G5568">
            <v>0</v>
          </cell>
          <cell r="H5568">
            <v>1</v>
          </cell>
          <cell r="I5568">
            <v>4</v>
          </cell>
          <cell r="J5568">
            <v>0</v>
          </cell>
          <cell r="K5568">
            <v>1</v>
          </cell>
          <cell r="L5568">
            <v>0</v>
          </cell>
          <cell r="M5568">
            <v>18</v>
          </cell>
        </row>
        <row r="5569">
          <cell r="D5569">
            <v>8</v>
          </cell>
          <cell r="E5569">
            <v>0</v>
          </cell>
          <cell r="F5569">
            <v>1</v>
          </cell>
          <cell r="G5569">
            <v>0</v>
          </cell>
          <cell r="H5569">
            <v>2</v>
          </cell>
          <cell r="I5569">
            <v>9</v>
          </cell>
          <cell r="J5569">
            <v>1</v>
          </cell>
          <cell r="K5569">
            <v>0</v>
          </cell>
          <cell r="L5569">
            <v>1</v>
          </cell>
          <cell r="M5569">
            <v>55</v>
          </cell>
        </row>
        <row r="5570">
          <cell r="D5570">
            <v>2</v>
          </cell>
          <cell r="E5570">
            <v>0</v>
          </cell>
          <cell r="F5570">
            <v>0</v>
          </cell>
          <cell r="G5570">
            <v>0</v>
          </cell>
          <cell r="H5570">
            <v>1</v>
          </cell>
          <cell r="I5570">
            <v>3</v>
          </cell>
          <cell r="J5570">
            <v>0</v>
          </cell>
          <cell r="K5570">
            <v>2</v>
          </cell>
          <cell r="L5570">
            <v>0</v>
          </cell>
          <cell r="M5570">
            <v>36</v>
          </cell>
        </row>
        <row r="5571">
          <cell r="D5571">
            <v>42</v>
          </cell>
          <cell r="E5571">
            <v>2</v>
          </cell>
          <cell r="F5571">
            <v>1</v>
          </cell>
          <cell r="G5571">
            <v>0</v>
          </cell>
          <cell r="H5571">
            <v>0</v>
          </cell>
          <cell r="I5571">
            <v>5</v>
          </cell>
          <cell r="J5571">
            <v>4</v>
          </cell>
          <cell r="K5571">
            <v>1</v>
          </cell>
          <cell r="L5571">
            <v>1</v>
          </cell>
          <cell r="M5571">
            <v>95</v>
          </cell>
        </row>
        <row r="5572">
          <cell r="D5572">
            <v>19</v>
          </cell>
          <cell r="E5572">
            <v>0</v>
          </cell>
          <cell r="F5572">
            <v>0</v>
          </cell>
          <cell r="G5572">
            <v>0</v>
          </cell>
          <cell r="H5572">
            <v>1</v>
          </cell>
          <cell r="I5572">
            <v>0</v>
          </cell>
          <cell r="J5572">
            <v>0</v>
          </cell>
          <cell r="K5572">
            <v>1</v>
          </cell>
          <cell r="L5572">
            <v>0</v>
          </cell>
          <cell r="M5572">
            <v>63</v>
          </cell>
        </row>
        <row r="5573">
          <cell r="D5573">
            <v>345</v>
          </cell>
          <cell r="E5573">
            <v>4</v>
          </cell>
          <cell r="F5573">
            <v>6</v>
          </cell>
          <cell r="G5573">
            <v>0</v>
          </cell>
          <cell r="H5573">
            <v>19</v>
          </cell>
          <cell r="I5573">
            <v>143</v>
          </cell>
          <cell r="J5573">
            <v>44</v>
          </cell>
          <cell r="K5573">
            <v>87</v>
          </cell>
          <cell r="L5573">
            <v>15</v>
          </cell>
          <cell r="M5573">
            <v>1202</v>
          </cell>
        </row>
        <row r="5574">
          <cell r="D5574">
            <v>380</v>
          </cell>
          <cell r="E5574">
            <v>149</v>
          </cell>
          <cell r="F5574">
            <v>17</v>
          </cell>
          <cell r="G5574">
            <v>16</v>
          </cell>
          <cell r="H5574">
            <v>47</v>
          </cell>
          <cell r="I5574">
            <v>53</v>
          </cell>
          <cell r="J5574">
            <v>49</v>
          </cell>
          <cell r="K5574">
            <v>62</v>
          </cell>
          <cell r="L5574">
            <v>186</v>
          </cell>
          <cell r="M5574">
            <v>2543</v>
          </cell>
        </row>
        <row r="5575">
          <cell r="D5575">
            <v>321</v>
          </cell>
          <cell r="E5575">
            <v>34</v>
          </cell>
          <cell r="F5575">
            <v>12</v>
          </cell>
          <cell r="G5575">
            <v>27</v>
          </cell>
          <cell r="H5575">
            <v>50</v>
          </cell>
          <cell r="I5575">
            <v>31</v>
          </cell>
          <cell r="J5575">
            <v>47</v>
          </cell>
          <cell r="K5575">
            <v>37</v>
          </cell>
          <cell r="L5575">
            <v>76</v>
          </cell>
          <cell r="M5575">
            <v>2803</v>
          </cell>
        </row>
        <row r="5576">
          <cell r="D5576">
            <v>150</v>
          </cell>
          <cell r="E5576">
            <v>100</v>
          </cell>
          <cell r="F5576">
            <v>4</v>
          </cell>
          <cell r="G5576">
            <v>9</v>
          </cell>
          <cell r="H5576">
            <v>29</v>
          </cell>
          <cell r="I5576">
            <v>35</v>
          </cell>
          <cell r="J5576">
            <v>8</v>
          </cell>
          <cell r="K5576">
            <v>29</v>
          </cell>
          <cell r="L5576">
            <v>64</v>
          </cell>
          <cell r="M5576">
            <v>1513</v>
          </cell>
        </row>
        <row r="5577">
          <cell r="D5577">
            <v>128</v>
          </cell>
          <cell r="E5577">
            <v>45</v>
          </cell>
          <cell r="F5577">
            <v>4</v>
          </cell>
          <cell r="G5577">
            <v>4</v>
          </cell>
          <cell r="H5577">
            <v>23</v>
          </cell>
          <cell r="I5577">
            <v>12</v>
          </cell>
          <cell r="J5577">
            <v>22</v>
          </cell>
          <cell r="K5577">
            <v>29</v>
          </cell>
          <cell r="L5577">
            <v>90</v>
          </cell>
          <cell r="M5577">
            <v>1059</v>
          </cell>
        </row>
        <row r="5578">
          <cell r="D5578">
            <v>107</v>
          </cell>
          <cell r="E5578">
            <v>36</v>
          </cell>
          <cell r="F5578">
            <v>8</v>
          </cell>
          <cell r="G5578">
            <v>16</v>
          </cell>
          <cell r="H5578">
            <v>58</v>
          </cell>
          <cell r="I5578">
            <v>34</v>
          </cell>
          <cell r="J5578">
            <v>46</v>
          </cell>
          <cell r="K5578">
            <v>23</v>
          </cell>
          <cell r="L5578">
            <v>73</v>
          </cell>
          <cell r="M5578">
            <v>2078</v>
          </cell>
        </row>
        <row r="5579">
          <cell r="D5579">
            <v>161</v>
          </cell>
          <cell r="E5579">
            <v>98</v>
          </cell>
          <cell r="F5579">
            <v>7</v>
          </cell>
          <cell r="G5579">
            <v>12</v>
          </cell>
          <cell r="H5579">
            <v>34</v>
          </cell>
          <cell r="I5579">
            <v>30</v>
          </cell>
          <cell r="J5579">
            <v>24</v>
          </cell>
          <cell r="K5579">
            <v>33</v>
          </cell>
          <cell r="L5579">
            <v>132</v>
          </cell>
          <cell r="M5579">
            <v>1834</v>
          </cell>
        </row>
        <row r="5580">
          <cell r="D5580">
            <v>23</v>
          </cell>
          <cell r="E5580">
            <v>41</v>
          </cell>
          <cell r="F5580">
            <v>1</v>
          </cell>
          <cell r="G5580">
            <v>3</v>
          </cell>
          <cell r="H5580">
            <v>5</v>
          </cell>
          <cell r="I5580">
            <v>10</v>
          </cell>
          <cell r="J5580">
            <v>2</v>
          </cell>
          <cell r="K5580">
            <v>2</v>
          </cell>
          <cell r="L5580">
            <v>61</v>
          </cell>
          <cell r="M5580">
            <v>463</v>
          </cell>
        </row>
        <row r="5581">
          <cell r="D5581">
            <v>199</v>
          </cell>
          <cell r="E5581">
            <v>37</v>
          </cell>
          <cell r="F5581">
            <v>7</v>
          </cell>
          <cell r="G5581">
            <v>31</v>
          </cell>
          <cell r="H5581">
            <v>35</v>
          </cell>
          <cell r="I5581">
            <v>26</v>
          </cell>
          <cell r="J5581">
            <v>35</v>
          </cell>
          <cell r="K5581">
            <v>44</v>
          </cell>
          <cell r="L5581">
            <v>16</v>
          </cell>
          <cell r="M5581">
            <v>2301</v>
          </cell>
        </row>
        <row r="5582">
          <cell r="D5582">
            <v>1216</v>
          </cell>
          <cell r="E5582">
            <v>68</v>
          </cell>
          <cell r="F5582">
            <v>14</v>
          </cell>
          <cell r="G5582">
            <v>23</v>
          </cell>
          <cell r="H5582">
            <v>36</v>
          </cell>
          <cell r="I5582">
            <v>51</v>
          </cell>
          <cell r="J5582">
            <v>45</v>
          </cell>
          <cell r="K5582">
            <v>106</v>
          </cell>
          <cell r="L5582">
            <v>61</v>
          </cell>
          <cell r="M5582">
            <v>4056</v>
          </cell>
        </row>
        <row r="5583">
          <cell r="D5583">
            <v>581</v>
          </cell>
          <cell r="E5583">
            <v>27</v>
          </cell>
          <cell r="F5583">
            <v>15</v>
          </cell>
          <cell r="G5583">
            <v>15</v>
          </cell>
          <cell r="H5583">
            <v>18</v>
          </cell>
          <cell r="I5583">
            <v>14</v>
          </cell>
          <cell r="J5583">
            <v>21</v>
          </cell>
          <cell r="K5583">
            <v>66</v>
          </cell>
          <cell r="L5583">
            <v>18</v>
          </cell>
          <cell r="M5583">
            <v>1912</v>
          </cell>
        </row>
        <row r="5584">
          <cell r="D5584">
            <v>37</v>
          </cell>
          <cell r="E5584">
            <v>26</v>
          </cell>
          <cell r="F5584">
            <v>4</v>
          </cell>
          <cell r="G5584">
            <v>5</v>
          </cell>
          <cell r="H5584">
            <v>13</v>
          </cell>
          <cell r="I5584">
            <v>16</v>
          </cell>
          <cell r="J5584">
            <v>8</v>
          </cell>
          <cell r="K5584">
            <v>10</v>
          </cell>
          <cell r="L5584">
            <v>96</v>
          </cell>
          <cell r="M5584">
            <v>686</v>
          </cell>
        </row>
        <row r="5585">
          <cell r="D5585">
            <v>155</v>
          </cell>
          <cell r="E5585">
            <v>91</v>
          </cell>
          <cell r="F5585">
            <v>11</v>
          </cell>
          <cell r="G5585">
            <v>19</v>
          </cell>
          <cell r="H5585">
            <v>26</v>
          </cell>
          <cell r="I5585">
            <v>50</v>
          </cell>
          <cell r="J5585">
            <v>24</v>
          </cell>
          <cell r="K5585">
            <v>47</v>
          </cell>
          <cell r="L5585">
            <v>187</v>
          </cell>
          <cell r="M5585">
            <v>1832</v>
          </cell>
        </row>
        <row r="5586">
          <cell r="D5586">
            <v>15</v>
          </cell>
          <cell r="E5586">
            <v>78</v>
          </cell>
          <cell r="F5586">
            <v>5</v>
          </cell>
          <cell r="G5586">
            <v>2</v>
          </cell>
          <cell r="H5586">
            <v>8</v>
          </cell>
          <cell r="I5586">
            <v>14</v>
          </cell>
          <cell r="J5586">
            <v>4</v>
          </cell>
          <cell r="K5586">
            <v>3</v>
          </cell>
          <cell r="L5586">
            <v>52</v>
          </cell>
          <cell r="M5586">
            <v>481</v>
          </cell>
        </row>
        <row r="5587">
          <cell r="D5587">
            <v>141</v>
          </cell>
          <cell r="E5587">
            <v>133</v>
          </cell>
          <cell r="F5587">
            <v>14</v>
          </cell>
          <cell r="G5587">
            <v>13</v>
          </cell>
          <cell r="H5587">
            <v>48</v>
          </cell>
          <cell r="I5587">
            <v>68</v>
          </cell>
          <cell r="J5587">
            <v>45</v>
          </cell>
          <cell r="K5587">
            <v>61</v>
          </cell>
          <cell r="L5587">
            <v>259</v>
          </cell>
          <cell r="M5587">
            <v>2126</v>
          </cell>
        </row>
        <row r="5588">
          <cell r="D5588">
            <v>154</v>
          </cell>
          <cell r="E5588">
            <v>33</v>
          </cell>
          <cell r="F5588">
            <v>4</v>
          </cell>
          <cell r="G5588">
            <v>20</v>
          </cell>
          <cell r="H5588">
            <v>25</v>
          </cell>
          <cell r="I5588">
            <v>24</v>
          </cell>
          <cell r="J5588">
            <v>29</v>
          </cell>
          <cell r="K5588">
            <v>29</v>
          </cell>
          <cell r="L5588">
            <v>22</v>
          </cell>
          <cell r="M5588">
            <v>1384</v>
          </cell>
        </row>
        <row r="5589">
          <cell r="D5589">
            <v>243</v>
          </cell>
          <cell r="E5589">
            <v>55</v>
          </cell>
          <cell r="F5589">
            <v>11</v>
          </cell>
          <cell r="G5589">
            <v>40</v>
          </cell>
          <cell r="H5589">
            <v>36</v>
          </cell>
          <cell r="I5589">
            <v>74</v>
          </cell>
          <cell r="J5589">
            <v>64</v>
          </cell>
          <cell r="K5589">
            <v>47</v>
          </cell>
          <cell r="L5589">
            <v>98</v>
          </cell>
          <cell r="M5589">
            <v>2220</v>
          </cell>
        </row>
        <row r="5590">
          <cell r="D5590">
            <v>288</v>
          </cell>
          <cell r="E5590">
            <v>59</v>
          </cell>
          <cell r="F5590">
            <v>14</v>
          </cell>
          <cell r="G5590">
            <v>6</v>
          </cell>
          <cell r="H5590">
            <v>12</v>
          </cell>
          <cell r="I5590">
            <v>27</v>
          </cell>
          <cell r="J5590">
            <v>12</v>
          </cell>
          <cell r="K5590">
            <v>44</v>
          </cell>
          <cell r="L5590">
            <v>67</v>
          </cell>
          <cell r="M5590">
            <v>1531</v>
          </cell>
        </row>
        <row r="5591">
          <cell r="D5591">
            <v>71</v>
          </cell>
          <cell r="E5591">
            <v>95</v>
          </cell>
          <cell r="F5591">
            <v>6</v>
          </cell>
          <cell r="G5591">
            <v>3</v>
          </cell>
          <cell r="H5591">
            <v>38</v>
          </cell>
          <cell r="I5591">
            <v>24</v>
          </cell>
          <cell r="J5591">
            <v>29</v>
          </cell>
          <cell r="K5591">
            <v>29</v>
          </cell>
          <cell r="L5591">
            <v>82</v>
          </cell>
          <cell r="M5591">
            <v>1360</v>
          </cell>
        </row>
        <row r="5592">
          <cell r="D5592">
            <v>45</v>
          </cell>
          <cell r="E5592">
            <v>759</v>
          </cell>
          <cell r="F5592">
            <v>4</v>
          </cell>
          <cell r="G5592">
            <v>3</v>
          </cell>
          <cell r="H5592">
            <v>46</v>
          </cell>
          <cell r="I5592">
            <v>27</v>
          </cell>
          <cell r="J5592">
            <v>15</v>
          </cell>
          <cell r="K5592">
            <v>16</v>
          </cell>
          <cell r="L5592">
            <v>70</v>
          </cell>
          <cell r="M5592">
            <v>1630</v>
          </cell>
        </row>
        <row r="5593">
          <cell r="D5593">
            <v>103</v>
          </cell>
          <cell r="E5593">
            <v>39</v>
          </cell>
          <cell r="F5593">
            <v>15</v>
          </cell>
          <cell r="G5593">
            <v>32</v>
          </cell>
          <cell r="H5593">
            <v>30</v>
          </cell>
          <cell r="I5593">
            <v>53</v>
          </cell>
          <cell r="J5593">
            <v>31</v>
          </cell>
          <cell r="K5593">
            <v>41</v>
          </cell>
          <cell r="L5593">
            <v>8</v>
          </cell>
          <cell r="M5593">
            <v>1399</v>
          </cell>
        </row>
        <row r="5594">
          <cell r="D5594">
            <v>280</v>
          </cell>
          <cell r="E5594">
            <v>92</v>
          </cell>
          <cell r="F5594">
            <v>14</v>
          </cell>
          <cell r="G5594">
            <v>22</v>
          </cell>
          <cell r="H5594">
            <v>66</v>
          </cell>
          <cell r="I5594">
            <v>91</v>
          </cell>
          <cell r="J5594">
            <v>58</v>
          </cell>
          <cell r="K5594">
            <v>87</v>
          </cell>
          <cell r="L5594">
            <v>203</v>
          </cell>
          <cell r="M5594">
            <v>2300</v>
          </cell>
        </row>
        <row r="5595">
          <cell r="D5595">
            <v>132</v>
          </cell>
          <cell r="E5595">
            <v>26</v>
          </cell>
          <cell r="F5595">
            <v>11</v>
          </cell>
          <cell r="G5595">
            <v>0</v>
          </cell>
          <cell r="H5595">
            <v>25</v>
          </cell>
          <cell r="I5595">
            <v>19</v>
          </cell>
          <cell r="J5595">
            <v>33</v>
          </cell>
          <cell r="K5595">
            <v>35</v>
          </cell>
          <cell r="L5595">
            <v>14</v>
          </cell>
          <cell r="M5595">
            <v>1380</v>
          </cell>
        </row>
        <row r="5596">
          <cell r="D5596">
            <v>135</v>
          </cell>
          <cell r="E5596">
            <v>98</v>
          </cell>
          <cell r="F5596">
            <v>14</v>
          </cell>
          <cell r="G5596">
            <v>3</v>
          </cell>
          <cell r="H5596">
            <v>47</v>
          </cell>
          <cell r="I5596">
            <v>51</v>
          </cell>
          <cell r="J5596">
            <v>28</v>
          </cell>
          <cell r="K5596">
            <v>35</v>
          </cell>
          <cell r="L5596">
            <v>113</v>
          </cell>
          <cell r="M5596">
            <v>1469</v>
          </cell>
        </row>
        <row r="5597">
          <cell r="D5597">
            <v>46</v>
          </cell>
          <cell r="E5597">
            <v>20</v>
          </cell>
          <cell r="F5597">
            <v>4</v>
          </cell>
          <cell r="G5597">
            <v>0</v>
          </cell>
          <cell r="H5597">
            <v>12</v>
          </cell>
          <cell r="I5597">
            <v>46</v>
          </cell>
          <cell r="J5597">
            <v>8</v>
          </cell>
          <cell r="K5597">
            <v>5</v>
          </cell>
          <cell r="L5597">
            <v>33</v>
          </cell>
          <cell r="M5597">
            <v>384</v>
          </cell>
        </row>
        <row r="5598">
          <cell r="D5598">
            <v>252</v>
          </cell>
          <cell r="E5598">
            <v>24</v>
          </cell>
          <cell r="F5598">
            <v>10</v>
          </cell>
          <cell r="G5598">
            <v>27</v>
          </cell>
          <cell r="H5598">
            <v>90</v>
          </cell>
          <cell r="I5598">
            <v>83</v>
          </cell>
          <cell r="J5598">
            <v>51</v>
          </cell>
          <cell r="K5598">
            <v>32</v>
          </cell>
          <cell r="L5598">
            <v>200</v>
          </cell>
          <cell r="M5598">
            <v>2448</v>
          </cell>
        </row>
        <row r="5599">
          <cell r="D5599">
            <v>100</v>
          </cell>
          <cell r="E5599">
            <v>35</v>
          </cell>
          <cell r="F5599">
            <v>12</v>
          </cell>
          <cell r="G5599">
            <v>10</v>
          </cell>
          <cell r="H5599">
            <v>34</v>
          </cell>
          <cell r="I5599">
            <v>33</v>
          </cell>
          <cell r="J5599">
            <v>25</v>
          </cell>
          <cell r="K5599">
            <v>27</v>
          </cell>
          <cell r="L5599">
            <v>7</v>
          </cell>
          <cell r="M5599">
            <v>1114</v>
          </cell>
        </row>
        <row r="5600">
          <cell r="D5600">
            <v>83</v>
          </cell>
          <cell r="E5600">
            <v>53</v>
          </cell>
          <cell r="F5600">
            <v>5</v>
          </cell>
          <cell r="G5600">
            <v>0</v>
          </cell>
          <cell r="H5600">
            <v>26</v>
          </cell>
          <cell r="I5600">
            <v>26</v>
          </cell>
          <cell r="J5600">
            <v>21</v>
          </cell>
          <cell r="K5600">
            <v>10</v>
          </cell>
          <cell r="L5600">
            <v>79</v>
          </cell>
          <cell r="M5600">
            <v>840</v>
          </cell>
        </row>
        <row r="5601">
          <cell r="D5601">
            <v>70</v>
          </cell>
          <cell r="E5601">
            <v>30</v>
          </cell>
          <cell r="F5601">
            <v>2</v>
          </cell>
          <cell r="G5601">
            <v>2</v>
          </cell>
          <cell r="H5601">
            <v>14</v>
          </cell>
          <cell r="I5601">
            <v>11</v>
          </cell>
          <cell r="J5601">
            <v>17</v>
          </cell>
          <cell r="K5601">
            <v>7</v>
          </cell>
          <cell r="L5601">
            <v>59</v>
          </cell>
          <cell r="M5601">
            <v>720</v>
          </cell>
        </row>
        <row r="5602">
          <cell r="D5602">
            <v>398</v>
          </cell>
          <cell r="E5602">
            <v>83</v>
          </cell>
          <cell r="F5602">
            <v>11</v>
          </cell>
          <cell r="G5602">
            <v>13</v>
          </cell>
          <cell r="H5602">
            <v>37</v>
          </cell>
          <cell r="I5602">
            <v>25</v>
          </cell>
          <cell r="J5602">
            <v>31</v>
          </cell>
          <cell r="K5602">
            <v>125</v>
          </cell>
          <cell r="L5602">
            <v>24</v>
          </cell>
          <cell r="M5602">
            <v>2930</v>
          </cell>
        </row>
        <row r="5603">
          <cell r="D5603">
            <v>72</v>
          </cell>
          <cell r="E5603">
            <v>58</v>
          </cell>
          <cell r="F5603">
            <v>8</v>
          </cell>
          <cell r="G5603">
            <v>6</v>
          </cell>
          <cell r="H5603">
            <v>19</v>
          </cell>
          <cell r="I5603">
            <v>24</v>
          </cell>
          <cell r="J5603">
            <v>14</v>
          </cell>
          <cell r="K5603">
            <v>11</v>
          </cell>
          <cell r="L5603">
            <v>54</v>
          </cell>
          <cell r="M5603">
            <v>715</v>
          </cell>
        </row>
        <row r="5604">
          <cell r="D5604">
            <v>316</v>
          </cell>
          <cell r="E5604">
            <v>38</v>
          </cell>
          <cell r="F5604">
            <v>2</v>
          </cell>
          <cell r="G5604">
            <v>5</v>
          </cell>
          <cell r="H5604">
            <v>38</v>
          </cell>
          <cell r="I5604">
            <v>54</v>
          </cell>
          <cell r="J5604">
            <v>23</v>
          </cell>
          <cell r="K5604">
            <v>65</v>
          </cell>
          <cell r="L5604">
            <v>98</v>
          </cell>
          <cell r="M5604">
            <v>2247</v>
          </cell>
        </row>
        <row r="5605">
          <cell r="D5605">
            <v>327</v>
          </cell>
          <cell r="E5605">
            <v>95</v>
          </cell>
          <cell r="F5605">
            <v>20</v>
          </cell>
          <cell r="G5605">
            <v>6</v>
          </cell>
          <cell r="H5605">
            <v>33</v>
          </cell>
          <cell r="I5605">
            <v>49</v>
          </cell>
          <cell r="J5605">
            <v>13</v>
          </cell>
          <cell r="K5605">
            <v>72</v>
          </cell>
          <cell r="L5605">
            <v>82</v>
          </cell>
          <cell r="M5605">
            <v>2377</v>
          </cell>
        </row>
        <row r="5606">
          <cell r="D5606">
            <v>71</v>
          </cell>
          <cell r="E5606">
            <v>23</v>
          </cell>
          <cell r="F5606">
            <v>1</v>
          </cell>
          <cell r="G5606">
            <v>1</v>
          </cell>
          <cell r="H5606">
            <v>15</v>
          </cell>
          <cell r="I5606">
            <v>7</v>
          </cell>
          <cell r="J5606">
            <v>3</v>
          </cell>
          <cell r="K5606">
            <v>5</v>
          </cell>
          <cell r="L5606">
            <v>24</v>
          </cell>
          <cell r="M5606">
            <v>455</v>
          </cell>
        </row>
        <row r="5607">
          <cell r="D5607">
            <v>320</v>
          </cell>
          <cell r="E5607">
            <v>0</v>
          </cell>
          <cell r="F5607">
            <v>1</v>
          </cell>
          <cell r="G5607">
            <v>0</v>
          </cell>
          <cell r="H5607">
            <v>1</v>
          </cell>
          <cell r="I5607">
            <v>2</v>
          </cell>
          <cell r="J5607">
            <v>4</v>
          </cell>
          <cell r="K5607">
            <v>14</v>
          </cell>
          <cell r="L5607">
            <v>6</v>
          </cell>
          <cell r="M5607">
            <v>504</v>
          </cell>
        </row>
        <row r="5608">
          <cell r="D5608">
            <v>136</v>
          </cell>
          <cell r="E5608">
            <v>3</v>
          </cell>
          <cell r="F5608">
            <v>0</v>
          </cell>
          <cell r="G5608">
            <v>0</v>
          </cell>
          <cell r="H5608">
            <v>1</v>
          </cell>
          <cell r="I5608">
            <v>8</v>
          </cell>
          <cell r="J5608">
            <v>2</v>
          </cell>
          <cell r="K5608">
            <v>9</v>
          </cell>
          <cell r="L5608">
            <v>3</v>
          </cell>
          <cell r="M5608">
            <v>304</v>
          </cell>
        </row>
        <row r="5609">
          <cell r="D5609">
            <v>163</v>
          </cell>
          <cell r="E5609">
            <v>40</v>
          </cell>
          <cell r="F5609">
            <v>13</v>
          </cell>
          <cell r="G5609">
            <v>7</v>
          </cell>
          <cell r="H5609">
            <v>38</v>
          </cell>
          <cell r="I5609">
            <v>48</v>
          </cell>
          <cell r="J5609">
            <v>17</v>
          </cell>
          <cell r="K5609">
            <v>48</v>
          </cell>
          <cell r="L5609">
            <v>65</v>
          </cell>
          <cell r="M5609">
            <v>1357</v>
          </cell>
        </row>
        <row r="5610">
          <cell r="D5610">
            <v>7419</v>
          </cell>
          <cell r="E5610">
            <v>2721</v>
          </cell>
          <cell r="F5610">
            <v>305</v>
          </cell>
          <cell r="G5610">
            <v>401</v>
          </cell>
          <cell r="H5610">
            <v>1113</v>
          </cell>
          <cell r="I5610">
            <v>1250</v>
          </cell>
          <cell r="J5610">
            <v>908</v>
          </cell>
          <cell r="K5610">
            <v>1345</v>
          </cell>
          <cell r="L5610">
            <v>2782</v>
          </cell>
          <cell r="M5610">
            <v>56755</v>
          </cell>
        </row>
        <row r="5611">
          <cell r="D5611">
            <v>466</v>
          </cell>
          <cell r="E5611">
            <v>0</v>
          </cell>
          <cell r="F5611">
            <v>1</v>
          </cell>
          <cell r="G5611">
            <v>6</v>
          </cell>
          <cell r="H5611">
            <v>15</v>
          </cell>
          <cell r="I5611">
            <v>46</v>
          </cell>
          <cell r="J5611">
            <v>54</v>
          </cell>
          <cell r="K5611">
            <v>21</v>
          </cell>
          <cell r="L5611">
            <v>25</v>
          </cell>
          <cell r="M5611">
            <v>2327</v>
          </cell>
        </row>
        <row r="5612">
          <cell r="D5612">
            <v>68</v>
          </cell>
          <cell r="E5612">
            <v>0</v>
          </cell>
          <cell r="F5612">
            <v>1</v>
          </cell>
          <cell r="G5612">
            <v>6</v>
          </cell>
          <cell r="H5612">
            <v>10</v>
          </cell>
          <cell r="I5612">
            <v>29</v>
          </cell>
          <cell r="J5612">
            <v>23</v>
          </cell>
          <cell r="K5612">
            <v>2</v>
          </cell>
          <cell r="L5612">
            <v>5</v>
          </cell>
          <cell r="M5612">
            <v>693</v>
          </cell>
        </row>
        <row r="5613">
          <cell r="D5613">
            <v>60</v>
          </cell>
          <cell r="E5613">
            <v>0</v>
          </cell>
          <cell r="F5613">
            <v>1</v>
          </cell>
          <cell r="G5613">
            <v>1</v>
          </cell>
          <cell r="H5613">
            <v>12</v>
          </cell>
          <cell r="I5613">
            <v>24</v>
          </cell>
          <cell r="J5613">
            <v>7</v>
          </cell>
          <cell r="K5613">
            <v>4</v>
          </cell>
          <cell r="L5613">
            <v>11</v>
          </cell>
          <cell r="M5613">
            <v>705</v>
          </cell>
        </row>
        <row r="5614">
          <cell r="D5614">
            <v>92</v>
          </cell>
          <cell r="E5614">
            <v>0</v>
          </cell>
          <cell r="F5614">
            <v>2</v>
          </cell>
          <cell r="G5614">
            <v>6</v>
          </cell>
          <cell r="H5614">
            <v>20</v>
          </cell>
          <cell r="I5614">
            <v>13</v>
          </cell>
          <cell r="J5614">
            <v>19</v>
          </cell>
          <cell r="K5614">
            <v>2</v>
          </cell>
          <cell r="L5614">
            <v>9</v>
          </cell>
          <cell r="M5614">
            <v>803</v>
          </cell>
        </row>
        <row r="5615">
          <cell r="D5615">
            <v>431</v>
          </cell>
          <cell r="E5615">
            <v>1</v>
          </cell>
          <cell r="F5615">
            <v>1</v>
          </cell>
          <cell r="G5615">
            <v>4</v>
          </cell>
          <cell r="H5615">
            <v>20</v>
          </cell>
          <cell r="I5615">
            <v>44</v>
          </cell>
          <cell r="J5615">
            <v>44</v>
          </cell>
          <cell r="K5615">
            <v>15</v>
          </cell>
          <cell r="L5615">
            <v>29</v>
          </cell>
          <cell r="M5615">
            <v>2206</v>
          </cell>
        </row>
        <row r="5616">
          <cell r="D5616">
            <v>140</v>
          </cell>
          <cell r="E5616">
            <v>0</v>
          </cell>
          <cell r="F5616">
            <v>1</v>
          </cell>
          <cell r="G5616">
            <v>1</v>
          </cell>
          <cell r="H5616">
            <v>15</v>
          </cell>
          <cell r="I5616">
            <v>17</v>
          </cell>
          <cell r="J5616">
            <v>13</v>
          </cell>
          <cell r="K5616">
            <v>3</v>
          </cell>
          <cell r="L5616">
            <v>9</v>
          </cell>
          <cell r="M5616">
            <v>895</v>
          </cell>
        </row>
        <row r="5617">
          <cell r="D5617">
            <v>161</v>
          </cell>
          <cell r="E5617">
            <v>0</v>
          </cell>
          <cell r="F5617">
            <v>0</v>
          </cell>
          <cell r="G5617">
            <v>0</v>
          </cell>
          <cell r="H5617">
            <v>13</v>
          </cell>
          <cell r="I5617">
            <v>17</v>
          </cell>
          <cell r="J5617">
            <v>16</v>
          </cell>
          <cell r="K5617">
            <v>2</v>
          </cell>
          <cell r="L5617">
            <v>5</v>
          </cell>
          <cell r="M5617">
            <v>998</v>
          </cell>
        </row>
        <row r="5618">
          <cell r="D5618">
            <v>320</v>
          </cell>
          <cell r="E5618">
            <v>0</v>
          </cell>
          <cell r="F5618">
            <v>0</v>
          </cell>
          <cell r="G5618">
            <v>8</v>
          </cell>
          <cell r="H5618">
            <v>30</v>
          </cell>
          <cell r="I5618">
            <v>56</v>
          </cell>
          <cell r="J5618">
            <v>30</v>
          </cell>
          <cell r="K5618">
            <v>6</v>
          </cell>
          <cell r="L5618">
            <v>29</v>
          </cell>
          <cell r="M5618">
            <v>1992</v>
          </cell>
        </row>
        <row r="5619">
          <cell r="D5619">
            <v>45</v>
          </cell>
          <cell r="E5619">
            <v>0</v>
          </cell>
          <cell r="F5619">
            <v>1</v>
          </cell>
          <cell r="G5619">
            <v>4</v>
          </cell>
          <cell r="H5619">
            <v>1</v>
          </cell>
          <cell r="I5619">
            <v>11</v>
          </cell>
          <cell r="J5619">
            <v>0</v>
          </cell>
          <cell r="K5619">
            <v>1</v>
          </cell>
          <cell r="L5619">
            <v>2</v>
          </cell>
          <cell r="M5619">
            <v>401</v>
          </cell>
        </row>
        <row r="5620">
          <cell r="D5620">
            <v>142</v>
          </cell>
          <cell r="E5620">
            <v>0</v>
          </cell>
          <cell r="F5620">
            <v>0</v>
          </cell>
          <cell r="G5620">
            <v>9</v>
          </cell>
          <cell r="H5620">
            <v>24</v>
          </cell>
          <cell r="I5620">
            <v>20</v>
          </cell>
          <cell r="J5620">
            <v>25</v>
          </cell>
          <cell r="K5620">
            <v>0</v>
          </cell>
          <cell r="L5620">
            <v>15</v>
          </cell>
          <cell r="M5620">
            <v>938</v>
          </cell>
        </row>
        <row r="5621">
          <cell r="D5621">
            <v>181</v>
          </cell>
          <cell r="E5621">
            <v>0</v>
          </cell>
          <cell r="F5621">
            <v>2</v>
          </cell>
          <cell r="G5621">
            <v>13</v>
          </cell>
          <cell r="H5621">
            <v>35</v>
          </cell>
          <cell r="I5621">
            <v>33</v>
          </cell>
          <cell r="J5621">
            <v>22</v>
          </cell>
          <cell r="K5621">
            <v>7</v>
          </cell>
          <cell r="L5621">
            <v>21</v>
          </cell>
          <cell r="M5621">
            <v>1529</v>
          </cell>
        </row>
        <row r="5622">
          <cell r="D5622">
            <v>745</v>
          </cell>
          <cell r="E5622">
            <v>0</v>
          </cell>
          <cell r="F5622">
            <v>2</v>
          </cell>
          <cell r="G5622">
            <v>10</v>
          </cell>
          <cell r="H5622">
            <v>51</v>
          </cell>
          <cell r="I5622">
            <v>72</v>
          </cell>
          <cell r="J5622">
            <v>110</v>
          </cell>
          <cell r="K5622">
            <v>15</v>
          </cell>
          <cell r="L5622">
            <v>52</v>
          </cell>
          <cell r="M5622">
            <v>3886</v>
          </cell>
        </row>
        <row r="5623">
          <cell r="D5623">
            <v>289</v>
          </cell>
          <cell r="E5623">
            <v>0</v>
          </cell>
          <cell r="F5623">
            <v>5</v>
          </cell>
          <cell r="G5623">
            <v>4</v>
          </cell>
          <cell r="H5623">
            <v>24</v>
          </cell>
          <cell r="I5623">
            <v>23</v>
          </cell>
          <cell r="J5623">
            <v>23</v>
          </cell>
          <cell r="K5623">
            <v>17</v>
          </cell>
          <cell r="L5623">
            <v>19</v>
          </cell>
          <cell r="M5623">
            <v>1469</v>
          </cell>
        </row>
        <row r="5624">
          <cell r="D5624">
            <v>177</v>
          </cell>
          <cell r="E5624">
            <v>0</v>
          </cell>
          <cell r="F5624">
            <v>6</v>
          </cell>
          <cell r="G5624">
            <v>7</v>
          </cell>
          <cell r="H5624">
            <v>12</v>
          </cell>
          <cell r="I5624">
            <v>21</v>
          </cell>
          <cell r="J5624">
            <v>19</v>
          </cell>
          <cell r="K5624">
            <v>6</v>
          </cell>
          <cell r="L5624">
            <v>5</v>
          </cell>
          <cell r="M5624">
            <v>1089</v>
          </cell>
        </row>
        <row r="5625">
          <cell r="D5625">
            <v>577</v>
          </cell>
          <cell r="E5625">
            <v>0</v>
          </cell>
          <cell r="F5625">
            <v>5</v>
          </cell>
          <cell r="G5625">
            <v>10</v>
          </cell>
          <cell r="H5625">
            <v>46</v>
          </cell>
          <cell r="I5625">
            <v>73</v>
          </cell>
          <cell r="J5625">
            <v>115</v>
          </cell>
          <cell r="K5625">
            <v>17</v>
          </cell>
          <cell r="L5625">
            <v>36</v>
          </cell>
          <cell r="M5625">
            <v>3148</v>
          </cell>
        </row>
        <row r="5626">
          <cell r="D5626">
            <v>120</v>
          </cell>
          <cell r="E5626">
            <v>0</v>
          </cell>
          <cell r="F5626">
            <v>0</v>
          </cell>
          <cell r="G5626">
            <v>4</v>
          </cell>
          <cell r="H5626">
            <v>14</v>
          </cell>
          <cell r="I5626">
            <v>16</v>
          </cell>
          <cell r="J5626">
            <v>21</v>
          </cell>
          <cell r="K5626">
            <v>2</v>
          </cell>
          <cell r="L5626">
            <v>4</v>
          </cell>
          <cell r="M5626">
            <v>789</v>
          </cell>
        </row>
        <row r="5627">
          <cell r="D5627">
            <v>78</v>
          </cell>
          <cell r="E5627">
            <v>0</v>
          </cell>
          <cell r="F5627">
            <v>1</v>
          </cell>
          <cell r="G5627">
            <v>3</v>
          </cell>
          <cell r="H5627">
            <v>13</v>
          </cell>
          <cell r="I5627">
            <v>31</v>
          </cell>
          <cell r="J5627">
            <v>11</v>
          </cell>
          <cell r="K5627">
            <v>3</v>
          </cell>
          <cell r="L5627">
            <v>6</v>
          </cell>
          <cell r="M5627">
            <v>824</v>
          </cell>
        </row>
        <row r="5628">
          <cell r="D5628">
            <v>136</v>
          </cell>
          <cell r="E5628">
            <v>0</v>
          </cell>
          <cell r="F5628">
            <v>1</v>
          </cell>
          <cell r="G5628">
            <v>3</v>
          </cell>
          <cell r="H5628">
            <v>19</v>
          </cell>
          <cell r="I5628">
            <v>27</v>
          </cell>
          <cell r="J5628">
            <v>24</v>
          </cell>
          <cell r="K5628">
            <v>7</v>
          </cell>
          <cell r="L5628">
            <v>19</v>
          </cell>
          <cell r="M5628">
            <v>1106</v>
          </cell>
        </row>
        <row r="5629">
          <cell r="D5629">
            <v>115</v>
          </cell>
          <cell r="E5629">
            <v>0</v>
          </cell>
          <cell r="F5629">
            <v>0</v>
          </cell>
          <cell r="G5629">
            <v>3</v>
          </cell>
          <cell r="H5629">
            <v>12</v>
          </cell>
          <cell r="I5629">
            <v>25</v>
          </cell>
          <cell r="J5629">
            <v>12</v>
          </cell>
          <cell r="K5629">
            <v>2</v>
          </cell>
          <cell r="L5629">
            <v>6</v>
          </cell>
          <cell r="M5629">
            <v>784</v>
          </cell>
        </row>
        <row r="5630">
          <cell r="D5630">
            <v>373</v>
          </cell>
          <cell r="E5630">
            <v>0</v>
          </cell>
          <cell r="F5630">
            <v>1</v>
          </cell>
          <cell r="G5630">
            <v>13</v>
          </cell>
          <cell r="H5630">
            <v>35</v>
          </cell>
          <cell r="I5630">
            <v>42</v>
          </cell>
          <cell r="J5630">
            <v>44</v>
          </cell>
          <cell r="K5630">
            <v>1</v>
          </cell>
          <cell r="L5630">
            <v>17</v>
          </cell>
          <cell r="M5630">
            <v>2597</v>
          </cell>
        </row>
        <row r="5631">
          <cell r="D5631">
            <v>109</v>
          </cell>
          <cell r="E5631">
            <v>0</v>
          </cell>
          <cell r="F5631">
            <v>0</v>
          </cell>
          <cell r="G5631">
            <v>2</v>
          </cell>
          <cell r="H5631">
            <v>10</v>
          </cell>
          <cell r="I5631">
            <v>9</v>
          </cell>
          <cell r="J5631">
            <v>11</v>
          </cell>
          <cell r="K5631">
            <v>7</v>
          </cell>
          <cell r="L5631">
            <v>18</v>
          </cell>
          <cell r="M5631">
            <v>886</v>
          </cell>
        </row>
        <row r="5632">
          <cell r="D5632">
            <v>231</v>
          </cell>
          <cell r="E5632">
            <v>0</v>
          </cell>
          <cell r="F5632">
            <v>6</v>
          </cell>
          <cell r="G5632">
            <v>4</v>
          </cell>
          <cell r="H5632">
            <v>34</v>
          </cell>
          <cell r="I5632">
            <v>42</v>
          </cell>
          <cell r="J5632">
            <v>23</v>
          </cell>
          <cell r="K5632">
            <v>13</v>
          </cell>
          <cell r="L5632">
            <v>15</v>
          </cell>
          <cell r="M5632">
            <v>1836</v>
          </cell>
        </row>
        <row r="5633">
          <cell r="D5633">
            <v>353</v>
          </cell>
          <cell r="E5633">
            <v>0</v>
          </cell>
          <cell r="F5633">
            <v>1</v>
          </cell>
          <cell r="G5633">
            <v>3</v>
          </cell>
          <cell r="H5633">
            <v>20</v>
          </cell>
          <cell r="I5633">
            <v>26</v>
          </cell>
          <cell r="J5633">
            <v>28</v>
          </cell>
          <cell r="K5633">
            <v>3</v>
          </cell>
          <cell r="L5633">
            <v>0</v>
          </cell>
          <cell r="M5633">
            <v>1684</v>
          </cell>
        </row>
        <row r="5634">
          <cell r="D5634">
            <v>74</v>
          </cell>
          <cell r="E5634">
            <v>0</v>
          </cell>
          <cell r="F5634">
            <v>0</v>
          </cell>
          <cell r="G5634">
            <v>2</v>
          </cell>
          <cell r="H5634">
            <v>14</v>
          </cell>
          <cell r="I5634">
            <v>20</v>
          </cell>
          <cell r="J5634">
            <v>7</v>
          </cell>
          <cell r="K5634">
            <v>9</v>
          </cell>
          <cell r="L5634">
            <v>9</v>
          </cell>
          <cell r="M5634">
            <v>796</v>
          </cell>
        </row>
        <row r="5635">
          <cell r="D5635">
            <v>80</v>
          </cell>
          <cell r="E5635">
            <v>0</v>
          </cell>
          <cell r="F5635">
            <v>2</v>
          </cell>
          <cell r="G5635">
            <v>2</v>
          </cell>
          <cell r="H5635">
            <v>18</v>
          </cell>
          <cell r="I5635">
            <v>32</v>
          </cell>
          <cell r="J5635">
            <v>17</v>
          </cell>
          <cell r="K5635">
            <v>2</v>
          </cell>
          <cell r="L5635">
            <v>22</v>
          </cell>
          <cell r="M5635">
            <v>933</v>
          </cell>
        </row>
        <row r="5636">
          <cell r="D5636">
            <v>5563</v>
          </cell>
          <cell r="E5636">
            <v>1</v>
          </cell>
          <cell r="F5636">
            <v>40</v>
          </cell>
          <cell r="G5636">
            <v>128</v>
          </cell>
          <cell r="H5636">
            <v>517</v>
          </cell>
          <cell r="I5636">
            <v>769</v>
          </cell>
          <cell r="J5636">
            <v>718</v>
          </cell>
          <cell r="K5636">
            <v>167</v>
          </cell>
          <cell r="L5636">
            <v>388</v>
          </cell>
          <cell r="M5636">
            <v>35314</v>
          </cell>
        </row>
        <row r="5637">
          <cell r="D5637">
            <v>701</v>
          </cell>
          <cell r="E5637">
            <v>32</v>
          </cell>
          <cell r="F5637">
            <v>2</v>
          </cell>
          <cell r="G5637">
            <v>17</v>
          </cell>
          <cell r="H5637">
            <v>45</v>
          </cell>
          <cell r="I5637">
            <v>47</v>
          </cell>
          <cell r="J5637">
            <v>102</v>
          </cell>
          <cell r="K5637">
            <v>31</v>
          </cell>
          <cell r="L5637">
            <v>108</v>
          </cell>
          <cell r="M5637">
            <v>6339</v>
          </cell>
        </row>
        <row r="5638">
          <cell r="D5638">
            <v>1272</v>
          </cell>
          <cell r="E5638">
            <v>22</v>
          </cell>
          <cell r="F5638">
            <v>0</v>
          </cell>
          <cell r="G5638">
            <v>38</v>
          </cell>
          <cell r="H5638">
            <v>88</v>
          </cell>
          <cell r="I5638">
            <v>101</v>
          </cell>
          <cell r="J5638">
            <v>142</v>
          </cell>
          <cell r="K5638">
            <v>38</v>
          </cell>
          <cell r="L5638">
            <v>134</v>
          </cell>
          <cell r="M5638">
            <v>8335</v>
          </cell>
        </row>
        <row r="5639">
          <cell r="D5639">
            <v>108</v>
          </cell>
          <cell r="E5639">
            <v>111</v>
          </cell>
          <cell r="F5639">
            <v>0</v>
          </cell>
          <cell r="G5639">
            <v>8</v>
          </cell>
          <cell r="H5639">
            <v>42</v>
          </cell>
          <cell r="I5639">
            <v>33</v>
          </cell>
          <cell r="J5639">
            <v>50</v>
          </cell>
          <cell r="K5639">
            <v>10</v>
          </cell>
          <cell r="L5639">
            <v>66</v>
          </cell>
          <cell r="M5639">
            <v>2310</v>
          </cell>
        </row>
        <row r="5640">
          <cell r="D5640">
            <v>285</v>
          </cell>
          <cell r="E5640">
            <v>9</v>
          </cell>
          <cell r="F5640">
            <v>4</v>
          </cell>
          <cell r="G5640">
            <v>10</v>
          </cell>
          <cell r="H5640">
            <v>52</v>
          </cell>
          <cell r="I5640">
            <v>37</v>
          </cell>
          <cell r="J5640">
            <v>45</v>
          </cell>
          <cell r="K5640">
            <v>13</v>
          </cell>
          <cell r="L5640">
            <v>169</v>
          </cell>
          <cell r="M5640">
            <v>3032</v>
          </cell>
        </row>
        <row r="5641">
          <cell r="D5641">
            <v>181</v>
          </cell>
          <cell r="E5641">
            <v>6</v>
          </cell>
          <cell r="F5641">
            <v>0</v>
          </cell>
          <cell r="G5641">
            <v>14</v>
          </cell>
          <cell r="H5641">
            <v>20</v>
          </cell>
          <cell r="I5641">
            <v>18</v>
          </cell>
          <cell r="J5641">
            <v>24</v>
          </cell>
          <cell r="K5641">
            <v>6</v>
          </cell>
          <cell r="L5641">
            <v>82</v>
          </cell>
          <cell r="M5641">
            <v>2849</v>
          </cell>
        </row>
        <row r="5642">
          <cell r="D5642">
            <v>882</v>
          </cell>
          <cell r="E5642">
            <v>5</v>
          </cell>
          <cell r="F5642">
            <v>5</v>
          </cell>
          <cell r="G5642">
            <v>24</v>
          </cell>
          <cell r="H5642">
            <v>74</v>
          </cell>
          <cell r="I5642">
            <v>63</v>
          </cell>
          <cell r="J5642">
            <v>100</v>
          </cell>
          <cell r="K5642">
            <v>34</v>
          </cell>
          <cell r="L5642">
            <v>39</v>
          </cell>
          <cell r="M5642">
            <v>7203</v>
          </cell>
        </row>
        <row r="5643">
          <cell r="D5643">
            <v>711</v>
          </cell>
          <cell r="E5643">
            <v>32</v>
          </cell>
          <cell r="F5643">
            <v>1</v>
          </cell>
          <cell r="G5643">
            <v>13</v>
          </cell>
          <cell r="H5643">
            <v>42</v>
          </cell>
          <cell r="I5643">
            <v>37</v>
          </cell>
          <cell r="J5643">
            <v>68</v>
          </cell>
          <cell r="K5643">
            <v>45</v>
          </cell>
          <cell r="L5643">
            <v>77</v>
          </cell>
          <cell r="M5643">
            <v>4808</v>
          </cell>
        </row>
        <row r="5644">
          <cell r="D5644">
            <v>367</v>
          </cell>
          <cell r="E5644">
            <v>0</v>
          </cell>
          <cell r="F5644">
            <v>2</v>
          </cell>
          <cell r="G5644">
            <v>12</v>
          </cell>
          <cell r="H5644">
            <v>48</v>
          </cell>
          <cell r="I5644">
            <v>38</v>
          </cell>
          <cell r="J5644">
            <v>29</v>
          </cell>
          <cell r="K5644">
            <v>16</v>
          </cell>
          <cell r="L5644">
            <v>74</v>
          </cell>
          <cell r="M5644">
            <v>4054</v>
          </cell>
        </row>
        <row r="5645">
          <cell r="D5645">
            <v>243</v>
          </cell>
          <cell r="E5645">
            <v>24</v>
          </cell>
          <cell r="F5645">
            <v>0</v>
          </cell>
          <cell r="G5645">
            <v>3</v>
          </cell>
          <cell r="H5645">
            <v>33</v>
          </cell>
          <cell r="I5645">
            <v>17</v>
          </cell>
          <cell r="J5645">
            <v>70</v>
          </cell>
          <cell r="K5645">
            <v>8</v>
          </cell>
          <cell r="L5645">
            <v>98</v>
          </cell>
          <cell r="M5645">
            <v>3101</v>
          </cell>
        </row>
        <row r="5646">
          <cell r="D5646">
            <v>502</v>
          </cell>
          <cell r="E5646">
            <v>71</v>
          </cell>
          <cell r="F5646">
            <v>1</v>
          </cell>
          <cell r="G5646">
            <v>6</v>
          </cell>
          <cell r="H5646">
            <v>40</v>
          </cell>
          <cell r="I5646">
            <v>36</v>
          </cell>
          <cell r="J5646">
            <v>104</v>
          </cell>
          <cell r="K5646">
            <v>21</v>
          </cell>
          <cell r="L5646">
            <v>73</v>
          </cell>
          <cell r="M5646">
            <v>4533</v>
          </cell>
        </row>
        <row r="5647">
          <cell r="D5647">
            <v>205</v>
          </cell>
          <cell r="E5647">
            <v>2</v>
          </cell>
          <cell r="F5647">
            <v>1</v>
          </cell>
          <cell r="G5647">
            <v>16</v>
          </cell>
          <cell r="H5647">
            <v>37</v>
          </cell>
          <cell r="I5647">
            <v>16</v>
          </cell>
          <cell r="J5647">
            <v>43</v>
          </cell>
          <cell r="K5647">
            <v>4</v>
          </cell>
          <cell r="L5647">
            <v>16</v>
          </cell>
          <cell r="M5647">
            <v>2759</v>
          </cell>
        </row>
        <row r="5648">
          <cell r="D5648">
            <v>820</v>
          </cell>
          <cell r="E5648">
            <v>50</v>
          </cell>
          <cell r="F5648">
            <v>0</v>
          </cell>
          <cell r="G5648">
            <v>9</v>
          </cell>
          <cell r="H5648">
            <v>21</v>
          </cell>
          <cell r="I5648">
            <v>33</v>
          </cell>
          <cell r="J5648">
            <v>61</v>
          </cell>
          <cell r="K5648">
            <v>18</v>
          </cell>
          <cell r="L5648">
            <v>34</v>
          </cell>
          <cell r="M5648">
            <v>4603</v>
          </cell>
        </row>
        <row r="5649">
          <cell r="D5649">
            <v>425</v>
          </cell>
          <cell r="E5649">
            <v>12</v>
          </cell>
          <cell r="F5649">
            <v>3</v>
          </cell>
          <cell r="G5649">
            <v>19</v>
          </cell>
          <cell r="H5649">
            <v>21</v>
          </cell>
          <cell r="I5649">
            <v>51</v>
          </cell>
          <cell r="J5649">
            <v>64</v>
          </cell>
          <cell r="K5649">
            <v>20</v>
          </cell>
          <cell r="L5649">
            <v>9</v>
          </cell>
          <cell r="M5649">
            <v>3616</v>
          </cell>
        </row>
        <row r="5650">
          <cell r="D5650">
            <v>79</v>
          </cell>
          <cell r="E5650">
            <v>100</v>
          </cell>
          <cell r="F5650">
            <v>1</v>
          </cell>
          <cell r="G5650">
            <v>11</v>
          </cell>
          <cell r="H5650">
            <v>26</v>
          </cell>
          <cell r="I5650">
            <v>23</v>
          </cell>
          <cell r="J5650">
            <v>50</v>
          </cell>
          <cell r="K5650">
            <v>15</v>
          </cell>
          <cell r="L5650">
            <v>66</v>
          </cell>
          <cell r="M5650">
            <v>2033</v>
          </cell>
        </row>
        <row r="5651">
          <cell r="D5651">
            <v>368</v>
          </cell>
          <cell r="E5651">
            <v>3</v>
          </cell>
          <cell r="F5651">
            <v>1</v>
          </cell>
          <cell r="G5651">
            <v>1</v>
          </cell>
          <cell r="H5651">
            <v>2</v>
          </cell>
          <cell r="I5651">
            <v>4</v>
          </cell>
          <cell r="J5651">
            <v>4</v>
          </cell>
          <cell r="K5651">
            <v>6</v>
          </cell>
          <cell r="L5651">
            <v>17</v>
          </cell>
          <cell r="M5651">
            <v>745</v>
          </cell>
        </row>
        <row r="5652">
          <cell r="D5652">
            <v>347</v>
          </cell>
          <cell r="E5652">
            <v>21</v>
          </cell>
          <cell r="F5652">
            <v>0</v>
          </cell>
          <cell r="G5652">
            <v>16</v>
          </cell>
          <cell r="H5652">
            <v>70</v>
          </cell>
          <cell r="I5652">
            <v>39</v>
          </cell>
          <cell r="J5652">
            <v>66</v>
          </cell>
          <cell r="K5652">
            <v>7</v>
          </cell>
          <cell r="L5652">
            <v>59</v>
          </cell>
          <cell r="M5652">
            <v>4632</v>
          </cell>
        </row>
        <row r="5653">
          <cell r="D5653">
            <v>201</v>
          </cell>
          <cell r="E5653">
            <v>0</v>
          </cell>
          <cell r="F5653">
            <v>0</v>
          </cell>
          <cell r="G5653">
            <v>17</v>
          </cell>
          <cell r="H5653">
            <v>33</v>
          </cell>
          <cell r="I5653">
            <v>55</v>
          </cell>
          <cell r="J5653">
            <v>35</v>
          </cell>
          <cell r="K5653">
            <v>6</v>
          </cell>
          <cell r="L5653">
            <v>68</v>
          </cell>
          <cell r="M5653">
            <v>3354</v>
          </cell>
        </row>
        <row r="5654">
          <cell r="D5654">
            <v>2532</v>
          </cell>
          <cell r="E5654">
            <v>126</v>
          </cell>
          <cell r="F5654">
            <v>2</v>
          </cell>
          <cell r="G5654">
            <v>6</v>
          </cell>
          <cell r="H5654">
            <v>20</v>
          </cell>
          <cell r="I5654">
            <v>15</v>
          </cell>
          <cell r="J5654">
            <v>64</v>
          </cell>
          <cell r="K5654">
            <v>110</v>
          </cell>
          <cell r="L5654">
            <v>54</v>
          </cell>
          <cell r="M5654">
            <v>6455</v>
          </cell>
        </row>
        <row r="5655">
          <cell r="D5655">
            <v>745</v>
          </cell>
          <cell r="E5655">
            <v>56</v>
          </cell>
          <cell r="F5655">
            <v>2</v>
          </cell>
          <cell r="G5655">
            <v>5</v>
          </cell>
          <cell r="H5655">
            <v>25</v>
          </cell>
          <cell r="I5655">
            <v>14</v>
          </cell>
          <cell r="J5655">
            <v>69</v>
          </cell>
          <cell r="K5655">
            <v>26</v>
          </cell>
          <cell r="L5655">
            <v>26</v>
          </cell>
          <cell r="M5655">
            <v>3517</v>
          </cell>
        </row>
        <row r="5656">
          <cell r="D5656">
            <v>1137</v>
          </cell>
          <cell r="E5656">
            <v>71</v>
          </cell>
          <cell r="F5656">
            <v>9</v>
          </cell>
          <cell r="G5656">
            <v>11</v>
          </cell>
          <cell r="H5656">
            <v>35</v>
          </cell>
          <cell r="I5656">
            <v>66</v>
          </cell>
          <cell r="J5656">
            <v>110</v>
          </cell>
          <cell r="K5656">
            <v>19</v>
          </cell>
          <cell r="L5656">
            <v>108</v>
          </cell>
          <cell r="M5656">
            <v>9051</v>
          </cell>
        </row>
        <row r="5657">
          <cell r="D5657">
            <v>1539</v>
          </cell>
          <cell r="E5657">
            <v>61</v>
          </cell>
          <cell r="F5657">
            <v>2</v>
          </cell>
          <cell r="G5657">
            <v>9</v>
          </cell>
          <cell r="H5657">
            <v>15</v>
          </cell>
          <cell r="I5657">
            <v>17</v>
          </cell>
          <cell r="J5657">
            <v>52</v>
          </cell>
          <cell r="K5657">
            <v>46</v>
          </cell>
          <cell r="L5657">
            <v>26</v>
          </cell>
          <cell r="M5657">
            <v>5435</v>
          </cell>
        </row>
        <row r="5658">
          <cell r="D5658">
            <v>114</v>
          </cell>
          <cell r="E5658">
            <v>17</v>
          </cell>
          <cell r="F5658">
            <v>0</v>
          </cell>
          <cell r="G5658">
            <v>10</v>
          </cell>
          <cell r="H5658">
            <v>4</v>
          </cell>
          <cell r="I5658">
            <v>6</v>
          </cell>
          <cell r="J5658">
            <v>11</v>
          </cell>
          <cell r="K5658">
            <v>4</v>
          </cell>
          <cell r="L5658">
            <v>19</v>
          </cell>
          <cell r="M5658">
            <v>993</v>
          </cell>
        </row>
        <row r="5659">
          <cell r="D5659">
            <v>149</v>
          </cell>
          <cell r="E5659">
            <v>18</v>
          </cell>
          <cell r="F5659">
            <v>0</v>
          </cell>
          <cell r="G5659">
            <v>8</v>
          </cell>
          <cell r="H5659">
            <v>13</v>
          </cell>
          <cell r="I5659">
            <v>24</v>
          </cell>
          <cell r="J5659">
            <v>27</v>
          </cell>
          <cell r="K5659">
            <v>9</v>
          </cell>
          <cell r="L5659">
            <v>50</v>
          </cell>
          <cell r="M5659">
            <v>2472</v>
          </cell>
        </row>
        <row r="5660">
          <cell r="D5660">
            <v>395</v>
          </cell>
          <cell r="E5660">
            <v>78</v>
          </cell>
          <cell r="F5660">
            <v>5</v>
          </cell>
          <cell r="G5660">
            <v>6</v>
          </cell>
          <cell r="H5660">
            <v>44</v>
          </cell>
          <cell r="I5660">
            <v>58</v>
          </cell>
          <cell r="J5660">
            <v>66</v>
          </cell>
          <cell r="K5660">
            <v>15</v>
          </cell>
          <cell r="L5660">
            <v>144</v>
          </cell>
          <cell r="M5660">
            <v>3368</v>
          </cell>
        </row>
        <row r="5661">
          <cell r="D5661">
            <v>404</v>
          </cell>
          <cell r="E5661">
            <v>36</v>
          </cell>
          <cell r="F5661">
            <v>0</v>
          </cell>
          <cell r="G5661">
            <v>22</v>
          </cell>
          <cell r="H5661">
            <v>40</v>
          </cell>
          <cell r="I5661">
            <v>34</v>
          </cell>
          <cell r="J5661">
            <v>44</v>
          </cell>
          <cell r="K5661">
            <v>3</v>
          </cell>
          <cell r="L5661">
            <v>32</v>
          </cell>
          <cell r="M5661">
            <v>3859</v>
          </cell>
        </row>
        <row r="5662">
          <cell r="D5662">
            <v>759</v>
          </cell>
          <cell r="E5662">
            <v>22</v>
          </cell>
          <cell r="F5662">
            <v>1</v>
          </cell>
          <cell r="G5662">
            <v>10</v>
          </cell>
          <cell r="H5662">
            <v>19</v>
          </cell>
          <cell r="I5662">
            <v>13</v>
          </cell>
          <cell r="J5662">
            <v>43</v>
          </cell>
          <cell r="K5662">
            <v>32</v>
          </cell>
          <cell r="L5662">
            <v>25</v>
          </cell>
          <cell r="M5662">
            <v>3216</v>
          </cell>
        </row>
        <row r="5663">
          <cell r="D5663">
            <v>251</v>
          </cell>
          <cell r="E5663">
            <v>8</v>
          </cell>
          <cell r="F5663">
            <v>4</v>
          </cell>
          <cell r="G5663">
            <v>17</v>
          </cell>
          <cell r="H5663">
            <v>32</v>
          </cell>
          <cell r="I5663">
            <v>14</v>
          </cell>
          <cell r="J5663">
            <v>31</v>
          </cell>
          <cell r="K5663">
            <v>12</v>
          </cell>
          <cell r="L5663">
            <v>47</v>
          </cell>
          <cell r="M5663">
            <v>3029</v>
          </cell>
        </row>
        <row r="5664">
          <cell r="D5664">
            <v>566</v>
          </cell>
          <cell r="E5664">
            <v>11</v>
          </cell>
          <cell r="F5664">
            <v>6</v>
          </cell>
          <cell r="G5664">
            <v>11</v>
          </cell>
          <cell r="H5664">
            <v>33</v>
          </cell>
          <cell r="I5664">
            <v>39</v>
          </cell>
          <cell r="J5664">
            <v>64</v>
          </cell>
          <cell r="K5664">
            <v>19</v>
          </cell>
          <cell r="L5664">
            <v>27</v>
          </cell>
          <cell r="M5664">
            <v>3771</v>
          </cell>
        </row>
        <row r="5665">
          <cell r="D5665">
            <v>946</v>
          </cell>
          <cell r="E5665">
            <v>2</v>
          </cell>
          <cell r="F5665">
            <v>4</v>
          </cell>
          <cell r="G5665">
            <v>10</v>
          </cell>
          <cell r="H5665">
            <v>24</v>
          </cell>
          <cell r="I5665">
            <v>36</v>
          </cell>
          <cell r="J5665">
            <v>66</v>
          </cell>
          <cell r="K5665">
            <v>75</v>
          </cell>
          <cell r="L5665">
            <v>40</v>
          </cell>
          <cell r="M5665">
            <v>3908</v>
          </cell>
        </row>
        <row r="5666">
          <cell r="D5666">
            <v>190</v>
          </cell>
          <cell r="E5666">
            <v>5</v>
          </cell>
          <cell r="F5666">
            <v>1</v>
          </cell>
          <cell r="G5666">
            <v>4</v>
          </cell>
          <cell r="H5666">
            <v>34</v>
          </cell>
          <cell r="I5666">
            <v>33</v>
          </cell>
          <cell r="J5666">
            <v>30</v>
          </cell>
          <cell r="K5666">
            <v>17</v>
          </cell>
          <cell r="L5666">
            <v>76</v>
          </cell>
          <cell r="M5666">
            <v>1919</v>
          </cell>
        </row>
        <row r="5667">
          <cell r="D5667">
            <v>367</v>
          </cell>
          <cell r="E5667">
            <v>1</v>
          </cell>
          <cell r="F5667">
            <v>0</v>
          </cell>
          <cell r="G5667">
            <v>18</v>
          </cell>
          <cell r="H5667">
            <v>33</v>
          </cell>
          <cell r="I5667">
            <v>36</v>
          </cell>
          <cell r="J5667">
            <v>64</v>
          </cell>
          <cell r="K5667">
            <v>14</v>
          </cell>
          <cell r="L5667">
            <v>142</v>
          </cell>
          <cell r="M5667">
            <v>3775</v>
          </cell>
        </row>
        <row r="5668">
          <cell r="D5668">
            <v>335</v>
          </cell>
          <cell r="E5668">
            <v>12</v>
          </cell>
          <cell r="F5668">
            <v>0</v>
          </cell>
          <cell r="G5668">
            <v>13</v>
          </cell>
          <cell r="H5668">
            <v>43</v>
          </cell>
          <cell r="I5668">
            <v>33</v>
          </cell>
          <cell r="J5668">
            <v>96</v>
          </cell>
          <cell r="K5668">
            <v>9</v>
          </cell>
          <cell r="L5668">
            <v>116</v>
          </cell>
          <cell r="M5668">
            <v>4704</v>
          </cell>
        </row>
        <row r="5669">
          <cell r="D5669">
            <v>130</v>
          </cell>
          <cell r="E5669">
            <v>35</v>
          </cell>
          <cell r="F5669">
            <v>0</v>
          </cell>
          <cell r="G5669">
            <v>2</v>
          </cell>
          <cell r="H5669">
            <v>49</v>
          </cell>
          <cell r="I5669">
            <v>20</v>
          </cell>
          <cell r="J5669">
            <v>54</v>
          </cell>
          <cell r="K5669">
            <v>5</v>
          </cell>
          <cell r="L5669">
            <v>51</v>
          </cell>
          <cell r="M5669">
            <v>1847</v>
          </cell>
        </row>
        <row r="5670">
          <cell r="D5670">
            <v>166</v>
          </cell>
          <cell r="E5670">
            <v>26</v>
          </cell>
          <cell r="F5670">
            <v>1</v>
          </cell>
          <cell r="G5670">
            <v>0</v>
          </cell>
          <cell r="H5670">
            <v>12</v>
          </cell>
          <cell r="I5670">
            <v>17</v>
          </cell>
          <cell r="J5670">
            <v>48</v>
          </cell>
          <cell r="K5670">
            <v>12</v>
          </cell>
          <cell r="L5670">
            <v>35</v>
          </cell>
          <cell r="M5670">
            <v>2159</v>
          </cell>
        </row>
        <row r="5671">
          <cell r="D5671">
            <v>466</v>
          </cell>
          <cell r="E5671">
            <v>6</v>
          </cell>
          <cell r="F5671">
            <v>0</v>
          </cell>
          <cell r="G5671">
            <v>6</v>
          </cell>
          <cell r="H5671">
            <v>16</v>
          </cell>
          <cell r="I5671">
            <v>25</v>
          </cell>
          <cell r="J5671">
            <v>50</v>
          </cell>
          <cell r="K5671">
            <v>17</v>
          </cell>
          <cell r="L5671">
            <v>29</v>
          </cell>
          <cell r="M5671">
            <v>3435</v>
          </cell>
        </row>
        <row r="5672">
          <cell r="D5672">
            <v>417</v>
          </cell>
          <cell r="E5672">
            <v>27</v>
          </cell>
          <cell r="F5672">
            <v>3</v>
          </cell>
          <cell r="G5672">
            <v>15</v>
          </cell>
          <cell r="H5672">
            <v>40</v>
          </cell>
          <cell r="I5672">
            <v>43</v>
          </cell>
          <cell r="J5672">
            <v>48</v>
          </cell>
          <cell r="K5672">
            <v>11</v>
          </cell>
          <cell r="L5672">
            <v>18</v>
          </cell>
          <cell r="M5672">
            <v>4202</v>
          </cell>
        </row>
        <row r="5673">
          <cell r="D5673">
            <v>140</v>
          </cell>
          <cell r="E5673">
            <v>39</v>
          </cell>
          <cell r="F5673">
            <v>0</v>
          </cell>
          <cell r="G5673">
            <v>5</v>
          </cell>
          <cell r="H5673">
            <v>17</v>
          </cell>
          <cell r="I5673">
            <v>26</v>
          </cell>
          <cell r="J5673">
            <v>40</v>
          </cell>
          <cell r="K5673">
            <v>13</v>
          </cell>
          <cell r="L5673">
            <v>66</v>
          </cell>
          <cell r="M5673">
            <v>1834</v>
          </cell>
        </row>
        <row r="5674">
          <cell r="D5674">
            <v>314</v>
          </cell>
          <cell r="E5674">
            <v>86</v>
          </cell>
          <cell r="F5674">
            <v>0</v>
          </cell>
          <cell r="G5674">
            <v>6</v>
          </cell>
          <cell r="H5674">
            <v>22</v>
          </cell>
          <cell r="I5674">
            <v>15</v>
          </cell>
          <cell r="J5674">
            <v>50</v>
          </cell>
          <cell r="K5674">
            <v>8</v>
          </cell>
          <cell r="L5674">
            <v>41</v>
          </cell>
          <cell r="M5674">
            <v>3203</v>
          </cell>
        </row>
        <row r="5675">
          <cell r="D5675">
            <v>652</v>
          </cell>
          <cell r="E5675">
            <v>147</v>
          </cell>
          <cell r="F5675">
            <v>3</v>
          </cell>
          <cell r="G5675">
            <v>11</v>
          </cell>
          <cell r="H5675">
            <v>91</v>
          </cell>
          <cell r="I5675">
            <v>65</v>
          </cell>
          <cell r="J5675">
            <v>174</v>
          </cell>
          <cell r="K5675">
            <v>55</v>
          </cell>
          <cell r="L5675">
            <v>159</v>
          </cell>
          <cell r="M5675">
            <v>6716</v>
          </cell>
        </row>
        <row r="5676">
          <cell r="D5676">
            <v>20411</v>
          </cell>
          <cell r="E5676">
            <v>1390</v>
          </cell>
          <cell r="F5676">
            <v>64</v>
          </cell>
          <cell r="G5676">
            <v>439</v>
          </cell>
          <cell r="H5676">
            <v>1355</v>
          </cell>
          <cell r="I5676">
            <v>1297</v>
          </cell>
          <cell r="J5676">
            <v>2358</v>
          </cell>
          <cell r="K5676">
            <v>829</v>
          </cell>
          <cell r="L5676">
            <v>2520</v>
          </cell>
          <cell r="M5676">
            <v>151174</v>
          </cell>
        </row>
        <row r="5677">
          <cell r="D5677">
            <v>69</v>
          </cell>
          <cell r="E5677">
            <v>1</v>
          </cell>
          <cell r="F5677">
            <v>1</v>
          </cell>
          <cell r="G5677">
            <v>0</v>
          </cell>
          <cell r="H5677">
            <v>5</v>
          </cell>
          <cell r="I5677">
            <v>5</v>
          </cell>
          <cell r="J5677">
            <v>2</v>
          </cell>
          <cell r="K5677">
            <v>1</v>
          </cell>
          <cell r="L5677">
            <v>5</v>
          </cell>
          <cell r="M5677">
            <v>351</v>
          </cell>
        </row>
        <row r="5678">
          <cell r="D5678">
            <v>7</v>
          </cell>
          <cell r="E5678">
            <v>1</v>
          </cell>
          <cell r="F5678">
            <v>0</v>
          </cell>
          <cell r="G5678">
            <v>0</v>
          </cell>
          <cell r="H5678">
            <v>1</v>
          </cell>
          <cell r="I5678">
            <v>1</v>
          </cell>
          <cell r="J5678">
            <v>0</v>
          </cell>
          <cell r="K5678">
            <v>0</v>
          </cell>
          <cell r="L5678">
            <v>1</v>
          </cell>
          <cell r="M5678">
            <v>41</v>
          </cell>
        </row>
        <row r="5679">
          <cell r="D5679">
            <v>26</v>
          </cell>
          <cell r="E5679">
            <v>8</v>
          </cell>
          <cell r="F5679">
            <v>0</v>
          </cell>
          <cell r="G5679">
            <v>0</v>
          </cell>
          <cell r="H5679">
            <v>9</v>
          </cell>
          <cell r="I5679">
            <v>1</v>
          </cell>
          <cell r="J5679">
            <v>1</v>
          </cell>
          <cell r="K5679">
            <v>6</v>
          </cell>
          <cell r="L5679">
            <v>10</v>
          </cell>
          <cell r="M5679">
            <v>195</v>
          </cell>
        </row>
        <row r="5680">
          <cell r="D5680">
            <v>25</v>
          </cell>
          <cell r="E5680">
            <v>7</v>
          </cell>
          <cell r="F5680">
            <v>0</v>
          </cell>
          <cell r="G5680">
            <v>0</v>
          </cell>
          <cell r="H5680">
            <v>5</v>
          </cell>
          <cell r="I5680">
            <v>2</v>
          </cell>
          <cell r="J5680">
            <v>1</v>
          </cell>
          <cell r="K5680">
            <v>0</v>
          </cell>
          <cell r="L5680">
            <v>3</v>
          </cell>
          <cell r="M5680">
            <v>143</v>
          </cell>
        </row>
        <row r="5681">
          <cell r="D5681">
            <v>127</v>
          </cell>
          <cell r="E5681">
            <v>17</v>
          </cell>
          <cell r="F5681">
            <v>1</v>
          </cell>
          <cell r="G5681">
            <v>0</v>
          </cell>
          <cell r="H5681">
            <v>20</v>
          </cell>
          <cell r="I5681">
            <v>9</v>
          </cell>
          <cell r="J5681">
            <v>4</v>
          </cell>
          <cell r="K5681">
            <v>7</v>
          </cell>
          <cell r="L5681">
            <v>19</v>
          </cell>
          <cell r="M5681">
            <v>730</v>
          </cell>
        </row>
        <row r="5682">
          <cell r="D5682">
            <v>1545</v>
          </cell>
          <cell r="E5682">
            <v>55</v>
          </cell>
          <cell r="F5682">
            <v>5</v>
          </cell>
          <cell r="G5682">
            <v>25</v>
          </cell>
          <cell r="H5682">
            <v>35</v>
          </cell>
          <cell r="I5682">
            <v>100</v>
          </cell>
          <cell r="J5682">
            <v>43</v>
          </cell>
          <cell r="K5682">
            <v>41</v>
          </cell>
          <cell r="L5682">
            <v>46</v>
          </cell>
          <cell r="M5682">
            <v>11829</v>
          </cell>
        </row>
        <row r="5683">
          <cell r="D5683">
            <v>250</v>
          </cell>
          <cell r="E5683">
            <v>9</v>
          </cell>
          <cell r="F5683">
            <v>0</v>
          </cell>
          <cell r="G5683">
            <v>0</v>
          </cell>
          <cell r="H5683">
            <v>0</v>
          </cell>
          <cell r="I5683">
            <v>0</v>
          </cell>
          <cell r="J5683">
            <v>1</v>
          </cell>
          <cell r="K5683">
            <v>17</v>
          </cell>
          <cell r="L5683">
            <v>5</v>
          </cell>
          <cell r="M5683">
            <v>539</v>
          </cell>
        </row>
        <row r="5684">
          <cell r="D5684">
            <v>563</v>
          </cell>
          <cell r="E5684">
            <v>48</v>
          </cell>
          <cell r="F5684">
            <v>0</v>
          </cell>
          <cell r="G5684">
            <v>28</v>
          </cell>
          <cell r="H5684">
            <v>21</v>
          </cell>
          <cell r="I5684">
            <v>74</v>
          </cell>
          <cell r="J5684">
            <v>29</v>
          </cell>
          <cell r="K5684">
            <v>16</v>
          </cell>
          <cell r="L5684">
            <v>42</v>
          </cell>
          <cell r="M5684">
            <v>3457</v>
          </cell>
        </row>
        <row r="5685">
          <cell r="D5685">
            <v>1278</v>
          </cell>
          <cell r="E5685">
            <v>210</v>
          </cell>
          <cell r="F5685">
            <v>16</v>
          </cell>
          <cell r="G5685">
            <v>8</v>
          </cell>
          <cell r="H5685">
            <v>14</v>
          </cell>
          <cell r="I5685">
            <v>88</v>
          </cell>
          <cell r="J5685">
            <v>63</v>
          </cell>
          <cell r="K5685">
            <v>48</v>
          </cell>
          <cell r="L5685">
            <v>107</v>
          </cell>
          <cell r="M5685">
            <v>10998</v>
          </cell>
        </row>
        <row r="5686">
          <cell r="D5686">
            <v>621</v>
          </cell>
          <cell r="E5686">
            <v>24</v>
          </cell>
          <cell r="F5686">
            <v>1</v>
          </cell>
          <cell r="G5686">
            <v>6</v>
          </cell>
          <cell r="H5686">
            <v>9</v>
          </cell>
          <cell r="I5686">
            <v>20</v>
          </cell>
          <cell r="J5686">
            <v>17</v>
          </cell>
          <cell r="K5686">
            <v>11</v>
          </cell>
          <cell r="L5686">
            <v>29</v>
          </cell>
          <cell r="M5686">
            <v>4180</v>
          </cell>
        </row>
        <row r="5687">
          <cell r="D5687">
            <v>456</v>
          </cell>
          <cell r="E5687">
            <v>176</v>
          </cell>
          <cell r="F5687">
            <v>3</v>
          </cell>
          <cell r="G5687">
            <v>1</v>
          </cell>
          <cell r="H5687">
            <v>16</v>
          </cell>
          <cell r="I5687">
            <v>63</v>
          </cell>
          <cell r="J5687">
            <v>56</v>
          </cell>
          <cell r="K5687">
            <v>16</v>
          </cell>
          <cell r="L5687">
            <v>29</v>
          </cell>
          <cell r="M5687">
            <v>6509</v>
          </cell>
        </row>
        <row r="5688">
          <cell r="D5688">
            <v>203</v>
          </cell>
          <cell r="E5688">
            <v>215</v>
          </cell>
          <cell r="F5688">
            <v>3</v>
          </cell>
          <cell r="G5688">
            <v>2</v>
          </cell>
          <cell r="H5688">
            <v>12</v>
          </cell>
          <cell r="I5688">
            <v>49</v>
          </cell>
          <cell r="J5688">
            <v>49</v>
          </cell>
          <cell r="K5688">
            <v>42</v>
          </cell>
          <cell r="L5688">
            <v>136</v>
          </cell>
          <cell r="M5688">
            <v>4696</v>
          </cell>
        </row>
        <row r="5689">
          <cell r="D5689">
            <v>401</v>
          </cell>
          <cell r="E5689">
            <v>88</v>
          </cell>
          <cell r="F5689">
            <v>0</v>
          </cell>
          <cell r="G5689">
            <v>3</v>
          </cell>
          <cell r="H5689">
            <v>13</v>
          </cell>
          <cell r="I5689">
            <v>56</v>
          </cell>
          <cell r="J5689">
            <v>53</v>
          </cell>
          <cell r="K5689">
            <v>10</v>
          </cell>
          <cell r="L5689">
            <v>47</v>
          </cell>
          <cell r="M5689">
            <v>4627</v>
          </cell>
        </row>
        <row r="5690">
          <cell r="D5690">
            <v>664</v>
          </cell>
          <cell r="E5690">
            <v>44</v>
          </cell>
          <cell r="F5690">
            <v>6</v>
          </cell>
          <cell r="G5690">
            <v>1</v>
          </cell>
          <cell r="H5690">
            <v>21</v>
          </cell>
          <cell r="I5690">
            <v>60</v>
          </cell>
          <cell r="J5690">
            <v>57</v>
          </cell>
          <cell r="K5690">
            <v>27</v>
          </cell>
          <cell r="L5690">
            <v>78</v>
          </cell>
          <cell r="M5690">
            <v>8006</v>
          </cell>
        </row>
        <row r="5691">
          <cell r="D5691">
            <v>370</v>
          </cell>
          <cell r="E5691">
            <v>76</v>
          </cell>
          <cell r="F5691">
            <v>2</v>
          </cell>
          <cell r="G5691">
            <v>7</v>
          </cell>
          <cell r="H5691">
            <v>24</v>
          </cell>
          <cell r="I5691">
            <v>75</v>
          </cell>
          <cell r="J5691">
            <v>18</v>
          </cell>
          <cell r="K5691">
            <v>7</v>
          </cell>
          <cell r="L5691">
            <v>20</v>
          </cell>
          <cell r="M5691">
            <v>6916</v>
          </cell>
        </row>
        <row r="5692">
          <cell r="D5692">
            <v>397</v>
          </cell>
          <cell r="E5692">
            <v>1</v>
          </cell>
          <cell r="F5692">
            <v>5</v>
          </cell>
          <cell r="G5692">
            <v>6</v>
          </cell>
          <cell r="H5692">
            <v>8</v>
          </cell>
          <cell r="I5692">
            <v>29</v>
          </cell>
          <cell r="J5692">
            <v>42</v>
          </cell>
          <cell r="K5692">
            <v>18</v>
          </cell>
          <cell r="L5692">
            <v>27</v>
          </cell>
          <cell r="M5692">
            <v>4735</v>
          </cell>
        </row>
        <row r="5693">
          <cell r="D5693">
            <v>329</v>
          </cell>
          <cell r="E5693">
            <v>23</v>
          </cell>
          <cell r="F5693">
            <v>2</v>
          </cell>
          <cell r="G5693">
            <v>4</v>
          </cell>
          <cell r="H5693">
            <v>4</v>
          </cell>
          <cell r="I5693">
            <v>21</v>
          </cell>
          <cell r="J5693">
            <v>13</v>
          </cell>
          <cell r="K5693">
            <v>11</v>
          </cell>
          <cell r="L5693">
            <v>10</v>
          </cell>
          <cell r="M5693">
            <v>2464</v>
          </cell>
        </row>
        <row r="5694">
          <cell r="D5694">
            <v>300</v>
          </cell>
          <cell r="E5694">
            <v>185</v>
          </cell>
          <cell r="F5694">
            <v>8</v>
          </cell>
          <cell r="G5694">
            <v>2</v>
          </cell>
          <cell r="H5694">
            <v>20</v>
          </cell>
          <cell r="I5694">
            <v>54</v>
          </cell>
          <cell r="J5694">
            <v>44</v>
          </cell>
          <cell r="K5694">
            <v>36</v>
          </cell>
          <cell r="L5694">
            <v>40</v>
          </cell>
          <cell r="M5694">
            <v>5080</v>
          </cell>
        </row>
        <row r="5695">
          <cell r="D5695">
            <v>282</v>
          </cell>
          <cell r="E5695">
            <v>187</v>
          </cell>
          <cell r="F5695">
            <v>2</v>
          </cell>
          <cell r="G5695">
            <v>9</v>
          </cell>
          <cell r="H5695">
            <v>18</v>
          </cell>
          <cell r="I5695">
            <v>55</v>
          </cell>
          <cell r="J5695">
            <v>32</v>
          </cell>
          <cell r="K5695">
            <v>14</v>
          </cell>
          <cell r="L5695">
            <v>72</v>
          </cell>
          <cell r="M5695">
            <v>4791</v>
          </cell>
        </row>
        <row r="5696">
          <cell r="D5696">
            <v>532</v>
          </cell>
          <cell r="E5696">
            <v>19</v>
          </cell>
          <cell r="F5696">
            <v>1</v>
          </cell>
          <cell r="G5696">
            <v>5</v>
          </cell>
          <cell r="H5696">
            <v>4</v>
          </cell>
          <cell r="I5696">
            <v>39</v>
          </cell>
          <cell r="J5696">
            <v>24</v>
          </cell>
          <cell r="K5696">
            <v>8</v>
          </cell>
          <cell r="L5696">
            <v>11</v>
          </cell>
          <cell r="M5696">
            <v>2470</v>
          </cell>
        </row>
        <row r="5697">
          <cell r="D5697">
            <v>232</v>
          </cell>
          <cell r="E5697">
            <v>41</v>
          </cell>
          <cell r="F5697">
            <v>1</v>
          </cell>
          <cell r="G5697">
            <v>4</v>
          </cell>
          <cell r="H5697">
            <v>10</v>
          </cell>
          <cell r="I5697">
            <v>47</v>
          </cell>
          <cell r="J5697">
            <v>28</v>
          </cell>
          <cell r="K5697">
            <v>2</v>
          </cell>
          <cell r="L5697">
            <v>59</v>
          </cell>
          <cell r="M5697">
            <v>4133</v>
          </cell>
        </row>
        <row r="5698">
          <cell r="D5698">
            <v>302</v>
          </cell>
          <cell r="E5698">
            <v>88</v>
          </cell>
          <cell r="F5698">
            <v>7</v>
          </cell>
          <cell r="G5698">
            <v>5</v>
          </cell>
          <cell r="H5698">
            <v>19</v>
          </cell>
          <cell r="I5698">
            <v>46</v>
          </cell>
          <cell r="J5698">
            <v>49</v>
          </cell>
          <cell r="K5698">
            <v>29</v>
          </cell>
          <cell r="L5698">
            <v>49</v>
          </cell>
          <cell r="M5698">
            <v>4625</v>
          </cell>
        </row>
        <row r="5699">
          <cell r="D5699">
            <v>103</v>
          </cell>
          <cell r="E5699">
            <v>25</v>
          </cell>
          <cell r="F5699">
            <v>0</v>
          </cell>
          <cell r="G5699">
            <v>1</v>
          </cell>
          <cell r="H5699">
            <v>4</v>
          </cell>
          <cell r="I5699">
            <v>6</v>
          </cell>
          <cell r="J5699">
            <v>4</v>
          </cell>
          <cell r="K5699">
            <v>6</v>
          </cell>
          <cell r="L5699">
            <v>20</v>
          </cell>
          <cell r="M5699">
            <v>1371</v>
          </cell>
        </row>
        <row r="5700">
          <cell r="D5700">
            <v>327</v>
          </cell>
          <cell r="E5700">
            <v>49</v>
          </cell>
          <cell r="F5700">
            <v>1</v>
          </cell>
          <cell r="G5700">
            <v>7</v>
          </cell>
          <cell r="H5700">
            <v>26</v>
          </cell>
          <cell r="I5700">
            <v>29</v>
          </cell>
          <cell r="J5700">
            <v>31</v>
          </cell>
          <cell r="K5700">
            <v>2</v>
          </cell>
          <cell r="L5700">
            <v>70</v>
          </cell>
          <cell r="M5700">
            <v>3138</v>
          </cell>
        </row>
        <row r="5701">
          <cell r="D5701">
            <v>179</v>
          </cell>
          <cell r="E5701">
            <v>38</v>
          </cell>
          <cell r="F5701">
            <v>0</v>
          </cell>
          <cell r="G5701">
            <v>8</v>
          </cell>
          <cell r="H5701">
            <v>4</v>
          </cell>
          <cell r="I5701">
            <v>37</v>
          </cell>
          <cell r="J5701">
            <v>34</v>
          </cell>
          <cell r="K5701">
            <v>3</v>
          </cell>
          <cell r="L5701">
            <v>45</v>
          </cell>
          <cell r="M5701">
            <v>3032</v>
          </cell>
        </row>
        <row r="5702">
          <cell r="D5702">
            <v>223</v>
          </cell>
          <cell r="E5702">
            <v>62</v>
          </cell>
          <cell r="F5702">
            <v>4</v>
          </cell>
          <cell r="G5702">
            <v>2</v>
          </cell>
          <cell r="H5702">
            <v>6</v>
          </cell>
          <cell r="I5702">
            <v>45</v>
          </cell>
          <cell r="J5702">
            <v>28</v>
          </cell>
          <cell r="K5702">
            <v>20</v>
          </cell>
          <cell r="L5702">
            <v>34</v>
          </cell>
          <cell r="M5702">
            <v>2907</v>
          </cell>
        </row>
        <row r="5703">
          <cell r="D5703">
            <v>347</v>
          </cell>
          <cell r="E5703">
            <v>346</v>
          </cell>
          <cell r="F5703">
            <v>5</v>
          </cell>
          <cell r="G5703">
            <v>3</v>
          </cell>
          <cell r="H5703">
            <v>35</v>
          </cell>
          <cell r="I5703">
            <v>69</v>
          </cell>
          <cell r="J5703">
            <v>112</v>
          </cell>
          <cell r="K5703">
            <v>19</v>
          </cell>
          <cell r="L5703">
            <v>217</v>
          </cell>
          <cell r="M5703">
            <v>7381</v>
          </cell>
        </row>
        <row r="5704">
          <cell r="D5704">
            <v>263</v>
          </cell>
          <cell r="E5704">
            <v>40</v>
          </cell>
          <cell r="F5704">
            <v>1</v>
          </cell>
          <cell r="G5704">
            <v>7</v>
          </cell>
          <cell r="H5704">
            <v>22</v>
          </cell>
          <cell r="I5704">
            <v>29</v>
          </cell>
          <cell r="J5704">
            <v>32</v>
          </cell>
          <cell r="K5704">
            <v>18</v>
          </cell>
          <cell r="L5704">
            <v>16</v>
          </cell>
          <cell r="M5704">
            <v>2313</v>
          </cell>
        </row>
        <row r="5705">
          <cell r="D5705">
            <v>264</v>
          </cell>
          <cell r="E5705">
            <v>41</v>
          </cell>
          <cell r="F5705">
            <v>2</v>
          </cell>
          <cell r="G5705">
            <v>4</v>
          </cell>
          <cell r="H5705">
            <v>1</v>
          </cell>
          <cell r="I5705">
            <v>34</v>
          </cell>
          <cell r="J5705">
            <v>43</v>
          </cell>
          <cell r="K5705">
            <v>18</v>
          </cell>
          <cell r="L5705">
            <v>7</v>
          </cell>
          <cell r="M5705">
            <v>2888</v>
          </cell>
        </row>
        <row r="5706">
          <cell r="D5706">
            <v>532</v>
          </cell>
          <cell r="E5706">
            <v>68</v>
          </cell>
          <cell r="F5706">
            <v>1</v>
          </cell>
          <cell r="G5706">
            <v>7</v>
          </cell>
          <cell r="H5706">
            <v>7</v>
          </cell>
          <cell r="I5706">
            <v>66</v>
          </cell>
          <cell r="J5706">
            <v>29</v>
          </cell>
          <cell r="K5706">
            <v>20</v>
          </cell>
          <cell r="L5706">
            <v>108</v>
          </cell>
          <cell r="M5706">
            <v>7420</v>
          </cell>
        </row>
        <row r="5707">
          <cell r="D5707">
            <v>263</v>
          </cell>
          <cell r="E5707">
            <v>60</v>
          </cell>
          <cell r="F5707">
            <v>0</v>
          </cell>
          <cell r="G5707">
            <v>4</v>
          </cell>
          <cell r="H5707">
            <v>7</v>
          </cell>
          <cell r="I5707">
            <v>28</v>
          </cell>
          <cell r="J5707">
            <v>35</v>
          </cell>
          <cell r="K5707">
            <v>21</v>
          </cell>
          <cell r="L5707">
            <v>30</v>
          </cell>
          <cell r="M5707">
            <v>4992</v>
          </cell>
        </row>
        <row r="5708">
          <cell r="D5708">
            <v>460</v>
          </cell>
          <cell r="E5708">
            <v>4</v>
          </cell>
          <cell r="F5708">
            <v>0</v>
          </cell>
          <cell r="G5708">
            <v>3</v>
          </cell>
          <cell r="H5708">
            <v>42</v>
          </cell>
          <cell r="I5708">
            <v>89</v>
          </cell>
          <cell r="J5708">
            <v>68</v>
          </cell>
          <cell r="K5708">
            <v>26</v>
          </cell>
          <cell r="L5708">
            <v>115</v>
          </cell>
          <cell r="M5708">
            <v>7822</v>
          </cell>
        </row>
        <row r="5709">
          <cell r="D5709">
            <v>239</v>
          </cell>
          <cell r="E5709">
            <v>4</v>
          </cell>
          <cell r="F5709">
            <v>1</v>
          </cell>
          <cell r="G5709">
            <v>2</v>
          </cell>
          <cell r="H5709">
            <v>8</v>
          </cell>
          <cell r="I5709">
            <v>20</v>
          </cell>
          <cell r="J5709">
            <v>16</v>
          </cell>
          <cell r="K5709">
            <v>15</v>
          </cell>
          <cell r="L5709">
            <v>7</v>
          </cell>
          <cell r="M5709">
            <v>1574</v>
          </cell>
        </row>
        <row r="5710">
          <cell r="D5710">
            <v>232</v>
          </cell>
          <cell r="E5710">
            <v>75</v>
          </cell>
          <cell r="F5710">
            <v>4</v>
          </cell>
          <cell r="G5710">
            <v>9</v>
          </cell>
          <cell r="H5710">
            <v>17</v>
          </cell>
          <cell r="I5710">
            <v>35</v>
          </cell>
          <cell r="J5710">
            <v>22</v>
          </cell>
          <cell r="K5710">
            <v>30</v>
          </cell>
          <cell r="L5710">
            <v>18</v>
          </cell>
          <cell r="M5710">
            <v>4116</v>
          </cell>
        </row>
        <row r="5711">
          <cell r="D5711">
            <v>289</v>
          </cell>
          <cell r="E5711">
            <v>117</v>
          </cell>
          <cell r="F5711">
            <v>3</v>
          </cell>
          <cell r="G5711">
            <v>3</v>
          </cell>
          <cell r="H5711">
            <v>20</v>
          </cell>
          <cell r="I5711">
            <v>32</v>
          </cell>
          <cell r="J5711">
            <v>34</v>
          </cell>
          <cell r="K5711">
            <v>6</v>
          </cell>
          <cell r="L5711">
            <v>20</v>
          </cell>
          <cell r="M5711">
            <v>4625</v>
          </cell>
        </row>
        <row r="5712">
          <cell r="D5712">
            <v>123</v>
          </cell>
          <cell r="E5712">
            <v>34</v>
          </cell>
          <cell r="F5712">
            <v>4</v>
          </cell>
          <cell r="G5712">
            <v>1</v>
          </cell>
          <cell r="H5712">
            <v>6</v>
          </cell>
          <cell r="I5712">
            <v>26</v>
          </cell>
          <cell r="J5712">
            <v>14</v>
          </cell>
          <cell r="K5712">
            <v>9</v>
          </cell>
          <cell r="L5712">
            <v>51</v>
          </cell>
          <cell r="M5712">
            <v>2770</v>
          </cell>
        </row>
        <row r="5713">
          <cell r="D5713">
            <v>555</v>
          </cell>
          <cell r="E5713">
            <v>2</v>
          </cell>
          <cell r="F5713">
            <v>0</v>
          </cell>
          <cell r="G5713">
            <v>4</v>
          </cell>
          <cell r="H5713">
            <v>11</v>
          </cell>
          <cell r="I5713">
            <v>72</v>
          </cell>
          <cell r="J5713">
            <v>48</v>
          </cell>
          <cell r="K5713">
            <v>33</v>
          </cell>
          <cell r="L5713">
            <v>3</v>
          </cell>
          <cell r="M5713">
            <v>5508</v>
          </cell>
        </row>
        <row r="5714">
          <cell r="D5714">
            <v>38</v>
          </cell>
          <cell r="E5714">
            <v>0</v>
          </cell>
          <cell r="F5714">
            <v>0</v>
          </cell>
          <cell r="G5714">
            <v>0</v>
          </cell>
          <cell r="H5714">
            <v>0</v>
          </cell>
          <cell r="I5714">
            <v>1</v>
          </cell>
          <cell r="J5714">
            <v>0</v>
          </cell>
          <cell r="K5714">
            <v>1</v>
          </cell>
          <cell r="L5714">
            <v>0</v>
          </cell>
          <cell r="M5714">
            <v>98</v>
          </cell>
        </row>
        <row r="5715">
          <cell r="D5715">
            <v>261</v>
          </cell>
          <cell r="E5715">
            <v>25</v>
          </cell>
          <cell r="F5715">
            <v>0</v>
          </cell>
          <cell r="G5715">
            <v>5</v>
          </cell>
          <cell r="H5715">
            <v>11</v>
          </cell>
          <cell r="I5715">
            <v>55</v>
          </cell>
          <cell r="J5715">
            <v>28</v>
          </cell>
          <cell r="K5715">
            <v>6</v>
          </cell>
          <cell r="L5715">
            <v>16</v>
          </cell>
          <cell r="M5715">
            <v>3598</v>
          </cell>
        </row>
        <row r="5716">
          <cell r="D5716">
            <v>444</v>
          </cell>
          <cell r="E5716">
            <v>10</v>
          </cell>
          <cell r="F5716">
            <v>1</v>
          </cell>
          <cell r="G5716">
            <v>5</v>
          </cell>
          <cell r="H5716">
            <v>2</v>
          </cell>
          <cell r="I5716">
            <v>13</v>
          </cell>
          <cell r="J5716">
            <v>10</v>
          </cell>
          <cell r="K5716">
            <v>6</v>
          </cell>
          <cell r="L5716">
            <v>7</v>
          </cell>
          <cell r="M5716">
            <v>3273</v>
          </cell>
        </row>
        <row r="5717">
          <cell r="D5717">
            <v>422</v>
          </cell>
          <cell r="E5717">
            <v>14</v>
          </cell>
          <cell r="F5717">
            <v>2</v>
          </cell>
          <cell r="G5717">
            <v>7</v>
          </cell>
          <cell r="H5717">
            <v>21</v>
          </cell>
          <cell r="I5717">
            <v>74</v>
          </cell>
          <cell r="J5717">
            <v>53</v>
          </cell>
          <cell r="K5717">
            <v>8</v>
          </cell>
          <cell r="L5717">
            <v>25</v>
          </cell>
          <cell r="M5717">
            <v>7050</v>
          </cell>
        </row>
        <row r="5718">
          <cell r="D5718">
            <v>311</v>
          </cell>
          <cell r="E5718">
            <v>249</v>
          </cell>
          <cell r="F5718">
            <v>6</v>
          </cell>
          <cell r="G5718">
            <v>6</v>
          </cell>
          <cell r="H5718">
            <v>58</v>
          </cell>
          <cell r="I5718">
            <v>82</v>
          </cell>
          <cell r="J5718">
            <v>64</v>
          </cell>
          <cell r="K5718">
            <v>20</v>
          </cell>
          <cell r="L5718">
            <v>70</v>
          </cell>
          <cell r="M5718">
            <v>6631</v>
          </cell>
        </row>
        <row r="5719">
          <cell r="D5719">
            <v>419</v>
          </cell>
          <cell r="E5719">
            <v>59</v>
          </cell>
          <cell r="F5719">
            <v>3</v>
          </cell>
          <cell r="G5719">
            <v>3</v>
          </cell>
          <cell r="H5719">
            <v>17</v>
          </cell>
          <cell r="I5719">
            <v>41</v>
          </cell>
          <cell r="J5719">
            <v>52</v>
          </cell>
          <cell r="K5719">
            <v>22</v>
          </cell>
          <cell r="L5719">
            <v>19</v>
          </cell>
          <cell r="M5719">
            <v>4271</v>
          </cell>
        </row>
        <row r="5720">
          <cell r="D5720">
            <v>15019</v>
          </cell>
          <cell r="E5720">
            <v>2811</v>
          </cell>
          <cell r="F5720">
            <v>100</v>
          </cell>
          <cell r="G5720">
            <v>207</v>
          </cell>
          <cell r="H5720">
            <v>573</v>
          </cell>
          <cell r="I5720">
            <v>1759</v>
          </cell>
          <cell r="J5720">
            <v>1375</v>
          </cell>
          <cell r="K5720">
            <v>662</v>
          </cell>
          <cell r="L5720">
            <v>1705</v>
          </cell>
          <cell r="M5720">
            <v>176833</v>
          </cell>
        </row>
        <row r="5721">
          <cell r="D5721">
            <v>39</v>
          </cell>
          <cell r="E5721">
            <v>18</v>
          </cell>
          <cell r="F5721">
            <v>3</v>
          </cell>
          <cell r="G5721">
            <v>2</v>
          </cell>
          <cell r="H5721">
            <v>32</v>
          </cell>
          <cell r="I5721">
            <v>20</v>
          </cell>
          <cell r="J5721">
            <v>18</v>
          </cell>
          <cell r="K5721">
            <v>14</v>
          </cell>
          <cell r="L5721">
            <v>22</v>
          </cell>
          <cell r="M5721">
            <v>417</v>
          </cell>
        </row>
        <row r="5722">
          <cell r="D5722">
            <v>87</v>
          </cell>
          <cell r="E5722">
            <v>19</v>
          </cell>
          <cell r="F5722">
            <v>1</v>
          </cell>
          <cell r="G5722">
            <v>2</v>
          </cell>
          <cell r="H5722">
            <v>46</v>
          </cell>
          <cell r="I5722">
            <v>28</v>
          </cell>
          <cell r="J5722">
            <v>27</v>
          </cell>
          <cell r="K5722">
            <v>7</v>
          </cell>
          <cell r="L5722">
            <v>62</v>
          </cell>
          <cell r="M5722">
            <v>993</v>
          </cell>
        </row>
        <row r="5723">
          <cell r="D5723">
            <v>150</v>
          </cell>
          <cell r="E5723">
            <v>45</v>
          </cell>
          <cell r="F5723">
            <v>2</v>
          </cell>
          <cell r="G5723">
            <v>6</v>
          </cell>
          <cell r="H5723">
            <v>45</v>
          </cell>
          <cell r="I5723">
            <v>35</v>
          </cell>
          <cell r="J5723">
            <v>34</v>
          </cell>
          <cell r="K5723">
            <v>41</v>
          </cell>
          <cell r="L5723">
            <v>135</v>
          </cell>
          <cell r="M5723">
            <v>1506</v>
          </cell>
        </row>
        <row r="5724">
          <cell r="D5724">
            <v>223</v>
          </cell>
          <cell r="E5724">
            <v>115</v>
          </cell>
          <cell r="F5724">
            <v>7</v>
          </cell>
          <cell r="G5724">
            <v>6</v>
          </cell>
          <cell r="H5724">
            <v>81</v>
          </cell>
          <cell r="I5724">
            <v>72</v>
          </cell>
          <cell r="J5724">
            <v>67</v>
          </cell>
          <cell r="K5724">
            <v>33</v>
          </cell>
          <cell r="L5724">
            <v>127</v>
          </cell>
          <cell r="M5724">
            <v>2420</v>
          </cell>
        </row>
        <row r="5725">
          <cell r="D5725">
            <v>499</v>
          </cell>
          <cell r="E5725">
            <v>197</v>
          </cell>
          <cell r="F5725">
            <v>13</v>
          </cell>
          <cell r="G5725">
            <v>16</v>
          </cell>
          <cell r="H5725">
            <v>204</v>
          </cell>
          <cell r="I5725">
            <v>155</v>
          </cell>
          <cell r="J5725">
            <v>146</v>
          </cell>
          <cell r="K5725">
            <v>95</v>
          </cell>
          <cell r="L5725">
            <v>346</v>
          </cell>
          <cell r="M5725">
            <v>5336</v>
          </cell>
        </row>
        <row r="5726">
          <cell r="D5726">
            <v>1826</v>
          </cell>
          <cell r="E5726">
            <v>233</v>
          </cell>
          <cell r="F5726">
            <v>17</v>
          </cell>
          <cell r="G5726">
            <v>77</v>
          </cell>
          <cell r="H5726">
            <v>42</v>
          </cell>
          <cell r="I5726">
            <v>109</v>
          </cell>
          <cell r="J5726">
            <v>229</v>
          </cell>
          <cell r="K5726">
            <v>61</v>
          </cell>
          <cell r="L5726">
            <v>123</v>
          </cell>
          <cell r="M5726">
            <v>6925</v>
          </cell>
        </row>
        <row r="5727">
          <cell r="D5727">
            <v>701</v>
          </cell>
          <cell r="E5727">
            <v>176</v>
          </cell>
          <cell r="F5727">
            <v>6</v>
          </cell>
          <cell r="G5727">
            <v>58</v>
          </cell>
          <cell r="H5727">
            <v>62</v>
          </cell>
          <cell r="I5727">
            <v>139</v>
          </cell>
          <cell r="J5727">
            <v>162</v>
          </cell>
          <cell r="K5727">
            <v>73</v>
          </cell>
          <cell r="L5727">
            <v>37</v>
          </cell>
          <cell r="M5727">
            <v>4069</v>
          </cell>
        </row>
        <row r="5728">
          <cell r="D5728">
            <v>763</v>
          </cell>
          <cell r="E5728">
            <v>177</v>
          </cell>
          <cell r="F5728">
            <v>3</v>
          </cell>
          <cell r="G5728">
            <v>68</v>
          </cell>
          <cell r="H5728">
            <v>49</v>
          </cell>
          <cell r="I5728">
            <v>143</v>
          </cell>
          <cell r="J5728">
            <v>144</v>
          </cell>
          <cell r="K5728">
            <v>62</v>
          </cell>
          <cell r="L5728">
            <v>91</v>
          </cell>
          <cell r="M5728">
            <v>5161</v>
          </cell>
        </row>
        <row r="5729">
          <cell r="D5729">
            <v>131</v>
          </cell>
          <cell r="E5729">
            <v>23</v>
          </cell>
          <cell r="F5729">
            <v>1</v>
          </cell>
          <cell r="G5729">
            <v>13</v>
          </cell>
          <cell r="H5729">
            <v>18</v>
          </cell>
          <cell r="I5729">
            <v>33</v>
          </cell>
          <cell r="J5729">
            <v>51</v>
          </cell>
          <cell r="K5729">
            <v>13</v>
          </cell>
          <cell r="L5729">
            <v>20</v>
          </cell>
          <cell r="M5729">
            <v>1040</v>
          </cell>
        </row>
        <row r="5730">
          <cell r="D5730">
            <v>94</v>
          </cell>
          <cell r="E5730">
            <v>17</v>
          </cell>
          <cell r="F5730">
            <v>4</v>
          </cell>
          <cell r="G5730">
            <v>12</v>
          </cell>
          <cell r="H5730">
            <v>11</v>
          </cell>
          <cell r="I5730">
            <v>26</v>
          </cell>
          <cell r="J5730">
            <v>29</v>
          </cell>
          <cell r="K5730">
            <v>10</v>
          </cell>
          <cell r="L5730">
            <v>7</v>
          </cell>
          <cell r="M5730">
            <v>822</v>
          </cell>
        </row>
        <row r="5731">
          <cell r="D5731">
            <v>179</v>
          </cell>
          <cell r="E5731">
            <v>57</v>
          </cell>
          <cell r="F5731">
            <v>3</v>
          </cell>
          <cell r="G5731">
            <v>35</v>
          </cell>
          <cell r="H5731">
            <v>24</v>
          </cell>
          <cell r="I5731">
            <v>74</v>
          </cell>
          <cell r="J5731">
            <v>60</v>
          </cell>
          <cell r="K5731">
            <v>30</v>
          </cell>
          <cell r="L5731">
            <v>17</v>
          </cell>
          <cell r="M5731">
            <v>1760</v>
          </cell>
        </row>
        <row r="5732">
          <cell r="D5732">
            <v>126</v>
          </cell>
          <cell r="E5732">
            <v>15</v>
          </cell>
          <cell r="F5732">
            <v>0</v>
          </cell>
          <cell r="G5732">
            <v>32</v>
          </cell>
          <cell r="H5732">
            <v>11</v>
          </cell>
          <cell r="I5732">
            <v>68</v>
          </cell>
          <cell r="J5732">
            <v>53</v>
          </cell>
          <cell r="K5732">
            <v>14</v>
          </cell>
          <cell r="L5732">
            <v>27</v>
          </cell>
          <cell r="M5732">
            <v>2112</v>
          </cell>
        </row>
        <row r="5733">
          <cell r="D5733">
            <v>169</v>
          </cell>
          <cell r="E5733">
            <v>69</v>
          </cell>
          <cell r="F5733">
            <v>5</v>
          </cell>
          <cell r="G5733">
            <v>15</v>
          </cell>
          <cell r="H5733">
            <v>19</v>
          </cell>
          <cell r="I5733">
            <v>66</v>
          </cell>
          <cell r="J5733">
            <v>51</v>
          </cell>
          <cell r="K5733">
            <v>51</v>
          </cell>
          <cell r="L5733">
            <v>16</v>
          </cell>
          <cell r="M5733">
            <v>1539</v>
          </cell>
        </row>
        <row r="5734">
          <cell r="D5734">
            <v>130</v>
          </cell>
          <cell r="E5734">
            <v>32</v>
          </cell>
          <cell r="F5734">
            <v>5</v>
          </cell>
          <cell r="G5734">
            <v>27</v>
          </cell>
          <cell r="H5734">
            <v>24</v>
          </cell>
          <cell r="I5734">
            <v>46</v>
          </cell>
          <cell r="J5734">
            <v>64</v>
          </cell>
          <cell r="K5734">
            <v>17</v>
          </cell>
          <cell r="L5734">
            <v>24</v>
          </cell>
          <cell r="M5734">
            <v>1217</v>
          </cell>
        </row>
        <row r="5735">
          <cell r="D5735">
            <v>149</v>
          </cell>
          <cell r="E5735">
            <v>53</v>
          </cell>
          <cell r="F5735">
            <v>1</v>
          </cell>
          <cell r="G5735">
            <v>20</v>
          </cell>
          <cell r="H5735">
            <v>12</v>
          </cell>
          <cell r="I5735">
            <v>32</v>
          </cell>
          <cell r="J5735">
            <v>33</v>
          </cell>
          <cell r="K5735">
            <v>15</v>
          </cell>
          <cell r="L5735">
            <v>15</v>
          </cell>
          <cell r="M5735">
            <v>936</v>
          </cell>
        </row>
        <row r="5736">
          <cell r="D5736">
            <v>48</v>
          </cell>
          <cell r="E5736">
            <v>10</v>
          </cell>
          <cell r="F5736">
            <v>0</v>
          </cell>
          <cell r="G5736">
            <v>5</v>
          </cell>
          <cell r="H5736">
            <v>12</v>
          </cell>
          <cell r="I5736">
            <v>15</v>
          </cell>
          <cell r="J5736">
            <v>21</v>
          </cell>
          <cell r="K5736">
            <v>3</v>
          </cell>
          <cell r="L5736">
            <v>12</v>
          </cell>
          <cell r="M5736">
            <v>351</v>
          </cell>
        </row>
        <row r="5737">
          <cell r="D5737">
            <v>126</v>
          </cell>
          <cell r="E5737">
            <v>64</v>
          </cell>
          <cell r="F5737">
            <v>0</v>
          </cell>
          <cell r="G5737">
            <v>36</v>
          </cell>
          <cell r="H5737">
            <v>35</v>
          </cell>
          <cell r="I5737">
            <v>37</v>
          </cell>
          <cell r="J5737">
            <v>40</v>
          </cell>
          <cell r="K5737">
            <v>20</v>
          </cell>
          <cell r="L5737">
            <v>70</v>
          </cell>
          <cell r="M5737">
            <v>1830</v>
          </cell>
        </row>
        <row r="5738">
          <cell r="D5738">
            <v>209</v>
          </cell>
          <cell r="E5738">
            <v>14</v>
          </cell>
          <cell r="F5738">
            <v>0</v>
          </cell>
          <cell r="G5738">
            <v>47</v>
          </cell>
          <cell r="H5738">
            <v>23</v>
          </cell>
          <cell r="I5738">
            <v>54</v>
          </cell>
          <cell r="J5738">
            <v>83</v>
          </cell>
          <cell r="K5738">
            <v>22</v>
          </cell>
          <cell r="L5738">
            <v>34</v>
          </cell>
          <cell r="M5738">
            <v>2986</v>
          </cell>
        </row>
        <row r="5739">
          <cell r="D5739">
            <v>622</v>
          </cell>
          <cell r="E5739">
            <v>120</v>
          </cell>
          <cell r="F5739">
            <v>15</v>
          </cell>
          <cell r="G5739">
            <v>47</v>
          </cell>
          <cell r="H5739">
            <v>46</v>
          </cell>
          <cell r="I5739">
            <v>130</v>
          </cell>
          <cell r="J5739">
            <v>155</v>
          </cell>
          <cell r="K5739">
            <v>48</v>
          </cell>
          <cell r="L5739">
            <v>110</v>
          </cell>
          <cell r="M5739">
            <v>5222</v>
          </cell>
        </row>
        <row r="5740">
          <cell r="D5740">
            <v>82</v>
          </cell>
          <cell r="E5740">
            <v>26</v>
          </cell>
          <cell r="F5740">
            <v>0</v>
          </cell>
          <cell r="G5740">
            <v>15</v>
          </cell>
          <cell r="H5740">
            <v>7</v>
          </cell>
          <cell r="I5740">
            <v>26</v>
          </cell>
          <cell r="J5740">
            <v>18</v>
          </cell>
          <cell r="K5740">
            <v>7</v>
          </cell>
          <cell r="L5740">
            <v>5</v>
          </cell>
          <cell r="M5740">
            <v>999</v>
          </cell>
        </row>
        <row r="5741">
          <cell r="D5741">
            <v>228</v>
          </cell>
          <cell r="E5741">
            <v>54</v>
          </cell>
          <cell r="F5741">
            <v>5</v>
          </cell>
          <cell r="G5741">
            <v>19</v>
          </cell>
          <cell r="H5741">
            <v>30</v>
          </cell>
          <cell r="I5741">
            <v>93</v>
          </cell>
          <cell r="J5741">
            <v>92</v>
          </cell>
          <cell r="K5741">
            <v>32</v>
          </cell>
          <cell r="L5741">
            <v>52</v>
          </cell>
          <cell r="M5741">
            <v>2295</v>
          </cell>
        </row>
        <row r="5742">
          <cell r="D5742">
            <v>227</v>
          </cell>
          <cell r="E5742">
            <v>52</v>
          </cell>
          <cell r="F5742">
            <v>1</v>
          </cell>
          <cell r="G5742">
            <v>29</v>
          </cell>
          <cell r="H5742">
            <v>28</v>
          </cell>
          <cell r="I5742">
            <v>104</v>
          </cell>
          <cell r="J5742">
            <v>77</v>
          </cell>
          <cell r="K5742">
            <v>11</v>
          </cell>
          <cell r="L5742">
            <v>51</v>
          </cell>
          <cell r="M5742">
            <v>3568</v>
          </cell>
        </row>
        <row r="5743">
          <cell r="D5743">
            <v>116</v>
          </cell>
          <cell r="E5743">
            <v>8</v>
          </cell>
          <cell r="F5743">
            <v>0</v>
          </cell>
          <cell r="G5743">
            <v>19</v>
          </cell>
          <cell r="H5743">
            <v>4</v>
          </cell>
          <cell r="I5743">
            <v>24</v>
          </cell>
          <cell r="J5743">
            <v>11</v>
          </cell>
          <cell r="K5743">
            <v>8</v>
          </cell>
          <cell r="L5743">
            <v>10</v>
          </cell>
          <cell r="M5743">
            <v>1129</v>
          </cell>
        </row>
        <row r="5744">
          <cell r="D5744">
            <v>52</v>
          </cell>
          <cell r="E5744">
            <v>6</v>
          </cell>
          <cell r="F5744">
            <v>5</v>
          </cell>
          <cell r="G5744">
            <v>17</v>
          </cell>
          <cell r="H5744">
            <v>22</v>
          </cell>
          <cell r="I5744">
            <v>28</v>
          </cell>
          <cell r="J5744">
            <v>20</v>
          </cell>
          <cell r="K5744">
            <v>10</v>
          </cell>
          <cell r="L5744">
            <v>21</v>
          </cell>
          <cell r="M5744">
            <v>528</v>
          </cell>
        </row>
        <row r="5745">
          <cell r="D5745">
            <v>81</v>
          </cell>
          <cell r="E5745">
            <v>41</v>
          </cell>
          <cell r="F5745">
            <v>0</v>
          </cell>
          <cell r="G5745">
            <v>36</v>
          </cell>
          <cell r="H5745">
            <v>15</v>
          </cell>
          <cell r="I5745">
            <v>33</v>
          </cell>
          <cell r="J5745">
            <v>20</v>
          </cell>
          <cell r="K5745">
            <v>4</v>
          </cell>
          <cell r="L5745">
            <v>6</v>
          </cell>
          <cell r="M5745">
            <v>797</v>
          </cell>
        </row>
        <row r="5746">
          <cell r="D5746">
            <v>249</v>
          </cell>
          <cell r="E5746">
            <v>46</v>
          </cell>
          <cell r="F5746">
            <v>3</v>
          </cell>
          <cell r="G5746">
            <v>34</v>
          </cell>
          <cell r="H5746">
            <v>20</v>
          </cell>
          <cell r="I5746">
            <v>64</v>
          </cell>
          <cell r="J5746">
            <v>80</v>
          </cell>
          <cell r="K5746">
            <v>23</v>
          </cell>
          <cell r="L5746">
            <v>41</v>
          </cell>
          <cell r="M5746">
            <v>1984</v>
          </cell>
        </row>
        <row r="5747">
          <cell r="D5747">
            <v>341</v>
          </cell>
          <cell r="E5747">
            <v>15</v>
          </cell>
          <cell r="F5747">
            <v>12</v>
          </cell>
          <cell r="G5747">
            <v>28</v>
          </cell>
          <cell r="H5747">
            <v>19</v>
          </cell>
          <cell r="I5747">
            <v>70</v>
          </cell>
          <cell r="J5747">
            <v>89</v>
          </cell>
          <cell r="K5747">
            <v>27</v>
          </cell>
          <cell r="L5747">
            <v>43</v>
          </cell>
          <cell r="M5747">
            <v>2408</v>
          </cell>
        </row>
        <row r="5748">
          <cell r="D5748">
            <v>208</v>
          </cell>
          <cell r="E5748">
            <v>36</v>
          </cell>
          <cell r="F5748">
            <v>1</v>
          </cell>
          <cell r="G5748">
            <v>18</v>
          </cell>
          <cell r="H5748">
            <v>23</v>
          </cell>
          <cell r="I5748">
            <v>43</v>
          </cell>
          <cell r="J5748">
            <v>58</v>
          </cell>
          <cell r="K5748">
            <v>15</v>
          </cell>
          <cell r="L5748">
            <v>26</v>
          </cell>
          <cell r="M5748">
            <v>1733</v>
          </cell>
        </row>
        <row r="5749">
          <cell r="D5749">
            <v>145</v>
          </cell>
          <cell r="E5749">
            <v>22</v>
          </cell>
          <cell r="F5749">
            <v>4</v>
          </cell>
          <cell r="G5749">
            <v>26</v>
          </cell>
          <cell r="H5749">
            <v>23</v>
          </cell>
          <cell r="I5749">
            <v>65</v>
          </cell>
          <cell r="J5749">
            <v>61</v>
          </cell>
          <cell r="K5749">
            <v>13</v>
          </cell>
          <cell r="L5749">
            <v>35</v>
          </cell>
          <cell r="M5749">
            <v>1433</v>
          </cell>
        </row>
        <row r="5750">
          <cell r="D5750">
            <v>133</v>
          </cell>
          <cell r="E5750">
            <v>8</v>
          </cell>
          <cell r="F5750">
            <v>12</v>
          </cell>
          <cell r="G5750">
            <v>41</v>
          </cell>
          <cell r="H5750">
            <v>16</v>
          </cell>
          <cell r="I5750">
            <v>74</v>
          </cell>
          <cell r="J5750">
            <v>53</v>
          </cell>
          <cell r="K5750">
            <v>22</v>
          </cell>
          <cell r="L5750">
            <v>32</v>
          </cell>
          <cell r="M5750">
            <v>1819</v>
          </cell>
        </row>
        <row r="5751">
          <cell r="D5751">
            <v>442</v>
          </cell>
          <cell r="E5751">
            <v>113</v>
          </cell>
          <cell r="F5751">
            <v>14</v>
          </cell>
          <cell r="G5751">
            <v>41</v>
          </cell>
          <cell r="H5751">
            <v>27</v>
          </cell>
          <cell r="I5751">
            <v>121</v>
          </cell>
          <cell r="J5751">
            <v>114</v>
          </cell>
          <cell r="K5751">
            <v>41</v>
          </cell>
          <cell r="L5751">
            <v>43</v>
          </cell>
          <cell r="M5751">
            <v>3009</v>
          </cell>
        </row>
        <row r="5752">
          <cell r="D5752">
            <v>1521</v>
          </cell>
          <cell r="E5752">
            <v>27</v>
          </cell>
          <cell r="F5752">
            <v>18</v>
          </cell>
          <cell r="G5752">
            <v>0</v>
          </cell>
          <cell r="H5752">
            <v>2</v>
          </cell>
          <cell r="I5752">
            <v>14</v>
          </cell>
          <cell r="J5752">
            <v>11</v>
          </cell>
          <cell r="K5752">
            <v>40</v>
          </cell>
          <cell r="L5752">
            <v>18</v>
          </cell>
          <cell r="M5752">
            <v>2632</v>
          </cell>
        </row>
        <row r="5753">
          <cell r="D5753">
            <v>1703</v>
          </cell>
          <cell r="E5753">
            <v>70</v>
          </cell>
          <cell r="F5753">
            <v>0</v>
          </cell>
          <cell r="G5753">
            <v>25</v>
          </cell>
          <cell r="H5753">
            <v>22</v>
          </cell>
          <cell r="I5753">
            <v>65</v>
          </cell>
          <cell r="J5753">
            <v>70</v>
          </cell>
          <cell r="K5753">
            <v>42</v>
          </cell>
          <cell r="L5753">
            <v>19</v>
          </cell>
          <cell r="M5753">
            <v>3622</v>
          </cell>
        </row>
        <row r="5754">
          <cell r="D5754">
            <v>1141</v>
          </cell>
          <cell r="E5754">
            <v>64</v>
          </cell>
          <cell r="F5754">
            <v>7</v>
          </cell>
          <cell r="G5754">
            <v>39</v>
          </cell>
          <cell r="H5754">
            <v>30</v>
          </cell>
          <cell r="I5754">
            <v>143</v>
          </cell>
          <cell r="J5754">
            <v>199</v>
          </cell>
          <cell r="K5754">
            <v>63</v>
          </cell>
          <cell r="L5754">
            <v>30</v>
          </cell>
          <cell r="M5754">
            <v>4888</v>
          </cell>
        </row>
        <row r="5755">
          <cell r="D5755">
            <v>120</v>
          </cell>
          <cell r="E5755">
            <v>121</v>
          </cell>
          <cell r="F5755">
            <v>12</v>
          </cell>
          <cell r="G5755">
            <v>33</v>
          </cell>
          <cell r="H5755">
            <v>6</v>
          </cell>
          <cell r="I5755">
            <v>41</v>
          </cell>
          <cell r="J5755">
            <v>25</v>
          </cell>
          <cell r="K5755">
            <v>57</v>
          </cell>
          <cell r="L5755">
            <v>17</v>
          </cell>
          <cell r="M5755">
            <v>1059</v>
          </cell>
        </row>
        <row r="5756">
          <cell r="D5756">
            <v>142</v>
          </cell>
          <cell r="E5756">
            <v>44</v>
          </cell>
          <cell r="F5756">
            <v>8</v>
          </cell>
          <cell r="G5756">
            <v>43</v>
          </cell>
          <cell r="H5756">
            <v>27</v>
          </cell>
          <cell r="I5756">
            <v>49</v>
          </cell>
          <cell r="J5756">
            <v>54</v>
          </cell>
          <cell r="K5756">
            <v>19</v>
          </cell>
          <cell r="L5756">
            <v>39</v>
          </cell>
          <cell r="M5756">
            <v>1395</v>
          </cell>
        </row>
        <row r="5757">
          <cell r="D5757">
            <v>480</v>
          </cell>
          <cell r="E5757">
            <v>114</v>
          </cell>
          <cell r="F5757">
            <v>1</v>
          </cell>
          <cell r="G5757">
            <v>43</v>
          </cell>
          <cell r="H5757">
            <v>46</v>
          </cell>
          <cell r="I5757">
            <v>76</v>
          </cell>
          <cell r="J5757">
            <v>150</v>
          </cell>
          <cell r="K5757">
            <v>49</v>
          </cell>
          <cell r="L5757">
            <v>30</v>
          </cell>
          <cell r="M5757">
            <v>2892</v>
          </cell>
        </row>
        <row r="5758">
          <cell r="D5758">
            <v>23</v>
          </cell>
          <cell r="E5758">
            <v>9</v>
          </cell>
          <cell r="F5758">
            <v>0</v>
          </cell>
          <cell r="G5758">
            <v>13</v>
          </cell>
          <cell r="H5758">
            <v>9</v>
          </cell>
          <cell r="I5758">
            <v>23</v>
          </cell>
          <cell r="J5758">
            <v>21</v>
          </cell>
          <cell r="K5758">
            <v>0</v>
          </cell>
          <cell r="L5758">
            <v>13</v>
          </cell>
          <cell r="M5758">
            <v>450</v>
          </cell>
        </row>
        <row r="5759">
          <cell r="D5759">
            <v>176</v>
          </cell>
          <cell r="E5759">
            <v>30</v>
          </cell>
          <cell r="F5759">
            <v>3</v>
          </cell>
          <cell r="G5759">
            <v>50</v>
          </cell>
          <cell r="H5759">
            <v>42</v>
          </cell>
          <cell r="I5759">
            <v>71</v>
          </cell>
          <cell r="J5759">
            <v>64</v>
          </cell>
          <cell r="K5759">
            <v>18</v>
          </cell>
          <cell r="L5759">
            <v>67</v>
          </cell>
          <cell r="M5759">
            <v>2114</v>
          </cell>
        </row>
        <row r="5760">
          <cell r="D5760">
            <v>192</v>
          </cell>
          <cell r="E5760">
            <v>37</v>
          </cell>
          <cell r="F5760">
            <v>8</v>
          </cell>
          <cell r="G5760">
            <v>27</v>
          </cell>
          <cell r="H5760">
            <v>17</v>
          </cell>
          <cell r="I5760">
            <v>58</v>
          </cell>
          <cell r="J5760">
            <v>62</v>
          </cell>
          <cell r="K5760">
            <v>43</v>
          </cell>
          <cell r="L5760">
            <v>43</v>
          </cell>
          <cell r="M5760">
            <v>1447</v>
          </cell>
        </row>
        <row r="5761">
          <cell r="D5761">
            <v>136</v>
          </cell>
          <cell r="E5761">
            <v>28</v>
          </cell>
          <cell r="F5761">
            <v>2</v>
          </cell>
          <cell r="G5761">
            <v>16</v>
          </cell>
          <cell r="H5761">
            <v>20</v>
          </cell>
          <cell r="I5761">
            <v>42</v>
          </cell>
          <cell r="J5761">
            <v>38</v>
          </cell>
          <cell r="K5761">
            <v>10</v>
          </cell>
          <cell r="L5761">
            <v>26</v>
          </cell>
          <cell r="M5761">
            <v>1144</v>
          </cell>
        </row>
        <row r="5762">
          <cell r="D5762">
            <v>74</v>
          </cell>
          <cell r="E5762">
            <v>7</v>
          </cell>
          <cell r="F5762">
            <v>1</v>
          </cell>
          <cell r="G5762">
            <v>37</v>
          </cell>
          <cell r="H5762">
            <v>6</v>
          </cell>
          <cell r="I5762">
            <v>43</v>
          </cell>
          <cell r="J5762">
            <v>34</v>
          </cell>
          <cell r="K5762">
            <v>16</v>
          </cell>
          <cell r="L5762">
            <v>34</v>
          </cell>
          <cell r="M5762">
            <v>1106</v>
          </cell>
        </row>
        <row r="5763">
          <cell r="D5763">
            <v>187</v>
          </cell>
          <cell r="E5763">
            <v>77</v>
          </cell>
          <cell r="F5763">
            <v>5</v>
          </cell>
          <cell r="G5763">
            <v>44</v>
          </cell>
          <cell r="H5763">
            <v>19</v>
          </cell>
          <cell r="I5763">
            <v>40</v>
          </cell>
          <cell r="J5763">
            <v>47</v>
          </cell>
          <cell r="K5763">
            <v>31</v>
          </cell>
          <cell r="L5763">
            <v>38</v>
          </cell>
          <cell r="M5763">
            <v>2230</v>
          </cell>
        </row>
        <row r="5764">
          <cell r="D5764">
            <v>134</v>
          </cell>
          <cell r="E5764">
            <v>10</v>
          </cell>
          <cell r="F5764">
            <v>0</v>
          </cell>
          <cell r="G5764">
            <v>26</v>
          </cell>
          <cell r="H5764">
            <v>7</v>
          </cell>
          <cell r="I5764">
            <v>33</v>
          </cell>
          <cell r="J5764">
            <v>25</v>
          </cell>
          <cell r="K5764">
            <v>10</v>
          </cell>
          <cell r="L5764">
            <v>24</v>
          </cell>
          <cell r="M5764">
            <v>1011</v>
          </cell>
        </row>
        <row r="5765">
          <cell r="D5765">
            <v>70</v>
          </cell>
          <cell r="E5765">
            <v>22</v>
          </cell>
          <cell r="F5765">
            <v>3</v>
          </cell>
          <cell r="G5765">
            <v>31</v>
          </cell>
          <cell r="H5765">
            <v>11</v>
          </cell>
          <cell r="I5765">
            <v>37</v>
          </cell>
          <cell r="J5765">
            <v>42</v>
          </cell>
          <cell r="K5765">
            <v>19</v>
          </cell>
          <cell r="L5765">
            <v>27</v>
          </cell>
          <cell r="M5765">
            <v>1160</v>
          </cell>
        </row>
        <row r="5766">
          <cell r="D5766">
            <v>143</v>
          </cell>
          <cell r="E5766">
            <v>96</v>
          </cell>
          <cell r="F5766">
            <v>2</v>
          </cell>
          <cell r="G5766">
            <v>31</v>
          </cell>
          <cell r="H5766">
            <v>26</v>
          </cell>
          <cell r="I5766">
            <v>50</v>
          </cell>
          <cell r="J5766">
            <v>67</v>
          </cell>
          <cell r="K5766">
            <v>11</v>
          </cell>
          <cell r="L5766">
            <v>64</v>
          </cell>
          <cell r="M5766">
            <v>2084</v>
          </cell>
        </row>
        <row r="5767">
          <cell r="D5767">
            <v>1293</v>
          </cell>
          <cell r="E5767">
            <v>220</v>
          </cell>
          <cell r="F5767">
            <v>24</v>
          </cell>
          <cell r="G5767">
            <v>86</v>
          </cell>
          <cell r="H5767">
            <v>72</v>
          </cell>
          <cell r="I5767">
            <v>168</v>
          </cell>
          <cell r="J5767">
            <v>296</v>
          </cell>
          <cell r="K5767">
            <v>144</v>
          </cell>
          <cell r="L5767">
            <v>136</v>
          </cell>
          <cell r="M5767">
            <v>8885</v>
          </cell>
        </row>
        <row r="5768">
          <cell r="D5768">
            <v>76</v>
          </cell>
          <cell r="E5768">
            <v>25</v>
          </cell>
          <cell r="F5768">
            <v>2</v>
          </cell>
          <cell r="G5768">
            <v>30</v>
          </cell>
          <cell r="H5768">
            <v>19</v>
          </cell>
          <cell r="I5768">
            <v>60</v>
          </cell>
          <cell r="J5768">
            <v>40</v>
          </cell>
          <cell r="K5768">
            <v>7</v>
          </cell>
          <cell r="L5768">
            <v>31</v>
          </cell>
          <cell r="M5768">
            <v>905</v>
          </cell>
        </row>
        <row r="5769">
          <cell r="D5769">
            <v>107</v>
          </cell>
          <cell r="E5769">
            <v>49</v>
          </cell>
          <cell r="F5769">
            <v>2</v>
          </cell>
          <cell r="G5769">
            <v>26</v>
          </cell>
          <cell r="H5769">
            <v>26</v>
          </cell>
          <cell r="I5769">
            <v>56</v>
          </cell>
          <cell r="J5769">
            <v>46</v>
          </cell>
          <cell r="K5769">
            <v>32</v>
          </cell>
          <cell r="L5769">
            <v>59</v>
          </cell>
          <cell r="M5769">
            <v>1674</v>
          </cell>
        </row>
        <row r="5770">
          <cell r="D5770">
            <v>309</v>
          </cell>
          <cell r="E5770">
            <v>54</v>
          </cell>
          <cell r="F5770">
            <v>2</v>
          </cell>
          <cell r="G5770">
            <v>48</v>
          </cell>
          <cell r="H5770">
            <v>58</v>
          </cell>
          <cell r="I5770">
            <v>79</v>
          </cell>
          <cell r="J5770">
            <v>95</v>
          </cell>
          <cell r="K5770">
            <v>22</v>
          </cell>
          <cell r="L5770">
            <v>74</v>
          </cell>
          <cell r="M5770">
            <v>2768</v>
          </cell>
        </row>
        <row r="5771">
          <cell r="D5771">
            <v>38</v>
          </cell>
          <cell r="E5771">
            <v>20</v>
          </cell>
          <cell r="F5771">
            <v>0</v>
          </cell>
          <cell r="G5771">
            <v>14</v>
          </cell>
          <cell r="H5771">
            <v>6</v>
          </cell>
          <cell r="I5771">
            <v>22</v>
          </cell>
          <cell r="J5771">
            <v>15</v>
          </cell>
          <cell r="K5771">
            <v>2</v>
          </cell>
          <cell r="L5771">
            <v>8</v>
          </cell>
          <cell r="M5771">
            <v>976</v>
          </cell>
        </row>
        <row r="5772">
          <cell r="D5772">
            <v>56</v>
          </cell>
          <cell r="E5772">
            <v>20</v>
          </cell>
          <cell r="F5772">
            <v>0</v>
          </cell>
          <cell r="G5772">
            <v>10</v>
          </cell>
          <cell r="H5772">
            <v>16</v>
          </cell>
          <cell r="I5772">
            <v>22</v>
          </cell>
          <cell r="J5772">
            <v>12</v>
          </cell>
          <cell r="K5772">
            <v>3</v>
          </cell>
          <cell r="L5772">
            <v>11</v>
          </cell>
          <cell r="M5772">
            <v>495</v>
          </cell>
        </row>
        <row r="5773">
          <cell r="D5773">
            <v>3100</v>
          </cell>
          <cell r="E5773">
            <v>441</v>
          </cell>
          <cell r="F5773">
            <v>17</v>
          </cell>
          <cell r="G5773">
            <v>62</v>
          </cell>
          <cell r="H5773">
            <v>82</v>
          </cell>
          <cell r="I5773">
            <v>130</v>
          </cell>
          <cell r="J5773">
            <v>389</v>
          </cell>
          <cell r="K5773">
            <v>147</v>
          </cell>
          <cell r="L5773">
            <v>226</v>
          </cell>
          <cell r="M5773">
            <v>13707</v>
          </cell>
        </row>
        <row r="5774">
          <cell r="D5774">
            <v>40</v>
          </cell>
          <cell r="E5774">
            <v>23</v>
          </cell>
          <cell r="F5774">
            <v>0</v>
          </cell>
          <cell r="G5774">
            <v>14</v>
          </cell>
          <cell r="H5774">
            <v>17</v>
          </cell>
          <cell r="I5774">
            <v>24</v>
          </cell>
          <cell r="J5774">
            <v>26</v>
          </cell>
          <cell r="K5774">
            <v>11</v>
          </cell>
          <cell r="L5774">
            <v>12</v>
          </cell>
          <cell r="M5774">
            <v>807</v>
          </cell>
        </row>
        <row r="5775">
          <cell r="D5775">
            <v>51</v>
          </cell>
          <cell r="E5775">
            <v>18</v>
          </cell>
          <cell r="F5775">
            <v>3</v>
          </cell>
          <cell r="G5775">
            <v>17</v>
          </cell>
          <cell r="H5775">
            <v>12</v>
          </cell>
          <cell r="I5775">
            <v>23</v>
          </cell>
          <cell r="J5775">
            <v>26</v>
          </cell>
          <cell r="K5775">
            <v>15</v>
          </cell>
          <cell r="L5775">
            <v>24</v>
          </cell>
          <cell r="M5775">
            <v>652</v>
          </cell>
        </row>
        <row r="5776">
          <cell r="D5776">
            <v>236</v>
          </cell>
          <cell r="E5776">
            <v>57</v>
          </cell>
          <cell r="F5776">
            <v>22</v>
          </cell>
          <cell r="G5776">
            <v>38</v>
          </cell>
          <cell r="H5776">
            <v>9</v>
          </cell>
          <cell r="I5776">
            <v>100</v>
          </cell>
          <cell r="J5776">
            <v>88</v>
          </cell>
          <cell r="K5776">
            <v>35</v>
          </cell>
          <cell r="L5776">
            <v>20</v>
          </cell>
          <cell r="M5776">
            <v>2207</v>
          </cell>
        </row>
        <row r="5777">
          <cell r="D5777">
            <v>659</v>
          </cell>
          <cell r="E5777">
            <v>102</v>
          </cell>
          <cell r="F5777">
            <v>1</v>
          </cell>
          <cell r="G5777">
            <v>31</v>
          </cell>
          <cell r="H5777">
            <v>24</v>
          </cell>
          <cell r="I5777">
            <v>95</v>
          </cell>
          <cell r="J5777">
            <v>76</v>
          </cell>
          <cell r="K5777">
            <v>45</v>
          </cell>
          <cell r="L5777">
            <v>64</v>
          </cell>
          <cell r="M5777">
            <v>3911</v>
          </cell>
        </row>
        <row r="5778">
          <cell r="D5778">
            <v>134</v>
          </cell>
          <cell r="E5778">
            <v>89</v>
          </cell>
          <cell r="F5778">
            <v>0</v>
          </cell>
          <cell r="G5778">
            <v>12</v>
          </cell>
          <cell r="H5778">
            <v>19</v>
          </cell>
          <cell r="I5778">
            <v>27</v>
          </cell>
          <cell r="J5778">
            <v>50</v>
          </cell>
          <cell r="K5778">
            <v>14</v>
          </cell>
          <cell r="L5778">
            <v>29</v>
          </cell>
          <cell r="M5778">
            <v>1110</v>
          </cell>
        </row>
        <row r="5779">
          <cell r="D5779">
            <v>965</v>
          </cell>
          <cell r="E5779">
            <v>145</v>
          </cell>
          <cell r="F5779">
            <v>3</v>
          </cell>
          <cell r="G5779">
            <v>37</v>
          </cell>
          <cell r="H5779">
            <v>50</v>
          </cell>
          <cell r="I5779">
            <v>166</v>
          </cell>
          <cell r="J5779">
            <v>178</v>
          </cell>
          <cell r="K5779">
            <v>111</v>
          </cell>
          <cell r="L5779">
            <v>73</v>
          </cell>
          <cell r="M5779">
            <v>5025</v>
          </cell>
        </row>
        <row r="5780">
          <cell r="D5780">
            <v>173</v>
          </cell>
          <cell r="E5780">
            <v>12</v>
          </cell>
          <cell r="F5780">
            <v>4</v>
          </cell>
          <cell r="G5780">
            <v>24</v>
          </cell>
          <cell r="H5780">
            <v>19</v>
          </cell>
          <cell r="I5780">
            <v>51</v>
          </cell>
          <cell r="J5780">
            <v>23</v>
          </cell>
          <cell r="K5780">
            <v>19</v>
          </cell>
          <cell r="L5780">
            <v>16</v>
          </cell>
          <cell r="M5780">
            <v>1294</v>
          </cell>
        </row>
        <row r="5781">
          <cell r="D5781">
            <v>783</v>
          </cell>
          <cell r="E5781">
            <v>77</v>
          </cell>
          <cell r="F5781">
            <v>6</v>
          </cell>
          <cell r="G5781">
            <v>38</v>
          </cell>
          <cell r="H5781">
            <v>75</v>
          </cell>
          <cell r="I5781">
            <v>126</v>
          </cell>
          <cell r="J5781">
            <v>179</v>
          </cell>
          <cell r="K5781">
            <v>60</v>
          </cell>
          <cell r="L5781">
            <v>117</v>
          </cell>
          <cell r="M5781">
            <v>5093</v>
          </cell>
        </row>
        <row r="5782">
          <cell r="D5782">
            <v>613</v>
          </cell>
          <cell r="E5782">
            <v>131</v>
          </cell>
          <cell r="F5782">
            <v>12</v>
          </cell>
          <cell r="G5782">
            <v>28</v>
          </cell>
          <cell r="H5782">
            <v>40</v>
          </cell>
          <cell r="I5782">
            <v>168</v>
          </cell>
          <cell r="J5782">
            <v>135</v>
          </cell>
          <cell r="K5782">
            <v>76</v>
          </cell>
          <cell r="L5782">
            <v>39</v>
          </cell>
          <cell r="M5782">
            <v>3892</v>
          </cell>
        </row>
        <row r="5783">
          <cell r="D5783">
            <v>167</v>
          </cell>
          <cell r="E5783">
            <v>36</v>
          </cell>
          <cell r="F5783">
            <v>0</v>
          </cell>
          <cell r="G5783">
            <v>35</v>
          </cell>
          <cell r="H5783">
            <v>41</v>
          </cell>
          <cell r="I5783">
            <v>47</v>
          </cell>
          <cell r="J5783">
            <v>108</v>
          </cell>
          <cell r="K5783">
            <v>8</v>
          </cell>
          <cell r="L5783">
            <v>90</v>
          </cell>
          <cell r="M5783">
            <v>2470</v>
          </cell>
        </row>
        <row r="5784">
          <cell r="D5784">
            <v>220</v>
          </cell>
          <cell r="E5784">
            <v>137</v>
          </cell>
          <cell r="F5784">
            <v>5</v>
          </cell>
          <cell r="G5784">
            <v>32</v>
          </cell>
          <cell r="H5784">
            <v>33</v>
          </cell>
          <cell r="I5784">
            <v>48</v>
          </cell>
          <cell r="J5784">
            <v>92</v>
          </cell>
          <cell r="K5784">
            <v>34</v>
          </cell>
          <cell r="L5784">
            <v>52</v>
          </cell>
          <cell r="M5784">
            <v>2483</v>
          </cell>
        </row>
        <row r="5785">
          <cell r="D5785">
            <v>184</v>
          </cell>
          <cell r="E5785">
            <v>54</v>
          </cell>
          <cell r="F5785">
            <v>6</v>
          </cell>
          <cell r="G5785">
            <v>33</v>
          </cell>
          <cell r="H5785">
            <v>38</v>
          </cell>
          <cell r="I5785">
            <v>63</v>
          </cell>
          <cell r="J5785">
            <v>60</v>
          </cell>
          <cell r="K5785">
            <v>12</v>
          </cell>
          <cell r="L5785">
            <v>43</v>
          </cell>
          <cell r="M5785">
            <v>2228</v>
          </cell>
        </row>
        <row r="5786">
          <cell r="D5786">
            <v>334</v>
          </cell>
          <cell r="E5786">
            <v>53</v>
          </cell>
          <cell r="F5786">
            <v>4</v>
          </cell>
          <cell r="G5786">
            <v>21</v>
          </cell>
          <cell r="H5786">
            <v>46</v>
          </cell>
          <cell r="I5786">
            <v>56</v>
          </cell>
          <cell r="J5786">
            <v>107</v>
          </cell>
          <cell r="K5786">
            <v>42</v>
          </cell>
          <cell r="L5786">
            <v>46</v>
          </cell>
          <cell r="M5786">
            <v>2252</v>
          </cell>
        </row>
        <row r="5787">
          <cell r="D5787">
            <v>381</v>
          </cell>
          <cell r="E5787">
            <v>71</v>
          </cell>
          <cell r="F5787">
            <v>0</v>
          </cell>
          <cell r="G5787">
            <v>23</v>
          </cell>
          <cell r="H5787">
            <v>8</v>
          </cell>
          <cell r="I5787">
            <v>56</v>
          </cell>
          <cell r="J5787">
            <v>31</v>
          </cell>
          <cell r="K5787">
            <v>24</v>
          </cell>
          <cell r="L5787">
            <v>23</v>
          </cell>
          <cell r="M5787">
            <v>2737</v>
          </cell>
        </row>
        <row r="5788">
          <cell r="D5788">
            <v>63</v>
          </cell>
          <cell r="E5788">
            <v>11</v>
          </cell>
          <cell r="F5788">
            <v>0</v>
          </cell>
          <cell r="G5788">
            <v>7</v>
          </cell>
          <cell r="H5788">
            <v>9</v>
          </cell>
          <cell r="I5788">
            <v>12</v>
          </cell>
          <cell r="J5788">
            <v>40</v>
          </cell>
          <cell r="K5788">
            <v>10</v>
          </cell>
          <cell r="L5788">
            <v>5</v>
          </cell>
          <cell r="M5788">
            <v>823</v>
          </cell>
        </row>
        <row r="5789">
          <cell r="D5789">
            <v>227</v>
          </cell>
          <cell r="E5789">
            <v>33</v>
          </cell>
          <cell r="F5789">
            <v>3</v>
          </cell>
          <cell r="G5789">
            <v>68</v>
          </cell>
          <cell r="H5789">
            <v>68</v>
          </cell>
          <cell r="I5789">
            <v>114</v>
          </cell>
          <cell r="J5789">
            <v>121</v>
          </cell>
          <cell r="K5789">
            <v>28</v>
          </cell>
          <cell r="L5789">
            <v>80</v>
          </cell>
          <cell r="M5789">
            <v>2640</v>
          </cell>
        </row>
        <row r="5790">
          <cell r="D5790">
            <v>44</v>
          </cell>
          <cell r="E5790">
            <v>8</v>
          </cell>
          <cell r="F5790">
            <v>0</v>
          </cell>
          <cell r="G5790">
            <v>6</v>
          </cell>
          <cell r="H5790">
            <v>6</v>
          </cell>
          <cell r="I5790">
            <v>20</v>
          </cell>
          <cell r="J5790">
            <v>16</v>
          </cell>
          <cell r="K5790">
            <v>5</v>
          </cell>
          <cell r="L5790">
            <v>13</v>
          </cell>
          <cell r="M5790">
            <v>390</v>
          </cell>
        </row>
        <row r="5791">
          <cell r="D5791">
            <v>105</v>
          </cell>
          <cell r="E5791">
            <v>21</v>
          </cell>
          <cell r="F5791">
            <v>3</v>
          </cell>
          <cell r="G5791">
            <v>16</v>
          </cell>
          <cell r="H5791">
            <v>12</v>
          </cell>
          <cell r="I5791">
            <v>19</v>
          </cell>
          <cell r="J5791">
            <v>32</v>
          </cell>
          <cell r="K5791">
            <v>4</v>
          </cell>
          <cell r="L5791">
            <v>30</v>
          </cell>
          <cell r="M5791">
            <v>765</v>
          </cell>
        </row>
        <row r="5792">
          <cell r="D5792">
            <v>390</v>
          </cell>
          <cell r="E5792">
            <v>40</v>
          </cell>
          <cell r="F5792">
            <v>2</v>
          </cell>
          <cell r="G5792">
            <v>77</v>
          </cell>
          <cell r="H5792">
            <v>53</v>
          </cell>
          <cell r="I5792">
            <v>82</v>
          </cell>
          <cell r="J5792">
            <v>138</v>
          </cell>
          <cell r="K5792">
            <v>37</v>
          </cell>
          <cell r="L5792">
            <v>47</v>
          </cell>
          <cell r="M5792">
            <v>3275</v>
          </cell>
        </row>
        <row r="5793">
          <cell r="D5793">
            <v>100</v>
          </cell>
          <cell r="E5793">
            <v>12</v>
          </cell>
          <cell r="F5793">
            <v>0</v>
          </cell>
          <cell r="G5793">
            <v>20</v>
          </cell>
          <cell r="H5793">
            <v>26</v>
          </cell>
          <cell r="I5793">
            <v>39</v>
          </cell>
          <cell r="J5793">
            <v>30</v>
          </cell>
          <cell r="K5793">
            <v>7</v>
          </cell>
          <cell r="L5793">
            <v>38</v>
          </cell>
          <cell r="M5793">
            <v>969</v>
          </cell>
        </row>
        <row r="5794">
          <cell r="D5794">
            <v>59</v>
          </cell>
          <cell r="E5794">
            <v>11</v>
          </cell>
          <cell r="F5794">
            <v>1</v>
          </cell>
          <cell r="G5794">
            <v>11</v>
          </cell>
          <cell r="H5794">
            <v>2</v>
          </cell>
          <cell r="I5794">
            <v>19</v>
          </cell>
          <cell r="J5794">
            <v>11</v>
          </cell>
          <cell r="K5794">
            <v>6</v>
          </cell>
          <cell r="L5794">
            <v>2</v>
          </cell>
          <cell r="M5794">
            <v>433</v>
          </cell>
        </row>
        <row r="5795">
          <cell r="D5795">
            <v>239</v>
          </cell>
          <cell r="E5795">
            <v>44</v>
          </cell>
          <cell r="F5795">
            <v>1</v>
          </cell>
          <cell r="G5795">
            <v>12</v>
          </cell>
          <cell r="H5795">
            <v>25</v>
          </cell>
          <cell r="I5795">
            <v>54</v>
          </cell>
          <cell r="J5795">
            <v>54</v>
          </cell>
          <cell r="K5795">
            <v>13</v>
          </cell>
          <cell r="L5795">
            <v>26</v>
          </cell>
          <cell r="M5795">
            <v>1902</v>
          </cell>
        </row>
        <row r="5796">
          <cell r="D5796">
            <v>177</v>
          </cell>
          <cell r="E5796">
            <v>28</v>
          </cell>
          <cell r="F5796">
            <v>1</v>
          </cell>
          <cell r="G5796">
            <v>52</v>
          </cell>
          <cell r="H5796">
            <v>36</v>
          </cell>
          <cell r="I5796">
            <v>58</v>
          </cell>
          <cell r="J5796">
            <v>78</v>
          </cell>
          <cell r="K5796">
            <v>19</v>
          </cell>
          <cell r="L5796">
            <v>50</v>
          </cell>
          <cell r="M5796">
            <v>1583</v>
          </cell>
        </row>
        <row r="5797">
          <cell r="D5797">
            <v>804</v>
          </cell>
          <cell r="E5797">
            <v>96</v>
          </cell>
          <cell r="F5797">
            <v>2</v>
          </cell>
          <cell r="G5797">
            <v>36</v>
          </cell>
          <cell r="H5797">
            <v>12</v>
          </cell>
          <cell r="I5797">
            <v>58</v>
          </cell>
          <cell r="J5797">
            <v>59</v>
          </cell>
          <cell r="K5797">
            <v>25</v>
          </cell>
          <cell r="L5797">
            <v>14</v>
          </cell>
          <cell r="M5797">
            <v>3739</v>
          </cell>
        </row>
        <row r="5798">
          <cell r="D5798">
            <v>25946</v>
          </cell>
          <cell r="E5798">
            <v>4381</v>
          </cell>
          <cell r="F5798">
            <v>313</v>
          </cell>
          <cell r="G5798">
            <v>2237</v>
          </cell>
          <cell r="H5798">
            <v>1871</v>
          </cell>
          <cell r="I5798">
            <v>4564</v>
          </cell>
          <cell r="J5798">
            <v>5428</v>
          </cell>
          <cell r="K5798">
            <v>2097</v>
          </cell>
          <cell r="L5798">
            <v>2955</v>
          </cell>
          <cell r="M5798">
            <v>168996</v>
          </cell>
        </row>
        <row r="5799">
          <cell r="D5799">
            <v>30</v>
          </cell>
          <cell r="E5799">
            <v>11</v>
          </cell>
          <cell r="F5799">
            <v>1</v>
          </cell>
          <cell r="G5799">
            <v>8</v>
          </cell>
          <cell r="H5799">
            <v>2</v>
          </cell>
          <cell r="I5799">
            <v>12</v>
          </cell>
          <cell r="J5799">
            <v>7</v>
          </cell>
          <cell r="K5799">
            <v>5</v>
          </cell>
          <cell r="L5799">
            <v>5</v>
          </cell>
          <cell r="M5799">
            <v>252</v>
          </cell>
        </row>
        <row r="5800">
          <cell r="D5800">
            <v>9</v>
          </cell>
          <cell r="E5800">
            <v>2</v>
          </cell>
          <cell r="F5800">
            <v>0</v>
          </cell>
          <cell r="G5800">
            <v>2</v>
          </cell>
          <cell r="H5800">
            <v>2</v>
          </cell>
          <cell r="I5800">
            <v>6</v>
          </cell>
          <cell r="J5800">
            <v>3</v>
          </cell>
          <cell r="K5800">
            <v>0</v>
          </cell>
          <cell r="L5800">
            <v>3</v>
          </cell>
          <cell r="M5800">
            <v>65</v>
          </cell>
        </row>
        <row r="5801">
          <cell r="D5801">
            <v>17</v>
          </cell>
          <cell r="E5801">
            <v>3</v>
          </cell>
          <cell r="F5801">
            <v>0</v>
          </cell>
          <cell r="G5801">
            <v>1</v>
          </cell>
          <cell r="H5801">
            <v>2</v>
          </cell>
          <cell r="I5801">
            <v>1</v>
          </cell>
          <cell r="J5801">
            <v>6</v>
          </cell>
          <cell r="K5801">
            <v>1</v>
          </cell>
          <cell r="L5801">
            <v>3</v>
          </cell>
          <cell r="M5801">
            <v>94</v>
          </cell>
        </row>
        <row r="5802">
          <cell r="D5802">
            <v>13</v>
          </cell>
          <cell r="E5802">
            <v>1</v>
          </cell>
          <cell r="F5802">
            <v>0</v>
          </cell>
          <cell r="G5802">
            <v>3</v>
          </cell>
          <cell r="H5802">
            <v>2</v>
          </cell>
          <cell r="I5802">
            <v>2</v>
          </cell>
          <cell r="J5802">
            <v>4</v>
          </cell>
          <cell r="K5802">
            <v>1</v>
          </cell>
          <cell r="L5802">
            <v>0</v>
          </cell>
          <cell r="M5802">
            <v>79</v>
          </cell>
        </row>
        <row r="5803">
          <cell r="D5803">
            <v>559</v>
          </cell>
          <cell r="E5803">
            <v>170</v>
          </cell>
          <cell r="F5803">
            <v>1</v>
          </cell>
          <cell r="G5803">
            <v>9</v>
          </cell>
          <cell r="H5803">
            <v>20</v>
          </cell>
          <cell r="I5803">
            <v>42</v>
          </cell>
          <cell r="J5803">
            <v>65</v>
          </cell>
          <cell r="K5803">
            <v>37</v>
          </cell>
          <cell r="L5803">
            <v>24</v>
          </cell>
          <cell r="M5803">
            <v>2458</v>
          </cell>
        </row>
        <row r="5804">
          <cell r="D5804">
            <v>491</v>
          </cell>
          <cell r="E5804">
            <v>141</v>
          </cell>
          <cell r="F5804">
            <v>6</v>
          </cell>
          <cell r="G5804">
            <v>18</v>
          </cell>
          <cell r="H5804">
            <v>24</v>
          </cell>
          <cell r="I5804">
            <v>74</v>
          </cell>
          <cell r="J5804">
            <v>61</v>
          </cell>
          <cell r="K5804">
            <v>53</v>
          </cell>
          <cell r="L5804">
            <v>29</v>
          </cell>
          <cell r="M5804">
            <v>2522</v>
          </cell>
        </row>
        <row r="5805">
          <cell r="D5805">
            <v>160</v>
          </cell>
          <cell r="E5805">
            <v>20</v>
          </cell>
          <cell r="F5805">
            <v>2</v>
          </cell>
          <cell r="G5805">
            <v>10</v>
          </cell>
          <cell r="H5805">
            <v>9</v>
          </cell>
          <cell r="I5805">
            <v>24</v>
          </cell>
          <cell r="J5805">
            <v>22</v>
          </cell>
          <cell r="K5805">
            <v>11</v>
          </cell>
          <cell r="L5805">
            <v>5</v>
          </cell>
          <cell r="M5805">
            <v>892</v>
          </cell>
        </row>
        <row r="5806">
          <cell r="D5806">
            <v>25</v>
          </cell>
          <cell r="E5806">
            <v>6</v>
          </cell>
          <cell r="F5806">
            <v>0</v>
          </cell>
          <cell r="G5806">
            <v>5</v>
          </cell>
          <cell r="H5806">
            <v>0</v>
          </cell>
          <cell r="I5806">
            <v>4</v>
          </cell>
          <cell r="J5806">
            <v>4</v>
          </cell>
          <cell r="K5806">
            <v>4</v>
          </cell>
          <cell r="L5806">
            <v>3</v>
          </cell>
          <cell r="M5806">
            <v>178</v>
          </cell>
        </row>
        <row r="5807">
          <cell r="D5807">
            <v>12</v>
          </cell>
          <cell r="E5807">
            <v>1</v>
          </cell>
          <cell r="F5807">
            <v>0</v>
          </cell>
          <cell r="G5807">
            <v>3</v>
          </cell>
          <cell r="H5807">
            <v>0</v>
          </cell>
          <cell r="I5807">
            <v>3</v>
          </cell>
          <cell r="J5807">
            <v>0</v>
          </cell>
          <cell r="K5807">
            <v>4</v>
          </cell>
          <cell r="L5807">
            <v>6</v>
          </cell>
          <cell r="M5807">
            <v>160</v>
          </cell>
        </row>
        <row r="5808">
          <cell r="D5808">
            <v>11</v>
          </cell>
          <cell r="E5808">
            <v>3</v>
          </cell>
          <cell r="F5808">
            <v>0</v>
          </cell>
          <cell r="G5808">
            <v>0</v>
          </cell>
          <cell r="H5808">
            <v>0</v>
          </cell>
          <cell r="I5808">
            <v>0</v>
          </cell>
          <cell r="J5808">
            <v>0</v>
          </cell>
          <cell r="K5808">
            <v>0</v>
          </cell>
          <cell r="L5808">
            <v>0</v>
          </cell>
          <cell r="M5808">
            <v>37</v>
          </cell>
        </row>
        <row r="5809">
          <cell r="D5809">
            <v>27</v>
          </cell>
          <cell r="E5809">
            <v>14</v>
          </cell>
          <cell r="F5809">
            <v>0</v>
          </cell>
          <cell r="G5809">
            <v>2</v>
          </cell>
          <cell r="H5809">
            <v>3</v>
          </cell>
          <cell r="I5809">
            <v>7</v>
          </cell>
          <cell r="J5809">
            <v>3</v>
          </cell>
          <cell r="K5809">
            <v>5</v>
          </cell>
          <cell r="L5809">
            <v>4</v>
          </cell>
          <cell r="M5809">
            <v>241</v>
          </cell>
        </row>
        <row r="5810">
          <cell r="D5810">
            <v>250</v>
          </cell>
          <cell r="E5810">
            <v>124</v>
          </cell>
          <cell r="F5810">
            <v>6</v>
          </cell>
          <cell r="G5810">
            <v>11</v>
          </cell>
          <cell r="H5810">
            <v>22</v>
          </cell>
          <cell r="I5810">
            <v>45</v>
          </cell>
          <cell r="J5810">
            <v>67</v>
          </cell>
          <cell r="K5810">
            <v>23</v>
          </cell>
          <cell r="L5810">
            <v>34</v>
          </cell>
          <cell r="M5810">
            <v>1749</v>
          </cell>
        </row>
        <row r="5811">
          <cell r="D5811">
            <v>18</v>
          </cell>
          <cell r="E5811">
            <v>13</v>
          </cell>
          <cell r="F5811">
            <v>0</v>
          </cell>
          <cell r="G5811">
            <v>1</v>
          </cell>
          <cell r="H5811">
            <v>1</v>
          </cell>
          <cell r="I5811">
            <v>3</v>
          </cell>
          <cell r="J5811">
            <v>5</v>
          </cell>
          <cell r="K5811">
            <v>0</v>
          </cell>
          <cell r="L5811">
            <v>4</v>
          </cell>
          <cell r="M5811">
            <v>129</v>
          </cell>
        </row>
        <row r="5812">
          <cell r="D5812">
            <v>1622</v>
          </cell>
          <cell r="E5812">
            <v>509</v>
          </cell>
          <cell r="F5812">
            <v>16</v>
          </cell>
          <cell r="G5812">
            <v>73</v>
          </cell>
          <cell r="H5812">
            <v>87</v>
          </cell>
          <cell r="I5812">
            <v>223</v>
          </cell>
          <cell r="J5812">
            <v>247</v>
          </cell>
          <cell r="K5812">
            <v>144</v>
          </cell>
          <cell r="L5812">
            <v>120</v>
          </cell>
          <cell r="M5812">
            <v>8856</v>
          </cell>
        </row>
        <row r="5813">
          <cell r="D5813">
            <v>1452</v>
          </cell>
          <cell r="E5813">
            <v>579</v>
          </cell>
          <cell r="F5813">
            <v>15</v>
          </cell>
          <cell r="G5813">
            <v>67</v>
          </cell>
          <cell r="H5813">
            <v>192</v>
          </cell>
          <cell r="I5813">
            <v>192</v>
          </cell>
          <cell r="J5813">
            <v>317</v>
          </cell>
          <cell r="K5813">
            <v>43</v>
          </cell>
          <cell r="L5813">
            <v>209</v>
          </cell>
          <cell r="M5813">
            <v>11247</v>
          </cell>
        </row>
        <row r="5814">
          <cell r="D5814">
            <v>1773</v>
          </cell>
          <cell r="E5814">
            <v>1115</v>
          </cell>
          <cell r="F5814">
            <v>16</v>
          </cell>
          <cell r="G5814">
            <v>53</v>
          </cell>
          <cell r="H5814">
            <v>308</v>
          </cell>
          <cell r="I5814">
            <v>239</v>
          </cell>
          <cell r="J5814">
            <v>280</v>
          </cell>
          <cell r="K5814">
            <v>35</v>
          </cell>
          <cell r="L5814">
            <v>192</v>
          </cell>
          <cell r="M5814">
            <v>13920</v>
          </cell>
        </row>
        <row r="5815">
          <cell r="D5815">
            <v>222</v>
          </cell>
          <cell r="E5815">
            <v>27</v>
          </cell>
          <cell r="F5815">
            <v>1</v>
          </cell>
          <cell r="G5815">
            <v>9</v>
          </cell>
          <cell r="H5815">
            <v>20</v>
          </cell>
          <cell r="I5815">
            <v>40</v>
          </cell>
          <cell r="J5815">
            <v>18</v>
          </cell>
          <cell r="K5815">
            <v>3</v>
          </cell>
          <cell r="L5815">
            <v>20</v>
          </cell>
          <cell r="M5815">
            <v>1676</v>
          </cell>
        </row>
        <row r="5816">
          <cell r="D5816">
            <v>183</v>
          </cell>
          <cell r="E5816">
            <v>126</v>
          </cell>
          <cell r="F5816">
            <v>8</v>
          </cell>
          <cell r="G5816">
            <v>20</v>
          </cell>
          <cell r="H5816">
            <v>46</v>
          </cell>
          <cell r="I5816">
            <v>54</v>
          </cell>
          <cell r="J5816">
            <v>21</v>
          </cell>
          <cell r="K5816">
            <v>22</v>
          </cell>
          <cell r="L5816">
            <v>45</v>
          </cell>
          <cell r="M5816">
            <v>1460</v>
          </cell>
        </row>
        <row r="5817">
          <cell r="D5817">
            <v>361</v>
          </cell>
          <cell r="E5817">
            <v>372</v>
          </cell>
          <cell r="F5817">
            <v>2</v>
          </cell>
          <cell r="G5817">
            <v>26</v>
          </cell>
          <cell r="H5817">
            <v>58</v>
          </cell>
          <cell r="I5817">
            <v>96</v>
          </cell>
          <cell r="J5817">
            <v>46</v>
          </cell>
          <cell r="K5817">
            <v>30</v>
          </cell>
          <cell r="L5817">
            <v>67</v>
          </cell>
          <cell r="M5817">
            <v>2526</v>
          </cell>
        </row>
        <row r="5818">
          <cell r="D5818">
            <v>519</v>
          </cell>
          <cell r="E5818">
            <v>333</v>
          </cell>
          <cell r="F5818">
            <v>11</v>
          </cell>
          <cell r="G5818">
            <v>24</v>
          </cell>
          <cell r="H5818">
            <v>61</v>
          </cell>
          <cell r="I5818">
            <v>91</v>
          </cell>
          <cell r="J5818">
            <v>87</v>
          </cell>
          <cell r="K5818">
            <v>29</v>
          </cell>
          <cell r="L5818">
            <v>107</v>
          </cell>
          <cell r="M5818">
            <v>4128</v>
          </cell>
        </row>
        <row r="5819">
          <cell r="D5819">
            <v>193</v>
          </cell>
          <cell r="E5819">
            <v>139</v>
          </cell>
          <cell r="F5819">
            <v>1</v>
          </cell>
          <cell r="G5819">
            <v>17</v>
          </cell>
          <cell r="H5819">
            <v>141</v>
          </cell>
          <cell r="I5819">
            <v>57</v>
          </cell>
          <cell r="J5819">
            <v>108</v>
          </cell>
          <cell r="K5819">
            <v>4</v>
          </cell>
          <cell r="L5819">
            <v>148</v>
          </cell>
          <cell r="M5819">
            <v>2499</v>
          </cell>
        </row>
        <row r="5820">
          <cell r="D5820">
            <v>132</v>
          </cell>
          <cell r="E5820">
            <v>19</v>
          </cell>
          <cell r="F5820">
            <v>1</v>
          </cell>
          <cell r="G5820">
            <v>8</v>
          </cell>
          <cell r="H5820">
            <v>47</v>
          </cell>
          <cell r="I5820">
            <v>33</v>
          </cell>
          <cell r="J5820">
            <v>50</v>
          </cell>
          <cell r="K5820">
            <v>9</v>
          </cell>
          <cell r="L5820">
            <v>78</v>
          </cell>
          <cell r="M5820">
            <v>1551</v>
          </cell>
        </row>
        <row r="5821">
          <cell r="D5821">
            <v>543</v>
          </cell>
          <cell r="E5821">
            <v>73</v>
          </cell>
          <cell r="F5821">
            <v>5</v>
          </cell>
          <cell r="G5821">
            <v>5</v>
          </cell>
          <cell r="H5821">
            <v>47</v>
          </cell>
          <cell r="I5821">
            <v>48</v>
          </cell>
          <cell r="J5821">
            <v>46</v>
          </cell>
          <cell r="K5821">
            <v>14</v>
          </cell>
          <cell r="L5821">
            <v>60</v>
          </cell>
          <cell r="M5821">
            <v>2246</v>
          </cell>
        </row>
        <row r="5822">
          <cell r="D5822">
            <v>652</v>
          </cell>
          <cell r="E5822">
            <v>376</v>
          </cell>
          <cell r="F5822">
            <v>15</v>
          </cell>
          <cell r="G5822">
            <v>17</v>
          </cell>
          <cell r="H5822">
            <v>54</v>
          </cell>
          <cell r="I5822">
            <v>92</v>
          </cell>
          <cell r="J5822">
            <v>50</v>
          </cell>
          <cell r="K5822">
            <v>52</v>
          </cell>
          <cell r="L5822">
            <v>19</v>
          </cell>
          <cell r="M5822">
            <v>3844</v>
          </cell>
        </row>
        <row r="5823">
          <cell r="D5823">
            <v>874</v>
          </cell>
          <cell r="E5823">
            <v>236</v>
          </cell>
          <cell r="F5823">
            <v>11</v>
          </cell>
          <cell r="G5823">
            <v>20</v>
          </cell>
          <cell r="H5823">
            <v>46</v>
          </cell>
          <cell r="I5823">
            <v>82</v>
          </cell>
          <cell r="J5823">
            <v>105</v>
          </cell>
          <cell r="K5823">
            <v>25</v>
          </cell>
          <cell r="L5823">
            <v>63</v>
          </cell>
          <cell r="M5823">
            <v>5487</v>
          </cell>
        </row>
        <row r="5824">
          <cell r="D5824">
            <v>521</v>
          </cell>
          <cell r="E5824">
            <v>3</v>
          </cell>
          <cell r="F5824">
            <v>5</v>
          </cell>
          <cell r="G5824">
            <v>0</v>
          </cell>
          <cell r="H5824">
            <v>0</v>
          </cell>
          <cell r="I5824">
            <v>5</v>
          </cell>
          <cell r="J5824">
            <v>3</v>
          </cell>
          <cell r="K5824">
            <v>1</v>
          </cell>
          <cell r="L5824">
            <v>5</v>
          </cell>
          <cell r="M5824">
            <v>666</v>
          </cell>
        </row>
        <row r="5825">
          <cell r="D5825">
            <v>2879</v>
          </cell>
          <cell r="E5825">
            <v>129</v>
          </cell>
          <cell r="F5825">
            <v>11</v>
          </cell>
          <cell r="G5825">
            <v>18</v>
          </cell>
          <cell r="H5825">
            <v>334</v>
          </cell>
          <cell r="I5825">
            <v>126</v>
          </cell>
          <cell r="J5825">
            <v>299</v>
          </cell>
          <cell r="K5825">
            <v>76</v>
          </cell>
          <cell r="L5825">
            <v>376</v>
          </cell>
          <cell r="M5825">
            <v>12992</v>
          </cell>
        </row>
        <row r="5871">
          <cell r="D5871">
            <v>351</v>
          </cell>
          <cell r="E5871">
            <v>101</v>
          </cell>
          <cell r="F5871">
            <v>6</v>
          </cell>
          <cell r="G5871">
            <v>13</v>
          </cell>
          <cell r="H5871">
            <v>67</v>
          </cell>
          <cell r="I5871">
            <v>85</v>
          </cell>
          <cell r="J5871">
            <v>73</v>
          </cell>
          <cell r="K5871">
            <v>20</v>
          </cell>
          <cell r="L5871">
            <v>192</v>
          </cell>
          <cell r="M5871">
            <v>5312</v>
          </cell>
        </row>
        <row r="5872">
          <cell r="D5872">
            <v>547</v>
          </cell>
          <cell r="E5872">
            <v>98</v>
          </cell>
          <cell r="F5872">
            <v>9</v>
          </cell>
          <cell r="G5872">
            <v>14</v>
          </cell>
          <cell r="H5872">
            <v>22</v>
          </cell>
          <cell r="I5872">
            <v>140</v>
          </cell>
          <cell r="J5872">
            <v>68</v>
          </cell>
          <cell r="K5872">
            <v>24</v>
          </cell>
          <cell r="L5872">
            <v>157</v>
          </cell>
          <cell r="M5872">
            <v>5181</v>
          </cell>
        </row>
        <row r="5873">
          <cell r="D5873">
            <v>1208</v>
          </cell>
          <cell r="E5873">
            <v>104</v>
          </cell>
          <cell r="F5873">
            <v>4</v>
          </cell>
          <cell r="G5873">
            <v>19</v>
          </cell>
          <cell r="H5873">
            <v>33</v>
          </cell>
          <cell r="I5873">
            <v>85</v>
          </cell>
          <cell r="J5873">
            <v>74</v>
          </cell>
          <cell r="K5873">
            <v>17</v>
          </cell>
          <cell r="L5873">
            <v>120</v>
          </cell>
          <cell r="M5873">
            <v>7268</v>
          </cell>
        </row>
        <row r="5874">
          <cell r="D5874">
            <v>460</v>
          </cell>
          <cell r="E5874">
            <v>162</v>
          </cell>
          <cell r="F5874">
            <v>2</v>
          </cell>
          <cell r="G5874">
            <v>17</v>
          </cell>
          <cell r="H5874">
            <v>27</v>
          </cell>
          <cell r="I5874">
            <v>93</v>
          </cell>
          <cell r="J5874">
            <v>57</v>
          </cell>
          <cell r="K5874">
            <v>9</v>
          </cell>
          <cell r="L5874">
            <v>165</v>
          </cell>
          <cell r="M5874">
            <v>5510</v>
          </cell>
        </row>
        <row r="5875">
          <cell r="D5875">
            <v>3358</v>
          </cell>
          <cell r="E5875">
            <v>83</v>
          </cell>
          <cell r="F5875">
            <v>11</v>
          </cell>
          <cell r="G5875">
            <v>46</v>
          </cell>
          <cell r="H5875">
            <v>82</v>
          </cell>
          <cell r="I5875">
            <v>186</v>
          </cell>
          <cell r="J5875">
            <v>168</v>
          </cell>
          <cell r="K5875">
            <v>72</v>
          </cell>
          <cell r="L5875">
            <v>173</v>
          </cell>
          <cell r="M5875">
            <v>14841</v>
          </cell>
        </row>
        <row r="5876">
          <cell r="D5876">
            <v>1120</v>
          </cell>
          <cell r="E5876">
            <v>62</v>
          </cell>
          <cell r="F5876">
            <v>1</v>
          </cell>
          <cell r="G5876">
            <v>23</v>
          </cell>
          <cell r="H5876">
            <v>47</v>
          </cell>
          <cell r="I5876">
            <v>93</v>
          </cell>
          <cell r="J5876">
            <v>80</v>
          </cell>
          <cell r="K5876">
            <v>29</v>
          </cell>
          <cell r="L5876">
            <v>196</v>
          </cell>
          <cell r="M5876">
            <v>8660</v>
          </cell>
        </row>
        <row r="5877">
          <cell r="D5877">
            <v>169</v>
          </cell>
          <cell r="E5877">
            <v>0</v>
          </cell>
          <cell r="F5877">
            <v>0</v>
          </cell>
          <cell r="G5877">
            <v>0</v>
          </cell>
          <cell r="H5877">
            <v>0</v>
          </cell>
          <cell r="I5877">
            <v>7</v>
          </cell>
          <cell r="J5877">
            <v>0</v>
          </cell>
          <cell r="K5877">
            <v>0</v>
          </cell>
          <cell r="L5877">
            <v>3</v>
          </cell>
          <cell r="M5877">
            <v>214</v>
          </cell>
        </row>
        <row r="5878">
          <cell r="D5878">
            <v>1186</v>
          </cell>
          <cell r="E5878">
            <v>71</v>
          </cell>
          <cell r="F5878">
            <v>4</v>
          </cell>
          <cell r="G5878">
            <v>26</v>
          </cell>
          <cell r="H5878">
            <v>40</v>
          </cell>
          <cell r="I5878">
            <v>150</v>
          </cell>
          <cell r="J5878">
            <v>79</v>
          </cell>
          <cell r="K5878">
            <v>44</v>
          </cell>
          <cell r="L5878">
            <v>340</v>
          </cell>
          <cell r="M5878">
            <v>9806</v>
          </cell>
        </row>
        <row r="5879">
          <cell r="D5879">
            <v>5091</v>
          </cell>
          <cell r="E5879">
            <v>199</v>
          </cell>
          <cell r="F5879">
            <v>5</v>
          </cell>
          <cell r="G5879">
            <v>36</v>
          </cell>
          <cell r="H5879">
            <v>47</v>
          </cell>
          <cell r="I5879">
            <v>153</v>
          </cell>
          <cell r="J5879">
            <v>108</v>
          </cell>
          <cell r="K5879">
            <v>59</v>
          </cell>
          <cell r="L5879">
            <v>295</v>
          </cell>
          <cell r="M5879">
            <v>17840</v>
          </cell>
        </row>
        <row r="5880">
          <cell r="D5880">
            <v>528</v>
          </cell>
          <cell r="E5880">
            <v>185</v>
          </cell>
          <cell r="F5880">
            <v>2</v>
          </cell>
          <cell r="G5880">
            <v>40</v>
          </cell>
          <cell r="H5880">
            <v>48</v>
          </cell>
          <cell r="I5880">
            <v>91</v>
          </cell>
          <cell r="J5880">
            <v>128</v>
          </cell>
          <cell r="K5880">
            <v>15</v>
          </cell>
          <cell r="L5880">
            <v>292</v>
          </cell>
          <cell r="M5880">
            <v>7902</v>
          </cell>
        </row>
        <row r="5881">
          <cell r="D5881">
            <v>512</v>
          </cell>
          <cell r="E5881">
            <v>138</v>
          </cell>
          <cell r="F5881">
            <v>6</v>
          </cell>
          <cell r="G5881">
            <v>18</v>
          </cell>
          <cell r="H5881">
            <v>98</v>
          </cell>
          <cell r="I5881">
            <v>118</v>
          </cell>
          <cell r="J5881">
            <v>108</v>
          </cell>
          <cell r="K5881">
            <v>23</v>
          </cell>
          <cell r="L5881">
            <v>205</v>
          </cell>
          <cell r="M5881">
            <v>6228</v>
          </cell>
        </row>
        <row r="5882">
          <cell r="D5882">
            <v>519</v>
          </cell>
          <cell r="E5882">
            <v>43</v>
          </cell>
          <cell r="F5882">
            <v>2</v>
          </cell>
          <cell r="G5882">
            <v>14</v>
          </cell>
          <cell r="H5882">
            <v>43</v>
          </cell>
          <cell r="I5882">
            <v>72</v>
          </cell>
          <cell r="J5882">
            <v>49</v>
          </cell>
          <cell r="K5882">
            <v>11</v>
          </cell>
          <cell r="L5882">
            <v>297</v>
          </cell>
          <cell r="M5882">
            <v>5893</v>
          </cell>
        </row>
        <row r="5883">
          <cell r="D5883">
            <v>495</v>
          </cell>
          <cell r="E5883">
            <v>167</v>
          </cell>
          <cell r="F5883">
            <v>9</v>
          </cell>
          <cell r="G5883">
            <v>17</v>
          </cell>
          <cell r="H5883">
            <v>31</v>
          </cell>
          <cell r="I5883">
            <v>103</v>
          </cell>
          <cell r="J5883">
            <v>83</v>
          </cell>
          <cell r="K5883">
            <v>19</v>
          </cell>
          <cell r="L5883">
            <v>398</v>
          </cell>
          <cell r="M5883">
            <v>8002</v>
          </cell>
        </row>
        <row r="5884">
          <cell r="D5884">
            <v>1009</v>
          </cell>
          <cell r="E5884">
            <v>120</v>
          </cell>
          <cell r="F5884">
            <v>1</v>
          </cell>
          <cell r="G5884">
            <v>24</v>
          </cell>
          <cell r="H5884">
            <v>74</v>
          </cell>
          <cell r="I5884">
            <v>158</v>
          </cell>
          <cell r="J5884">
            <v>103</v>
          </cell>
          <cell r="K5884">
            <v>16</v>
          </cell>
          <cell r="L5884">
            <v>215</v>
          </cell>
          <cell r="M5884">
            <v>6972</v>
          </cell>
        </row>
        <row r="5885">
          <cell r="D5885">
            <v>598</v>
          </cell>
          <cell r="E5885">
            <v>69</v>
          </cell>
          <cell r="F5885">
            <v>4</v>
          </cell>
          <cell r="G5885">
            <v>27</v>
          </cell>
          <cell r="H5885">
            <v>46</v>
          </cell>
          <cell r="I5885">
            <v>120</v>
          </cell>
          <cell r="J5885">
            <v>61</v>
          </cell>
          <cell r="K5885">
            <v>25</v>
          </cell>
          <cell r="L5885">
            <v>118</v>
          </cell>
          <cell r="M5885">
            <v>5887</v>
          </cell>
        </row>
        <row r="5886">
          <cell r="D5886">
            <v>494</v>
          </cell>
          <cell r="E5886">
            <v>107</v>
          </cell>
          <cell r="F5886">
            <v>9</v>
          </cell>
          <cell r="G5886">
            <v>41</v>
          </cell>
          <cell r="H5886">
            <v>77</v>
          </cell>
          <cell r="I5886">
            <v>124</v>
          </cell>
          <cell r="J5886">
            <v>109</v>
          </cell>
          <cell r="K5886">
            <v>32</v>
          </cell>
          <cell r="L5886">
            <v>254</v>
          </cell>
          <cell r="M5886">
            <v>8617</v>
          </cell>
        </row>
        <row r="5887">
          <cell r="D5887">
            <v>599</v>
          </cell>
          <cell r="E5887">
            <v>41</v>
          </cell>
          <cell r="F5887">
            <v>14</v>
          </cell>
          <cell r="G5887">
            <v>3</v>
          </cell>
          <cell r="H5887">
            <v>32</v>
          </cell>
          <cell r="I5887">
            <v>66</v>
          </cell>
          <cell r="J5887">
            <v>50</v>
          </cell>
          <cell r="K5887">
            <v>7</v>
          </cell>
          <cell r="L5887">
            <v>287</v>
          </cell>
          <cell r="M5887">
            <v>5867</v>
          </cell>
        </row>
        <row r="5888">
          <cell r="D5888">
            <v>417</v>
          </cell>
          <cell r="E5888">
            <v>37</v>
          </cell>
          <cell r="F5888">
            <v>4</v>
          </cell>
          <cell r="G5888">
            <v>19</v>
          </cell>
          <cell r="H5888">
            <v>27</v>
          </cell>
          <cell r="I5888">
            <v>106</v>
          </cell>
          <cell r="J5888">
            <v>46</v>
          </cell>
          <cell r="K5888">
            <v>16</v>
          </cell>
          <cell r="L5888">
            <v>79</v>
          </cell>
          <cell r="M5888">
            <v>4890</v>
          </cell>
        </row>
        <row r="5889">
          <cell r="D5889">
            <v>423</v>
          </cell>
          <cell r="E5889">
            <v>47</v>
          </cell>
          <cell r="F5889">
            <v>1</v>
          </cell>
          <cell r="G5889">
            <v>14</v>
          </cell>
          <cell r="H5889">
            <v>27</v>
          </cell>
          <cell r="I5889">
            <v>78</v>
          </cell>
          <cell r="J5889">
            <v>66</v>
          </cell>
          <cell r="K5889">
            <v>3</v>
          </cell>
          <cell r="L5889">
            <v>197</v>
          </cell>
          <cell r="M5889">
            <v>6125</v>
          </cell>
        </row>
        <row r="5890">
          <cell r="D5890">
            <v>128</v>
          </cell>
          <cell r="E5890">
            <v>18</v>
          </cell>
          <cell r="F5890">
            <v>2</v>
          </cell>
          <cell r="G5890">
            <v>20</v>
          </cell>
          <cell r="H5890">
            <v>26</v>
          </cell>
          <cell r="I5890">
            <v>63</v>
          </cell>
          <cell r="J5890">
            <v>29</v>
          </cell>
          <cell r="K5890">
            <v>5</v>
          </cell>
          <cell r="L5890">
            <v>44</v>
          </cell>
          <cell r="M5890">
            <v>2042</v>
          </cell>
        </row>
        <row r="5891">
          <cell r="D5891">
            <v>463</v>
          </cell>
          <cell r="E5891">
            <v>0</v>
          </cell>
          <cell r="F5891">
            <v>0</v>
          </cell>
          <cell r="G5891">
            <v>0</v>
          </cell>
          <cell r="H5891">
            <v>0</v>
          </cell>
          <cell r="I5891">
            <v>9</v>
          </cell>
          <cell r="J5891">
            <v>0</v>
          </cell>
          <cell r="K5891">
            <v>0</v>
          </cell>
          <cell r="L5891">
            <v>3</v>
          </cell>
          <cell r="M5891">
            <v>588</v>
          </cell>
        </row>
        <row r="5892">
          <cell r="D5892">
            <v>162</v>
          </cell>
          <cell r="E5892">
            <v>8</v>
          </cell>
          <cell r="F5892">
            <v>1</v>
          </cell>
          <cell r="G5892">
            <v>6</v>
          </cell>
          <cell r="H5892">
            <v>21</v>
          </cell>
          <cell r="I5892">
            <v>31</v>
          </cell>
          <cell r="J5892">
            <v>20</v>
          </cell>
          <cell r="K5892">
            <v>5</v>
          </cell>
          <cell r="L5892">
            <v>67</v>
          </cell>
          <cell r="M5892">
            <v>3354</v>
          </cell>
        </row>
        <row r="5893">
          <cell r="D5893">
            <v>1137</v>
          </cell>
          <cell r="E5893">
            <v>8</v>
          </cell>
          <cell r="F5893">
            <v>0</v>
          </cell>
          <cell r="G5893">
            <v>17</v>
          </cell>
          <cell r="H5893">
            <v>23</v>
          </cell>
          <cell r="I5893">
            <v>34</v>
          </cell>
          <cell r="J5893">
            <v>63</v>
          </cell>
          <cell r="K5893">
            <v>22</v>
          </cell>
          <cell r="L5893">
            <v>177</v>
          </cell>
          <cell r="M5893">
            <v>5180</v>
          </cell>
        </row>
        <row r="5894">
          <cell r="D5894">
            <v>510</v>
          </cell>
          <cell r="E5894">
            <v>0</v>
          </cell>
          <cell r="F5894">
            <v>0</v>
          </cell>
          <cell r="G5894">
            <v>0</v>
          </cell>
          <cell r="H5894">
            <v>0</v>
          </cell>
          <cell r="I5894">
            <v>3</v>
          </cell>
          <cell r="J5894">
            <v>0</v>
          </cell>
          <cell r="K5894">
            <v>3</v>
          </cell>
          <cell r="L5894">
            <v>0</v>
          </cell>
          <cell r="M5894">
            <v>592</v>
          </cell>
        </row>
        <row r="5895">
          <cell r="D5895">
            <v>158</v>
          </cell>
          <cell r="E5895">
            <v>40</v>
          </cell>
          <cell r="F5895">
            <v>0</v>
          </cell>
          <cell r="G5895">
            <v>8</v>
          </cell>
          <cell r="H5895">
            <v>14</v>
          </cell>
          <cell r="I5895">
            <v>47</v>
          </cell>
          <cell r="J5895">
            <v>18</v>
          </cell>
          <cell r="K5895">
            <v>4</v>
          </cell>
          <cell r="L5895">
            <v>57</v>
          </cell>
          <cell r="M5895">
            <v>2738</v>
          </cell>
        </row>
        <row r="5896">
          <cell r="D5896">
            <v>1040</v>
          </cell>
          <cell r="E5896">
            <v>12</v>
          </cell>
          <cell r="F5896">
            <v>1</v>
          </cell>
          <cell r="G5896">
            <v>13</v>
          </cell>
          <cell r="H5896">
            <v>39</v>
          </cell>
          <cell r="I5896">
            <v>28</v>
          </cell>
          <cell r="J5896">
            <v>48</v>
          </cell>
          <cell r="K5896">
            <v>21</v>
          </cell>
          <cell r="L5896">
            <v>95</v>
          </cell>
          <cell r="M5896">
            <v>5416</v>
          </cell>
        </row>
        <row r="5897">
          <cell r="D5897">
            <v>242</v>
          </cell>
          <cell r="E5897">
            <v>8</v>
          </cell>
          <cell r="F5897">
            <v>1</v>
          </cell>
          <cell r="G5897">
            <v>8</v>
          </cell>
          <cell r="H5897">
            <v>13</v>
          </cell>
          <cell r="I5897">
            <v>30</v>
          </cell>
          <cell r="J5897">
            <v>15</v>
          </cell>
          <cell r="K5897">
            <v>4</v>
          </cell>
          <cell r="L5897">
            <v>103</v>
          </cell>
          <cell r="M5897">
            <v>3451</v>
          </cell>
        </row>
        <row r="5898">
          <cell r="D5898">
            <v>516</v>
          </cell>
          <cell r="E5898">
            <v>289</v>
          </cell>
          <cell r="F5898">
            <v>3</v>
          </cell>
          <cell r="G5898">
            <v>49</v>
          </cell>
          <cell r="H5898">
            <v>70</v>
          </cell>
          <cell r="I5898">
            <v>103</v>
          </cell>
          <cell r="J5898">
            <v>140</v>
          </cell>
          <cell r="K5898">
            <v>14</v>
          </cell>
          <cell r="L5898">
            <v>234</v>
          </cell>
          <cell r="M5898">
            <v>7479</v>
          </cell>
        </row>
        <row r="5899">
          <cell r="D5899">
            <v>1252</v>
          </cell>
          <cell r="E5899">
            <v>44</v>
          </cell>
          <cell r="F5899">
            <v>0</v>
          </cell>
          <cell r="G5899">
            <v>14</v>
          </cell>
          <cell r="H5899">
            <v>114</v>
          </cell>
          <cell r="I5899">
            <v>73</v>
          </cell>
          <cell r="J5899">
            <v>115</v>
          </cell>
          <cell r="K5899">
            <v>25</v>
          </cell>
          <cell r="L5899">
            <v>384</v>
          </cell>
          <cell r="M5899">
            <v>8586</v>
          </cell>
        </row>
        <row r="5900">
          <cell r="D5900">
            <v>24692</v>
          </cell>
          <cell r="E5900">
            <v>2261</v>
          </cell>
          <cell r="F5900">
            <v>102</v>
          </cell>
          <cell r="G5900">
            <v>546</v>
          </cell>
          <cell r="H5900">
            <v>1188</v>
          </cell>
          <cell r="I5900">
            <v>2449</v>
          </cell>
          <cell r="J5900">
            <v>1958</v>
          </cell>
          <cell r="K5900">
            <v>544</v>
          </cell>
          <cell r="L5900">
            <v>5147</v>
          </cell>
          <cell r="M5900">
            <v>180441</v>
          </cell>
        </row>
        <row r="5901"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>
            <v>0</v>
          </cell>
          <cell r="I5901">
            <v>0</v>
          </cell>
          <cell r="J5901">
            <v>0</v>
          </cell>
          <cell r="K5901">
            <v>0</v>
          </cell>
          <cell r="L5901">
            <v>0</v>
          </cell>
          <cell r="M5901">
            <v>20</v>
          </cell>
        </row>
        <row r="5902">
          <cell r="D5902">
            <v>38</v>
          </cell>
          <cell r="E5902">
            <v>1</v>
          </cell>
          <cell r="F5902">
            <v>5</v>
          </cell>
          <cell r="G5902">
            <v>0</v>
          </cell>
          <cell r="H5902">
            <v>8</v>
          </cell>
          <cell r="I5902">
            <v>3</v>
          </cell>
          <cell r="J5902">
            <v>7</v>
          </cell>
          <cell r="K5902">
            <v>7</v>
          </cell>
          <cell r="L5902">
            <v>3</v>
          </cell>
          <cell r="M5902">
            <v>207</v>
          </cell>
        </row>
        <row r="5903">
          <cell r="D5903">
            <v>22</v>
          </cell>
          <cell r="E5903">
            <v>0</v>
          </cell>
          <cell r="F5903">
            <v>0</v>
          </cell>
          <cell r="G5903">
            <v>0</v>
          </cell>
          <cell r="H5903">
            <v>3</v>
          </cell>
          <cell r="I5903">
            <v>1</v>
          </cell>
          <cell r="J5903">
            <v>6</v>
          </cell>
          <cell r="K5903">
            <v>3</v>
          </cell>
          <cell r="L5903">
            <v>2</v>
          </cell>
          <cell r="M5903">
            <v>115</v>
          </cell>
        </row>
        <row r="5904">
          <cell r="D5904">
            <v>6</v>
          </cell>
          <cell r="E5904">
            <v>1</v>
          </cell>
          <cell r="F5904">
            <v>1</v>
          </cell>
          <cell r="G5904">
            <v>0</v>
          </cell>
          <cell r="H5904">
            <v>5</v>
          </cell>
          <cell r="I5904">
            <v>6</v>
          </cell>
          <cell r="J5904">
            <v>0</v>
          </cell>
          <cell r="K5904">
            <v>0</v>
          </cell>
          <cell r="L5904">
            <v>0</v>
          </cell>
          <cell r="M5904">
            <v>72</v>
          </cell>
        </row>
        <row r="5905">
          <cell r="D5905">
            <v>17</v>
          </cell>
          <cell r="E5905">
            <v>5</v>
          </cell>
          <cell r="F5905">
            <v>4</v>
          </cell>
          <cell r="G5905">
            <v>0</v>
          </cell>
          <cell r="H5905">
            <v>3</v>
          </cell>
          <cell r="I5905">
            <v>5</v>
          </cell>
          <cell r="J5905">
            <v>5</v>
          </cell>
          <cell r="K5905">
            <v>5</v>
          </cell>
          <cell r="L5905">
            <v>1</v>
          </cell>
          <cell r="M5905">
            <v>163</v>
          </cell>
        </row>
        <row r="5906">
          <cell r="D5906">
            <v>10</v>
          </cell>
          <cell r="E5906">
            <v>2</v>
          </cell>
          <cell r="F5906">
            <v>2</v>
          </cell>
          <cell r="G5906">
            <v>0</v>
          </cell>
          <cell r="H5906">
            <v>1</v>
          </cell>
          <cell r="I5906">
            <v>3</v>
          </cell>
          <cell r="J5906">
            <v>0</v>
          </cell>
          <cell r="K5906">
            <v>3</v>
          </cell>
          <cell r="L5906">
            <v>5</v>
          </cell>
          <cell r="M5906">
            <v>137</v>
          </cell>
        </row>
        <row r="5907">
          <cell r="D5907">
            <v>35</v>
          </cell>
          <cell r="E5907">
            <v>5</v>
          </cell>
          <cell r="F5907">
            <v>2</v>
          </cell>
          <cell r="G5907">
            <v>0</v>
          </cell>
          <cell r="H5907">
            <v>8</v>
          </cell>
          <cell r="I5907">
            <v>9</v>
          </cell>
          <cell r="J5907">
            <v>6</v>
          </cell>
          <cell r="K5907">
            <v>4</v>
          </cell>
          <cell r="L5907">
            <v>5</v>
          </cell>
          <cell r="M5907">
            <v>170</v>
          </cell>
        </row>
        <row r="5908">
          <cell r="D5908">
            <v>89</v>
          </cell>
          <cell r="E5908">
            <v>3</v>
          </cell>
          <cell r="F5908">
            <v>3</v>
          </cell>
          <cell r="G5908">
            <v>0</v>
          </cell>
          <cell r="H5908">
            <v>11</v>
          </cell>
          <cell r="I5908">
            <v>7</v>
          </cell>
          <cell r="J5908">
            <v>13</v>
          </cell>
          <cell r="K5908">
            <v>10</v>
          </cell>
          <cell r="L5908">
            <v>10</v>
          </cell>
          <cell r="M5908">
            <v>456</v>
          </cell>
        </row>
        <row r="5909">
          <cell r="D5909">
            <v>58</v>
          </cell>
          <cell r="E5909">
            <v>9</v>
          </cell>
          <cell r="F5909">
            <v>0</v>
          </cell>
          <cell r="G5909">
            <v>0</v>
          </cell>
          <cell r="H5909">
            <v>9</v>
          </cell>
          <cell r="I5909">
            <v>3</v>
          </cell>
          <cell r="J5909">
            <v>10</v>
          </cell>
          <cell r="K5909">
            <v>0</v>
          </cell>
          <cell r="L5909">
            <v>6</v>
          </cell>
          <cell r="M5909">
            <v>222</v>
          </cell>
        </row>
        <row r="5910">
          <cell r="D5910">
            <v>9</v>
          </cell>
          <cell r="E5910">
            <v>0</v>
          </cell>
          <cell r="F5910">
            <v>0</v>
          </cell>
          <cell r="G5910">
            <v>0</v>
          </cell>
          <cell r="H5910">
            <v>2</v>
          </cell>
          <cell r="I5910">
            <v>0</v>
          </cell>
          <cell r="J5910">
            <v>1</v>
          </cell>
          <cell r="K5910">
            <v>0</v>
          </cell>
          <cell r="L5910">
            <v>1</v>
          </cell>
          <cell r="M5910">
            <v>55</v>
          </cell>
        </row>
        <row r="5911">
          <cell r="D5911">
            <v>29</v>
          </cell>
          <cell r="E5911">
            <v>19</v>
          </cell>
          <cell r="F5911">
            <v>1</v>
          </cell>
          <cell r="G5911">
            <v>0</v>
          </cell>
          <cell r="H5911">
            <v>5</v>
          </cell>
          <cell r="I5911">
            <v>11</v>
          </cell>
          <cell r="J5911">
            <v>5</v>
          </cell>
          <cell r="K5911">
            <v>7</v>
          </cell>
          <cell r="L5911">
            <v>6</v>
          </cell>
          <cell r="M5911">
            <v>243</v>
          </cell>
        </row>
        <row r="5912">
          <cell r="D5912">
            <v>13</v>
          </cell>
          <cell r="E5912">
            <v>3</v>
          </cell>
          <cell r="F5912">
            <v>0</v>
          </cell>
          <cell r="G5912">
            <v>0</v>
          </cell>
          <cell r="H5912">
            <v>2</v>
          </cell>
          <cell r="I5912">
            <v>1</v>
          </cell>
          <cell r="J5912">
            <v>4</v>
          </cell>
          <cell r="K5912">
            <v>2</v>
          </cell>
          <cell r="L5912">
            <v>8</v>
          </cell>
          <cell r="M5912">
            <v>127</v>
          </cell>
        </row>
        <row r="5913">
          <cell r="D5913">
            <v>16</v>
          </cell>
          <cell r="E5913">
            <v>0</v>
          </cell>
          <cell r="F5913">
            <v>0</v>
          </cell>
          <cell r="G5913">
            <v>0</v>
          </cell>
          <cell r="H5913">
            <v>1</v>
          </cell>
          <cell r="I5913">
            <v>4</v>
          </cell>
          <cell r="J5913">
            <v>1</v>
          </cell>
          <cell r="K5913">
            <v>5</v>
          </cell>
          <cell r="L5913">
            <v>5</v>
          </cell>
          <cell r="M5913">
            <v>136</v>
          </cell>
        </row>
        <row r="5914">
          <cell r="D5914">
            <v>14</v>
          </cell>
          <cell r="E5914">
            <v>0</v>
          </cell>
          <cell r="F5914">
            <v>0</v>
          </cell>
          <cell r="G5914">
            <v>0</v>
          </cell>
          <cell r="H5914">
            <v>0</v>
          </cell>
          <cell r="I5914">
            <v>1</v>
          </cell>
          <cell r="J5914">
            <v>0</v>
          </cell>
          <cell r="K5914">
            <v>0</v>
          </cell>
          <cell r="L5914">
            <v>0</v>
          </cell>
          <cell r="M5914">
            <v>44</v>
          </cell>
        </row>
        <row r="5915">
          <cell r="D5915">
            <v>25</v>
          </cell>
          <cell r="E5915">
            <v>1</v>
          </cell>
          <cell r="F5915">
            <v>2</v>
          </cell>
          <cell r="G5915">
            <v>0</v>
          </cell>
          <cell r="H5915">
            <v>1</v>
          </cell>
          <cell r="I5915">
            <v>5</v>
          </cell>
          <cell r="J5915">
            <v>4</v>
          </cell>
          <cell r="K5915">
            <v>9</v>
          </cell>
          <cell r="L5915">
            <v>6</v>
          </cell>
          <cell r="M5915">
            <v>166</v>
          </cell>
        </row>
        <row r="5916">
          <cell r="D5916">
            <v>0</v>
          </cell>
          <cell r="E5916">
            <v>3</v>
          </cell>
          <cell r="F5916">
            <v>0</v>
          </cell>
          <cell r="G5916">
            <v>0</v>
          </cell>
          <cell r="H5916">
            <v>0</v>
          </cell>
          <cell r="I5916">
            <v>0</v>
          </cell>
          <cell r="J5916">
            <v>0</v>
          </cell>
          <cell r="K5916">
            <v>0</v>
          </cell>
          <cell r="L5916">
            <v>0</v>
          </cell>
          <cell r="M5916">
            <v>29</v>
          </cell>
        </row>
        <row r="5917">
          <cell r="D5917">
            <v>381</v>
          </cell>
          <cell r="E5917">
            <v>52</v>
          </cell>
          <cell r="F5917">
            <v>20</v>
          </cell>
          <cell r="G5917">
            <v>0</v>
          </cell>
          <cell r="H5917">
            <v>59</v>
          </cell>
          <cell r="I5917">
            <v>59</v>
          </cell>
          <cell r="J5917">
            <v>62</v>
          </cell>
          <cell r="K5917">
            <v>55</v>
          </cell>
          <cell r="L5917">
            <v>58</v>
          </cell>
          <cell r="M5917">
            <v>2362</v>
          </cell>
        </row>
        <row r="5918">
          <cell r="D5918">
            <v>186</v>
          </cell>
          <cell r="E5918">
            <v>166</v>
          </cell>
          <cell r="F5918">
            <v>10</v>
          </cell>
          <cell r="G5918">
            <v>29</v>
          </cell>
          <cell r="H5918">
            <v>123</v>
          </cell>
          <cell r="I5918">
            <v>46</v>
          </cell>
          <cell r="J5918">
            <v>113</v>
          </cell>
          <cell r="K5918">
            <v>26</v>
          </cell>
          <cell r="L5918">
            <v>130</v>
          </cell>
          <cell r="M5918">
            <v>2496</v>
          </cell>
        </row>
        <row r="5919">
          <cell r="D5919">
            <v>30</v>
          </cell>
          <cell r="E5919">
            <v>5</v>
          </cell>
          <cell r="F5919">
            <v>0</v>
          </cell>
          <cell r="G5919">
            <v>3</v>
          </cell>
          <cell r="H5919">
            <v>18</v>
          </cell>
          <cell r="I5919">
            <v>29</v>
          </cell>
          <cell r="J5919">
            <v>38</v>
          </cell>
          <cell r="K5919">
            <v>5</v>
          </cell>
          <cell r="L5919">
            <v>8</v>
          </cell>
          <cell r="M5919">
            <v>413</v>
          </cell>
        </row>
        <row r="5920">
          <cell r="D5920">
            <v>139</v>
          </cell>
          <cell r="E5920">
            <v>75</v>
          </cell>
          <cell r="F5920">
            <v>11</v>
          </cell>
          <cell r="G5920">
            <v>4</v>
          </cell>
          <cell r="H5920">
            <v>54</v>
          </cell>
          <cell r="I5920">
            <v>13</v>
          </cell>
          <cell r="J5920">
            <v>58</v>
          </cell>
          <cell r="K5920">
            <v>12</v>
          </cell>
          <cell r="L5920">
            <v>5</v>
          </cell>
          <cell r="M5920">
            <v>1253</v>
          </cell>
        </row>
        <row r="5921">
          <cell r="D5921">
            <v>1</v>
          </cell>
          <cell r="E5921">
            <v>0</v>
          </cell>
          <cell r="F5921">
            <v>0</v>
          </cell>
          <cell r="G5921">
            <v>0</v>
          </cell>
          <cell r="H5921">
            <v>0</v>
          </cell>
          <cell r="I5921">
            <v>1</v>
          </cell>
          <cell r="J5921">
            <v>0</v>
          </cell>
          <cell r="K5921">
            <v>0</v>
          </cell>
          <cell r="L5921">
            <v>0</v>
          </cell>
          <cell r="M5921">
            <v>22</v>
          </cell>
        </row>
        <row r="5922">
          <cell r="D5922">
            <v>522</v>
          </cell>
          <cell r="E5922">
            <v>191</v>
          </cell>
          <cell r="F5922">
            <v>29</v>
          </cell>
          <cell r="G5922">
            <v>23</v>
          </cell>
          <cell r="H5922">
            <v>70</v>
          </cell>
          <cell r="I5922">
            <v>56</v>
          </cell>
          <cell r="J5922">
            <v>152</v>
          </cell>
          <cell r="K5922">
            <v>25</v>
          </cell>
          <cell r="L5922">
            <v>29</v>
          </cell>
          <cell r="M5922">
            <v>4601</v>
          </cell>
        </row>
        <row r="5923">
          <cell r="D5923">
            <v>58</v>
          </cell>
          <cell r="E5923">
            <v>5</v>
          </cell>
          <cell r="F5923">
            <v>3</v>
          </cell>
          <cell r="G5923">
            <v>1</v>
          </cell>
          <cell r="H5923">
            <v>35</v>
          </cell>
          <cell r="I5923">
            <v>34</v>
          </cell>
          <cell r="J5923">
            <v>58</v>
          </cell>
          <cell r="K5923">
            <v>3</v>
          </cell>
          <cell r="L5923">
            <v>1</v>
          </cell>
          <cell r="M5923">
            <v>582</v>
          </cell>
        </row>
        <row r="5924">
          <cell r="D5924">
            <v>222</v>
          </cell>
          <cell r="E5924">
            <v>27</v>
          </cell>
          <cell r="F5924">
            <v>11</v>
          </cell>
          <cell r="G5924">
            <v>7</v>
          </cell>
          <cell r="H5924">
            <v>80</v>
          </cell>
          <cell r="I5924">
            <v>29</v>
          </cell>
          <cell r="J5924">
            <v>99</v>
          </cell>
          <cell r="K5924">
            <v>13</v>
          </cell>
          <cell r="L5924">
            <v>139</v>
          </cell>
          <cell r="M5924">
            <v>2321</v>
          </cell>
        </row>
        <row r="5925">
          <cell r="D5925">
            <v>130</v>
          </cell>
          <cell r="E5925">
            <v>7</v>
          </cell>
          <cell r="F5925">
            <v>4</v>
          </cell>
          <cell r="G5925">
            <v>1</v>
          </cell>
          <cell r="H5925">
            <v>62</v>
          </cell>
          <cell r="I5925">
            <v>20</v>
          </cell>
          <cell r="J5925">
            <v>71</v>
          </cell>
          <cell r="K5925">
            <v>11</v>
          </cell>
          <cell r="L5925">
            <v>42</v>
          </cell>
          <cell r="M5925">
            <v>1016</v>
          </cell>
        </row>
        <row r="5926">
          <cell r="D5926">
            <v>258</v>
          </cell>
          <cell r="E5926">
            <v>347</v>
          </cell>
          <cell r="F5926">
            <v>9</v>
          </cell>
          <cell r="G5926">
            <v>20</v>
          </cell>
          <cell r="H5926">
            <v>150</v>
          </cell>
          <cell r="I5926">
            <v>53</v>
          </cell>
          <cell r="J5926">
            <v>185</v>
          </cell>
          <cell r="K5926">
            <v>26</v>
          </cell>
          <cell r="L5926">
            <v>154</v>
          </cell>
          <cell r="M5926">
            <v>3291</v>
          </cell>
        </row>
        <row r="5927">
          <cell r="D5927">
            <v>494</v>
          </cell>
          <cell r="E5927">
            <v>7</v>
          </cell>
          <cell r="F5927">
            <v>2</v>
          </cell>
          <cell r="G5927">
            <v>3</v>
          </cell>
          <cell r="H5927">
            <v>46</v>
          </cell>
          <cell r="I5927">
            <v>77</v>
          </cell>
          <cell r="J5927">
            <v>110</v>
          </cell>
          <cell r="K5927">
            <v>26</v>
          </cell>
          <cell r="L5927">
            <v>44</v>
          </cell>
          <cell r="M5927">
            <v>2155</v>
          </cell>
        </row>
        <row r="5928">
          <cell r="D5928">
            <v>146</v>
          </cell>
          <cell r="E5928">
            <v>8</v>
          </cell>
          <cell r="F5928">
            <v>10</v>
          </cell>
          <cell r="G5928">
            <v>0</v>
          </cell>
          <cell r="H5928">
            <v>0</v>
          </cell>
          <cell r="I5928">
            <v>8</v>
          </cell>
          <cell r="J5928">
            <v>2</v>
          </cell>
          <cell r="K5928">
            <v>9</v>
          </cell>
          <cell r="L5928">
            <v>0</v>
          </cell>
          <cell r="M5928">
            <v>306</v>
          </cell>
        </row>
        <row r="5929">
          <cell r="D5929">
            <v>166</v>
          </cell>
          <cell r="E5929">
            <v>120</v>
          </cell>
          <cell r="F5929">
            <v>8</v>
          </cell>
          <cell r="G5929">
            <v>2</v>
          </cell>
          <cell r="H5929">
            <v>90</v>
          </cell>
          <cell r="I5929">
            <v>51</v>
          </cell>
          <cell r="J5929">
            <v>89</v>
          </cell>
          <cell r="K5929">
            <v>5</v>
          </cell>
          <cell r="L5929">
            <v>2</v>
          </cell>
          <cell r="M5929">
            <v>1776</v>
          </cell>
        </row>
        <row r="5930">
          <cell r="D5930">
            <v>239</v>
          </cell>
          <cell r="E5930">
            <v>1</v>
          </cell>
          <cell r="F5930">
            <v>2</v>
          </cell>
          <cell r="G5930">
            <v>0</v>
          </cell>
          <cell r="H5930">
            <v>35</v>
          </cell>
          <cell r="I5930">
            <v>55</v>
          </cell>
          <cell r="J5930">
            <v>101</v>
          </cell>
          <cell r="K5930">
            <v>25</v>
          </cell>
          <cell r="L5930">
            <v>46</v>
          </cell>
          <cell r="M5930">
            <v>1586</v>
          </cell>
        </row>
        <row r="5931">
          <cell r="D5931">
            <v>1728</v>
          </cell>
          <cell r="E5931">
            <v>49</v>
          </cell>
          <cell r="F5931">
            <v>24</v>
          </cell>
          <cell r="G5931">
            <v>9</v>
          </cell>
          <cell r="H5931">
            <v>54</v>
          </cell>
          <cell r="I5931">
            <v>86</v>
          </cell>
          <cell r="J5931">
            <v>293</v>
          </cell>
          <cell r="K5931">
            <v>165</v>
          </cell>
          <cell r="L5931">
            <v>162</v>
          </cell>
          <cell r="M5931">
            <v>7280</v>
          </cell>
        </row>
        <row r="5932">
          <cell r="D5932">
            <v>77</v>
          </cell>
          <cell r="E5932">
            <v>144</v>
          </cell>
          <cell r="F5932">
            <v>3</v>
          </cell>
          <cell r="G5932">
            <v>8</v>
          </cell>
          <cell r="H5932">
            <v>45</v>
          </cell>
          <cell r="I5932">
            <v>12</v>
          </cell>
          <cell r="J5932">
            <v>59</v>
          </cell>
          <cell r="K5932">
            <v>5</v>
          </cell>
          <cell r="L5932">
            <v>12</v>
          </cell>
          <cell r="M5932">
            <v>1202</v>
          </cell>
        </row>
        <row r="5933">
          <cell r="D5933">
            <v>249</v>
          </cell>
          <cell r="E5933">
            <v>22</v>
          </cell>
          <cell r="F5933">
            <v>2</v>
          </cell>
          <cell r="G5933">
            <v>1</v>
          </cell>
          <cell r="H5933">
            <v>36</v>
          </cell>
          <cell r="I5933">
            <v>26</v>
          </cell>
          <cell r="J5933">
            <v>54</v>
          </cell>
          <cell r="K5933">
            <v>29</v>
          </cell>
          <cell r="L5933">
            <v>53</v>
          </cell>
          <cell r="M5933">
            <v>1362</v>
          </cell>
        </row>
        <row r="5934">
          <cell r="D5934">
            <v>241</v>
          </cell>
          <cell r="E5934">
            <v>54</v>
          </cell>
          <cell r="F5934">
            <v>11</v>
          </cell>
          <cell r="G5934">
            <v>3</v>
          </cell>
          <cell r="H5934">
            <v>57</v>
          </cell>
          <cell r="I5934">
            <v>43</v>
          </cell>
          <cell r="J5934">
            <v>121</v>
          </cell>
          <cell r="K5934">
            <v>18</v>
          </cell>
          <cell r="L5934">
            <v>35</v>
          </cell>
          <cell r="M5934">
            <v>2335</v>
          </cell>
        </row>
        <row r="5935">
          <cell r="D5935">
            <v>109</v>
          </cell>
          <cell r="E5935">
            <v>28</v>
          </cell>
          <cell r="F5935">
            <v>7</v>
          </cell>
          <cell r="G5935">
            <v>0</v>
          </cell>
          <cell r="H5935">
            <v>17</v>
          </cell>
          <cell r="I5935">
            <v>40</v>
          </cell>
          <cell r="J5935">
            <v>21</v>
          </cell>
          <cell r="K5935">
            <v>11</v>
          </cell>
          <cell r="L5935">
            <v>9</v>
          </cell>
          <cell r="M5935">
            <v>624</v>
          </cell>
        </row>
        <row r="5936">
          <cell r="D5936">
            <v>73</v>
          </cell>
          <cell r="E5936">
            <v>44</v>
          </cell>
          <cell r="F5936">
            <v>8</v>
          </cell>
          <cell r="G5936">
            <v>12</v>
          </cell>
          <cell r="H5936">
            <v>26</v>
          </cell>
          <cell r="I5936">
            <v>34</v>
          </cell>
          <cell r="J5936">
            <v>39</v>
          </cell>
          <cell r="K5936">
            <v>7</v>
          </cell>
          <cell r="L5936">
            <v>9</v>
          </cell>
          <cell r="M5936">
            <v>1140</v>
          </cell>
        </row>
        <row r="5937">
          <cell r="D5937">
            <v>148</v>
          </cell>
          <cell r="E5937">
            <v>71</v>
          </cell>
          <cell r="F5937">
            <v>10</v>
          </cell>
          <cell r="G5937">
            <v>1</v>
          </cell>
          <cell r="H5937">
            <v>44</v>
          </cell>
          <cell r="I5937">
            <v>69</v>
          </cell>
          <cell r="J5937">
            <v>71</v>
          </cell>
          <cell r="K5937">
            <v>6</v>
          </cell>
          <cell r="L5937">
            <v>26</v>
          </cell>
          <cell r="M5937">
            <v>1191</v>
          </cell>
        </row>
        <row r="5938">
          <cell r="D5938">
            <v>209</v>
          </cell>
          <cell r="E5938">
            <v>23</v>
          </cell>
          <cell r="F5938">
            <v>0</v>
          </cell>
          <cell r="G5938">
            <v>3</v>
          </cell>
          <cell r="H5938">
            <v>54</v>
          </cell>
          <cell r="I5938">
            <v>31</v>
          </cell>
          <cell r="J5938">
            <v>123</v>
          </cell>
          <cell r="K5938">
            <v>13</v>
          </cell>
          <cell r="L5938">
            <v>42</v>
          </cell>
          <cell r="M5938">
            <v>1861</v>
          </cell>
        </row>
        <row r="5939">
          <cell r="D5939">
            <v>84</v>
          </cell>
          <cell r="E5939">
            <v>82</v>
          </cell>
          <cell r="F5939">
            <v>5</v>
          </cell>
          <cell r="G5939">
            <v>3</v>
          </cell>
          <cell r="H5939">
            <v>88</v>
          </cell>
          <cell r="I5939">
            <v>26</v>
          </cell>
          <cell r="J5939">
            <v>77</v>
          </cell>
          <cell r="K5939">
            <v>12</v>
          </cell>
          <cell r="L5939">
            <v>60</v>
          </cell>
          <cell r="M5939">
            <v>1322</v>
          </cell>
        </row>
        <row r="5940">
          <cell r="D5940">
            <v>20</v>
          </cell>
          <cell r="E5940">
            <v>1</v>
          </cell>
          <cell r="F5940">
            <v>0</v>
          </cell>
          <cell r="G5940">
            <v>0</v>
          </cell>
          <cell r="H5940">
            <v>3</v>
          </cell>
          <cell r="I5940">
            <v>73</v>
          </cell>
          <cell r="J5940">
            <v>16</v>
          </cell>
          <cell r="K5940">
            <v>1</v>
          </cell>
          <cell r="L5940">
            <v>4</v>
          </cell>
          <cell r="M5940">
            <v>254</v>
          </cell>
        </row>
        <row r="5941">
          <cell r="D5941">
            <v>439</v>
          </cell>
          <cell r="E5941">
            <v>209</v>
          </cell>
          <cell r="F5941">
            <v>36</v>
          </cell>
          <cell r="G5941">
            <v>12</v>
          </cell>
          <cell r="H5941">
            <v>162</v>
          </cell>
          <cell r="I5941">
            <v>75</v>
          </cell>
          <cell r="J5941">
            <v>233</v>
          </cell>
          <cell r="K5941">
            <v>76</v>
          </cell>
          <cell r="L5941">
            <v>134</v>
          </cell>
          <cell r="M5941">
            <v>5203</v>
          </cell>
        </row>
        <row r="5942">
          <cell r="D5942">
            <v>158</v>
          </cell>
          <cell r="E5942">
            <v>8</v>
          </cell>
          <cell r="F5942">
            <v>10</v>
          </cell>
          <cell r="G5942">
            <v>6</v>
          </cell>
          <cell r="H5942">
            <v>31</v>
          </cell>
          <cell r="I5942">
            <v>23</v>
          </cell>
          <cell r="J5942">
            <v>58</v>
          </cell>
          <cell r="K5942">
            <v>23</v>
          </cell>
          <cell r="L5942">
            <v>76</v>
          </cell>
          <cell r="M5942">
            <v>1348</v>
          </cell>
        </row>
        <row r="5943">
          <cell r="D5943">
            <v>6</v>
          </cell>
          <cell r="E5943">
            <v>8</v>
          </cell>
          <cell r="F5943">
            <v>5</v>
          </cell>
          <cell r="G5943">
            <v>0</v>
          </cell>
          <cell r="H5943">
            <v>7</v>
          </cell>
          <cell r="I5943">
            <v>4</v>
          </cell>
          <cell r="J5943">
            <v>1</v>
          </cell>
          <cell r="K5943">
            <v>2</v>
          </cell>
          <cell r="L5943">
            <v>0</v>
          </cell>
          <cell r="M5943">
            <v>90</v>
          </cell>
        </row>
        <row r="5944">
          <cell r="D5944">
            <v>426</v>
          </cell>
          <cell r="E5944">
            <v>33</v>
          </cell>
          <cell r="F5944">
            <v>5</v>
          </cell>
          <cell r="G5944">
            <v>4</v>
          </cell>
          <cell r="H5944">
            <v>71</v>
          </cell>
          <cell r="I5944">
            <v>68</v>
          </cell>
          <cell r="J5944">
            <v>120</v>
          </cell>
          <cell r="K5944">
            <v>37</v>
          </cell>
          <cell r="L5944">
            <v>52</v>
          </cell>
          <cell r="M5944">
            <v>2163</v>
          </cell>
        </row>
        <row r="5945">
          <cell r="D5945">
            <v>347</v>
          </cell>
          <cell r="E5945">
            <v>35</v>
          </cell>
          <cell r="F5945">
            <v>5</v>
          </cell>
          <cell r="G5945">
            <v>11</v>
          </cell>
          <cell r="H5945">
            <v>89</v>
          </cell>
          <cell r="I5945">
            <v>109</v>
          </cell>
          <cell r="J5945">
            <v>174</v>
          </cell>
          <cell r="K5945">
            <v>27</v>
          </cell>
          <cell r="L5945">
            <v>38</v>
          </cell>
          <cell r="M5945">
            <v>2907</v>
          </cell>
        </row>
        <row r="5946">
          <cell r="D5946">
            <v>632</v>
          </cell>
          <cell r="E5946">
            <v>30</v>
          </cell>
          <cell r="F5946">
            <v>18</v>
          </cell>
          <cell r="G5946">
            <v>2</v>
          </cell>
          <cell r="H5946">
            <v>58</v>
          </cell>
          <cell r="I5946">
            <v>85</v>
          </cell>
          <cell r="J5946">
            <v>106</v>
          </cell>
          <cell r="K5946">
            <v>39</v>
          </cell>
          <cell r="L5946">
            <v>8</v>
          </cell>
          <cell r="M5946">
            <v>2374</v>
          </cell>
        </row>
        <row r="5947">
          <cell r="D5947">
            <v>107</v>
          </cell>
          <cell r="E5947">
            <v>8</v>
          </cell>
          <cell r="F5947">
            <v>3</v>
          </cell>
          <cell r="G5947">
            <v>2</v>
          </cell>
          <cell r="H5947">
            <v>26</v>
          </cell>
          <cell r="I5947">
            <v>47</v>
          </cell>
          <cell r="J5947">
            <v>76</v>
          </cell>
          <cell r="K5947">
            <v>23</v>
          </cell>
          <cell r="L5947">
            <v>22</v>
          </cell>
          <cell r="M5947">
            <v>839</v>
          </cell>
        </row>
        <row r="5948">
          <cell r="D5948">
            <v>7644</v>
          </cell>
          <cell r="E5948">
            <v>1808</v>
          </cell>
          <cell r="F5948">
            <v>251</v>
          </cell>
          <cell r="G5948">
            <v>170</v>
          </cell>
          <cell r="H5948">
            <v>1631</v>
          </cell>
          <cell r="I5948">
            <v>1323</v>
          </cell>
          <cell r="J5948">
            <v>2718</v>
          </cell>
          <cell r="K5948">
            <v>680</v>
          </cell>
          <cell r="L5948">
            <v>1342</v>
          </cell>
          <cell r="M5948">
            <v>55313</v>
          </cell>
        </row>
        <row r="5949">
          <cell r="D5949">
            <v>252</v>
          </cell>
          <cell r="E5949">
            <v>196</v>
          </cell>
          <cell r="F5949">
            <v>29</v>
          </cell>
          <cell r="G5949">
            <v>21</v>
          </cell>
          <cell r="H5949">
            <v>28</v>
          </cell>
          <cell r="I5949">
            <v>50</v>
          </cell>
          <cell r="J5949">
            <v>56</v>
          </cell>
          <cell r="K5949">
            <v>50</v>
          </cell>
          <cell r="L5949">
            <v>4</v>
          </cell>
          <cell r="M5949">
            <v>2129</v>
          </cell>
        </row>
        <row r="5950">
          <cell r="D5950">
            <v>55</v>
          </cell>
          <cell r="E5950">
            <v>44</v>
          </cell>
          <cell r="F5950">
            <v>2</v>
          </cell>
          <cell r="G5950">
            <v>10</v>
          </cell>
          <cell r="H5950">
            <v>2</v>
          </cell>
          <cell r="I5950">
            <v>23</v>
          </cell>
          <cell r="J5950">
            <v>16</v>
          </cell>
          <cell r="K5950">
            <v>5</v>
          </cell>
          <cell r="L5950">
            <v>9</v>
          </cell>
          <cell r="M5950">
            <v>655</v>
          </cell>
        </row>
        <row r="5951">
          <cell r="D5951">
            <v>346</v>
          </cell>
          <cell r="E5951">
            <v>364</v>
          </cell>
          <cell r="F5951">
            <v>23</v>
          </cell>
          <cell r="G5951">
            <v>37</v>
          </cell>
          <cell r="H5951">
            <v>19</v>
          </cell>
          <cell r="I5951">
            <v>67</v>
          </cell>
          <cell r="J5951">
            <v>54</v>
          </cell>
          <cell r="K5951">
            <v>27</v>
          </cell>
          <cell r="L5951">
            <v>16</v>
          </cell>
          <cell r="M5951">
            <v>3113</v>
          </cell>
        </row>
        <row r="5952">
          <cell r="D5952">
            <v>134</v>
          </cell>
          <cell r="E5952">
            <v>60</v>
          </cell>
          <cell r="F5952">
            <v>7</v>
          </cell>
          <cell r="G5952">
            <v>14</v>
          </cell>
          <cell r="H5952">
            <v>8</v>
          </cell>
          <cell r="I5952">
            <v>38</v>
          </cell>
          <cell r="J5952">
            <v>46</v>
          </cell>
          <cell r="K5952">
            <v>12</v>
          </cell>
          <cell r="L5952">
            <v>44</v>
          </cell>
          <cell r="M5952">
            <v>1500</v>
          </cell>
        </row>
        <row r="5953">
          <cell r="D5953">
            <v>139</v>
          </cell>
          <cell r="E5953">
            <v>114</v>
          </cell>
          <cell r="F5953">
            <v>20</v>
          </cell>
          <cell r="G5953">
            <v>19</v>
          </cell>
          <cell r="H5953">
            <v>31</v>
          </cell>
          <cell r="I5953">
            <v>78</v>
          </cell>
          <cell r="J5953">
            <v>54</v>
          </cell>
          <cell r="K5953">
            <v>37</v>
          </cell>
          <cell r="L5953">
            <v>4</v>
          </cell>
          <cell r="M5953">
            <v>1820</v>
          </cell>
        </row>
        <row r="5954">
          <cell r="D5954">
            <v>303</v>
          </cell>
          <cell r="E5954">
            <v>273</v>
          </cell>
          <cell r="F5954">
            <v>18</v>
          </cell>
          <cell r="G5954">
            <v>46</v>
          </cell>
          <cell r="H5954">
            <v>12</v>
          </cell>
          <cell r="I5954">
            <v>109</v>
          </cell>
          <cell r="J5954">
            <v>79</v>
          </cell>
          <cell r="K5954">
            <v>61</v>
          </cell>
          <cell r="L5954">
            <v>10</v>
          </cell>
          <cell r="M5954">
            <v>3387</v>
          </cell>
        </row>
        <row r="5955">
          <cell r="D5955">
            <v>277</v>
          </cell>
          <cell r="E5955">
            <v>198</v>
          </cell>
          <cell r="F5955">
            <v>11</v>
          </cell>
          <cell r="G5955">
            <v>37</v>
          </cell>
          <cell r="H5955">
            <v>22</v>
          </cell>
          <cell r="I5955">
            <v>65</v>
          </cell>
          <cell r="J5955">
            <v>82</v>
          </cell>
          <cell r="K5955">
            <v>23</v>
          </cell>
          <cell r="L5955">
            <v>3</v>
          </cell>
          <cell r="M5955">
            <v>3202</v>
          </cell>
        </row>
        <row r="5956">
          <cell r="D5956">
            <v>200</v>
          </cell>
          <cell r="E5956">
            <v>127</v>
          </cell>
          <cell r="F5956">
            <v>6</v>
          </cell>
          <cell r="G5956">
            <v>19</v>
          </cell>
          <cell r="H5956">
            <v>4</v>
          </cell>
          <cell r="I5956">
            <v>56</v>
          </cell>
          <cell r="J5956">
            <v>38</v>
          </cell>
          <cell r="K5956">
            <v>28</v>
          </cell>
          <cell r="L5956">
            <v>0</v>
          </cell>
          <cell r="M5956">
            <v>1780</v>
          </cell>
        </row>
        <row r="5957">
          <cell r="D5957">
            <v>515</v>
          </cell>
          <cell r="E5957">
            <v>222</v>
          </cell>
          <cell r="F5957">
            <v>2</v>
          </cell>
          <cell r="G5957">
            <v>15</v>
          </cell>
          <cell r="H5957">
            <v>28</v>
          </cell>
          <cell r="I5957">
            <v>73</v>
          </cell>
          <cell r="J5957">
            <v>57</v>
          </cell>
          <cell r="K5957">
            <v>27</v>
          </cell>
          <cell r="L5957">
            <v>2</v>
          </cell>
          <cell r="M5957">
            <v>3240</v>
          </cell>
        </row>
        <row r="5958">
          <cell r="D5958">
            <v>444</v>
          </cell>
          <cell r="E5958">
            <v>184</v>
          </cell>
          <cell r="F5958">
            <v>18</v>
          </cell>
          <cell r="G5958">
            <v>54</v>
          </cell>
          <cell r="H5958">
            <v>11</v>
          </cell>
          <cell r="I5958">
            <v>94</v>
          </cell>
          <cell r="J5958">
            <v>50</v>
          </cell>
          <cell r="K5958">
            <v>41</v>
          </cell>
          <cell r="L5958">
            <v>0</v>
          </cell>
          <cell r="M5958">
            <v>3736</v>
          </cell>
        </row>
        <row r="5959">
          <cell r="D5959">
            <v>225</v>
          </cell>
          <cell r="E5959">
            <v>172</v>
          </cell>
          <cell r="F5959">
            <v>15</v>
          </cell>
          <cell r="G5959">
            <v>26</v>
          </cell>
          <cell r="H5959">
            <v>14</v>
          </cell>
          <cell r="I5959">
            <v>53</v>
          </cell>
          <cell r="J5959">
            <v>64</v>
          </cell>
          <cell r="K5959">
            <v>25</v>
          </cell>
          <cell r="L5959">
            <v>17</v>
          </cell>
          <cell r="M5959">
            <v>1860</v>
          </cell>
        </row>
        <row r="5960">
          <cell r="D5960">
            <v>301</v>
          </cell>
          <cell r="E5960">
            <v>481</v>
          </cell>
          <cell r="F5960">
            <v>20</v>
          </cell>
          <cell r="G5960">
            <v>33</v>
          </cell>
          <cell r="H5960">
            <v>27</v>
          </cell>
          <cell r="I5960">
            <v>49</v>
          </cell>
          <cell r="J5960">
            <v>83</v>
          </cell>
          <cell r="K5960">
            <v>28</v>
          </cell>
          <cell r="L5960">
            <v>10</v>
          </cell>
          <cell r="M5960">
            <v>4261</v>
          </cell>
        </row>
        <row r="5961">
          <cell r="D5961">
            <v>667</v>
          </cell>
          <cell r="E5961">
            <v>374</v>
          </cell>
          <cell r="F5961">
            <v>52</v>
          </cell>
          <cell r="G5961">
            <v>46</v>
          </cell>
          <cell r="H5961">
            <v>20</v>
          </cell>
          <cell r="I5961">
            <v>155</v>
          </cell>
          <cell r="J5961">
            <v>108</v>
          </cell>
          <cell r="K5961">
            <v>85</v>
          </cell>
          <cell r="L5961">
            <v>12</v>
          </cell>
          <cell r="M5961">
            <v>4626</v>
          </cell>
        </row>
        <row r="5962">
          <cell r="D5962">
            <v>226</v>
          </cell>
          <cell r="E5962">
            <v>221</v>
          </cell>
          <cell r="F5962">
            <v>13</v>
          </cell>
          <cell r="G5962">
            <v>42</v>
          </cell>
          <cell r="H5962">
            <v>37</v>
          </cell>
          <cell r="I5962">
            <v>81</v>
          </cell>
          <cell r="J5962">
            <v>112</v>
          </cell>
          <cell r="K5962">
            <v>21</v>
          </cell>
          <cell r="L5962">
            <v>39</v>
          </cell>
          <cell r="M5962">
            <v>2641</v>
          </cell>
        </row>
        <row r="5963">
          <cell r="D5963">
            <v>124</v>
          </cell>
          <cell r="E5963">
            <v>4</v>
          </cell>
          <cell r="F5963">
            <v>7</v>
          </cell>
          <cell r="G5963">
            <v>0</v>
          </cell>
          <cell r="H5963">
            <v>1</v>
          </cell>
          <cell r="I5963">
            <v>6</v>
          </cell>
          <cell r="J5963">
            <v>3</v>
          </cell>
          <cell r="K5963">
            <v>11</v>
          </cell>
          <cell r="L5963">
            <v>2</v>
          </cell>
          <cell r="M5963">
            <v>232</v>
          </cell>
        </row>
        <row r="5964">
          <cell r="D5964">
            <v>148</v>
          </cell>
          <cell r="E5964">
            <v>181</v>
          </cell>
          <cell r="F5964">
            <v>14</v>
          </cell>
          <cell r="G5964">
            <v>17</v>
          </cell>
          <cell r="H5964">
            <v>15</v>
          </cell>
          <cell r="I5964">
            <v>65</v>
          </cell>
          <cell r="J5964">
            <v>35</v>
          </cell>
          <cell r="K5964">
            <v>30</v>
          </cell>
          <cell r="L5964">
            <v>7</v>
          </cell>
          <cell r="M5964">
            <v>2257</v>
          </cell>
        </row>
        <row r="5965">
          <cell r="D5965">
            <v>128</v>
          </cell>
          <cell r="E5965">
            <v>127</v>
          </cell>
          <cell r="F5965">
            <v>10</v>
          </cell>
          <cell r="G5965">
            <v>43</v>
          </cell>
          <cell r="H5965">
            <v>8</v>
          </cell>
          <cell r="I5965">
            <v>48</v>
          </cell>
          <cell r="J5965">
            <v>40</v>
          </cell>
          <cell r="K5965">
            <v>12</v>
          </cell>
          <cell r="L5965">
            <v>11</v>
          </cell>
          <cell r="M5965">
            <v>1592</v>
          </cell>
        </row>
        <row r="5966">
          <cell r="D5966">
            <v>183</v>
          </cell>
          <cell r="E5966">
            <v>213</v>
          </cell>
          <cell r="F5966">
            <v>13</v>
          </cell>
          <cell r="G5966">
            <v>17</v>
          </cell>
          <cell r="H5966">
            <v>120</v>
          </cell>
          <cell r="I5966">
            <v>89</v>
          </cell>
          <cell r="J5966">
            <v>130</v>
          </cell>
          <cell r="K5966">
            <v>27</v>
          </cell>
          <cell r="L5966">
            <v>5</v>
          </cell>
          <cell r="M5966">
            <v>2537</v>
          </cell>
        </row>
        <row r="5967">
          <cell r="D5967">
            <v>189</v>
          </cell>
          <cell r="E5967">
            <v>3</v>
          </cell>
          <cell r="F5967">
            <v>4</v>
          </cell>
          <cell r="G5967">
            <v>0</v>
          </cell>
          <cell r="H5967">
            <v>1</v>
          </cell>
          <cell r="I5967">
            <v>9</v>
          </cell>
          <cell r="J5967">
            <v>2</v>
          </cell>
          <cell r="K5967">
            <v>6</v>
          </cell>
          <cell r="L5967">
            <v>2</v>
          </cell>
          <cell r="M5967">
            <v>364</v>
          </cell>
        </row>
        <row r="5968">
          <cell r="D5968">
            <v>141</v>
          </cell>
          <cell r="E5968">
            <v>153</v>
          </cell>
          <cell r="F5968">
            <v>3</v>
          </cell>
          <cell r="G5968">
            <v>23</v>
          </cell>
          <cell r="H5968">
            <v>8</v>
          </cell>
          <cell r="I5968">
            <v>46</v>
          </cell>
          <cell r="J5968">
            <v>49</v>
          </cell>
          <cell r="K5968">
            <v>22</v>
          </cell>
          <cell r="L5968">
            <v>37</v>
          </cell>
          <cell r="M5968">
            <v>1671</v>
          </cell>
        </row>
        <row r="5969">
          <cell r="D5969">
            <v>182</v>
          </cell>
          <cell r="E5969">
            <v>135</v>
          </cell>
          <cell r="F5969">
            <v>10</v>
          </cell>
          <cell r="G5969">
            <v>6</v>
          </cell>
          <cell r="H5969">
            <v>33</v>
          </cell>
          <cell r="I5969">
            <v>32</v>
          </cell>
          <cell r="J5969">
            <v>41</v>
          </cell>
          <cell r="K5969">
            <v>5</v>
          </cell>
          <cell r="L5969">
            <v>0</v>
          </cell>
          <cell r="M5969">
            <v>1247</v>
          </cell>
        </row>
        <row r="5970">
          <cell r="D5970">
            <v>103</v>
          </cell>
          <cell r="E5970">
            <v>114</v>
          </cell>
          <cell r="F5970">
            <v>5</v>
          </cell>
          <cell r="G5970">
            <v>13</v>
          </cell>
          <cell r="H5970">
            <v>15</v>
          </cell>
          <cell r="I5970">
            <v>45</v>
          </cell>
          <cell r="J5970">
            <v>39</v>
          </cell>
          <cell r="K5970">
            <v>25</v>
          </cell>
          <cell r="L5970">
            <v>25</v>
          </cell>
          <cell r="M5970">
            <v>1294</v>
          </cell>
        </row>
        <row r="5971">
          <cell r="D5971">
            <v>204</v>
          </cell>
          <cell r="E5971">
            <v>152</v>
          </cell>
          <cell r="F5971">
            <v>1</v>
          </cell>
          <cell r="G5971">
            <v>19</v>
          </cell>
          <cell r="H5971">
            <v>11</v>
          </cell>
          <cell r="I5971">
            <v>45</v>
          </cell>
          <cell r="J5971">
            <v>50</v>
          </cell>
          <cell r="K5971">
            <v>41</v>
          </cell>
          <cell r="L5971">
            <v>4</v>
          </cell>
          <cell r="M5971">
            <v>1770</v>
          </cell>
        </row>
        <row r="5972">
          <cell r="D5972">
            <v>390</v>
          </cell>
          <cell r="E5972">
            <v>307</v>
          </cell>
          <cell r="F5972">
            <v>12</v>
          </cell>
          <cell r="G5972">
            <v>31</v>
          </cell>
          <cell r="H5972">
            <v>19</v>
          </cell>
          <cell r="I5972">
            <v>66</v>
          </cell>
          <cell r="J5972">
            <v>81</v>
          </cell>
          <cell r="K5972">
            <v>24</v>
          </cell>
          <cell r="L5972">
            <v>20</v>
          </cell>
          <cell r="M5972">
            <v>4175</v>
          </cell>
        </row>
        <row r="5973">
          <cell r="D5973">
            <v>502</v>
          </cell>
          <cell r="E5973">
            <v>486</v>
          </cell>
          <cell r="F5973">
            <v>19</v>
          </cell>
          <cell r="G5973">
            <v>49</v>
          </cell>
          <cell r="H5973">
            <v>31</v>
          </cell>
          <cell r="I5973">
            <v>127</v>
          </cell>
          <cell r="J5973">
            <v>156</v>
          </cell>
          <cell r="K5973">
            <v>50</v>
          </cell>
          <cell r="L5973">
            <v>6</v>
          </cell>
          <cell r="M5973">
            <v>5234</v>
          </cell>
        </row>
        <row r="5974">
          <cell r="D5974">
            <v>266</v>
          </cell>
          <cell r="E5974">
            <v>168</v>
          </cell>
          <cell r="F5974">
            <v>16</v>
          </cell>
          <cell r="G5974">
            <v>12</v>
          </cell>
          <cell r="H5974">
            <v>12</v>
          </cell>
          <cell r="I5974">
            <v>79</v>
          </cell>
          <cell r="J5974">
            <v>68</v>
          </cell>
          <cell r="K5974">
            <v>53</v>
          </cell>
          <cell r="L5974">
            <v>0</v>
          </cell>
          <cell r="M5974">
            <v>2002</v>
          </cell>
        </row>
        <row r="5975">
          <cell r="D5975">
            <v>798</v>
          </cell>
          <cell r="E5975">
            <v>356</v>
          </cell>
          <cell r="F5975">
            <v>28</v>
          </cell>
          <cell r="G5975">
            <v>77</v>
          </cell>
          <cell r="H5975">
            <v>55</v>
          </cell>
          <cell r="I5975">
            <v>150</v>
          </cell>
          <cell r="J5975">
            <v>151</v>
          </cell>
          <cell r="K5975">
            <v>66</v>
          </cell>
          <cell r="L5975">
            <v>13</v>
          </cell>
          <cell r="M5975">
            <v>5579</v>
          </cell>
        </row>
        <row r="5976">
          <cell r="D5976">
            <v>327</v>
          </cell>
          <cell r="E5976">
            <v>5</v>
          </cell>
          <cell r="F5976">
            <v>12</v>
          </cell>
          <cell r="G5976">
            <v>1</v>
          </cell>
          <cell r="H5976">
            <v>3</v>
          </cell>
          <cell r="I5976">
            <v>19</v>
          </cell>
          <cell r="J5976">
            <v>5</v>
          </cell>
          <cell r="K5976">
            <v>10</v>
          </cell>
          <cell r="L5976">
            <v>5</v>
          </cell>
          <cell r="M5976">
            <v>600</v>
          </cell>
        </row>
        <row r="5977">
          <cell r="D5977">
            <v>418</v>
          </cell>
          <cell r="E5977">
            <v>194</v>
          </cell>
          <cell r="F5977">
            <v>23</v>
          </cell>
          <cell r="G5977">
            <v>74</v>
          </cell>
          <cell r="H5977">
            <v>33</v>
          </cell>
          <cell r="I5977">
            <v>114</v>
          </cell>
          <cell r="J5977">
            <v>99</v>
          </cell>
          <cell r="K5977">
            <v>50</v>
          </cell>
          <cell r="L5977">
            <v>88</v>
          </cell>
          <cell r="M5977">
            <v>4707</v>
          </cell>
        </row>
        <row r="5978">
          <cell r="D5978">
            <v>65</v>
          </cell>
          <cell r="E5978">
            <v>143</v>
          </cell>
          <cell r="F5978">
            <v>2</v>
          </cell>
          <cell r="G5978">
            <v>9</v>
          </cell>
          <cell r="H5978">
            <v>6</v>
          </cell>
          <cell r="I5978">
            <v>32</v>
          </cell>
          <cell r="J5978">
            <v>36</v>
          </cell>
          <cell r="K5978">
            <v>7</v>
          </cell>
          <cell r="L5978">
            <v>56</v>
          </cell>
          <cell r="M5978">
            <v>1573</v>
          </cell>
        </row>
        <row r="5979">
          <cell r="D5979">
            <v>145</v>
          </cell>
          <cell r="E5979">
            <v>129</v>
          </cell>
          <cell r="F5979">
            <v>4</v>
          </cell>
          <cell r="G5979">
            <v>21</v>
          </cell>
          <cell r="H5979">
            <v>14</v>
          </cell>
          <cell r="I5979">
            <v>60</v>
          </cell>
          <cell r="J5979">
            <v>64</v>
          </cell>
          <cell r="K5979">
            <v>16</v>
          </cell>
          <cell r="L5979">
            <v>6</v>
          </cell>
          <cell r="M5979">
            <v>2164</v>
          </cell>
        </row>
        <row r="5980">
          <cell r="D5980">
            <v>2794</v>
          </cell>
          <cell r="E5980">
            <v>476</v>
          </cell>
          <cell r="F5980">
            <v>54</v>
          </cell>
          <cell r="G5980">
            <v>95</v>
          </cell>
          <cell r="H5980">
            <v>46</v>
          </cell>
          <cell r="I5980">
            <v>314</v>
          </cell>
          <cell r="J5980">
            <v>351</v>
          </cell>
          <cell r="K5980">
            <v>227</v>
          </cell>
          <cell r="L5980">
            <v>21</v>
          </cell>
          <cell r="M5980">
            <v>14446</v>
          </cell>
        </row>
        <row r="5981">
          <cell r="D5981">
            <v>670</v>
          </cell>
          <cell r="E5981">
            <v>17</v>
          </cell>
          <cell r="F5981">
            <v>13</v>
          </cell>
          <cell r="G5981">
            <v>3</v>
          </cell>
          <cell r="H5981">
            <v>0</v>
          </cell>
          <cell r="I5981">
            <v>21</v>
          </cell>
          <cell r="J5981">
            <v>17</v>
          </cell>
          <cell r="K5981">
            <v>14</v>
          </cell>
          <cell r="L5981">
            <v>17</v>
          </cell>
          <cell r="M5981">
            <v>1146</v>
          </cell>
        </row>
        <row r="5982">
          <cell r="D5982">
            <v>196</v>
          </cell>
          <cell r="E5982">
            <v>150</v>
          </cell>
          <cell r="F5982">
            <v>16</v>
          </cell>
          <cell r="G5982">
            <v>20</v>
          </cell>
          <cell r="H5982">
            <v>49</v>
          </cell>
          <cell r="I5982">
            <v>86</v>
          </cell>
          <cell r="J5982">
            <v>69</v>
          </cell>
          <cell r="K5982">
            <v>27</v>
          </cell>
          <cell r="L5982">
            <v>35</v>
          </cell>
          <cell r="M5982">
            <v>2820</v>
          </cell>
        </row>
        <row r="5983">
          <cell r="D5983">
            <v>569</v>
          </cell>
          <cell r="E5983">
            <v>219</v>
          </cell>
          <cell r="F5983">
            <v>37</v>
          </cell>
          <cell r="G5983">
            <v>41</v>
          </cell>
          <cell r="H5983">
            <v>18</v>
          </cell>
          <cell r="I5983">
            <v>110</v>
          </cell>
          <cell r="J5983">
            <v>83</v>
          </cell>
          <cell r="K5983">
            <v>61</v>
          </cell>
          <cell r="L5983">
            <v>38</v>
          </cell>
          <cell r="M5983">
            <v>4071</v>
          </cell>
        </row>
        <row r="5984">
          <cell r="D5984">
            <v>161</v>
          </cell>
          <cell r="E5984">
            <v>287</v>
          </cell>
          <cell r="F5984">
            <v>12</v>
          </cell>
          <cell r="G5984">
            <v>11</v>
          </cell>
          <cell r="H5984">
            <v>28</v>
          </cell>
          <cell r="I5984">
            <v>49</v>
          </cell>
          <cell r="J5984">
            <v>55</v>
          </cell>
          <cell r="K5984">
            <v>77</v>
          </cell>
          <cell r="L5984">
            <v>36</v>
          </cell>
          <cell r="M5984">
            <v>2087</v>
          </cell>
        </row>
        <row r="5985">
          <cell r="D5985">
            <v>409</v>
          </cell>
          <cell r="E5985">
            <v>235</v>
          </cell>
          <cell r="F5985">
            <v>9</v>
          </cell>
          <cell r="G5985">
            <v>68</v>
          </cell>
          <cell r="H5985">
            <v>26</v>
          </cell>
          <cell r="I5985">
            <v>109</v>
          </cell>
          <cell r="J5985">
            <v>130</v>
          </cell>
          <cell r="K5985">
            <v>45</v>
          </cell>
          <cell r="L5985">
            <v>21</v>
          </cell>
          <cell r="M5985">
            <v>4077</v>
          </cell>
        </row>
        <row r="5986">
          <cell r="D5986">
            <v>597</v>
          </cell>
          <cell r="E5986">
            <v>298</v>
          </cell>
          <cell r="F5986">
            <v>17</v>
          </cell>
          <cell r="G5986">
            <v>57</v>
          </cell>
          <cell r="H5986">
            <v>11</v>
          </cell>
          <cell r="I5986">
            <v>112</v>
          </cell>
          <cell r="J5986">
            <v>91</v>
          </cell>
          <cell r="K5986">
            <v>76</v>
          </cell>
          <cell r="L5986">
            <v>20</v>
          </cell>
          <cell r="M5986">
            <v>3826</v>
          </cell>
        </row>
        <row r="5987">
          <cell r="D5987">
            <v>96</v>
          </cell>
          <cell r="E5987">
            <v>85</v>
          </cell>
          <cell r="F5987">
            <v>3</v>
          </cell>
          <cell r="G5987">
            <v>8</v>
          </cell>
          <cell r="H5987">
            <v>6</v>
          </cell>
          <cell r="I5987">
            <v>16</v>
          </cell>
          <cell r="J5987">
            <v>10</v>
          </cell>
          <cell r="K5987">
            <v>8</v>
          </cell>
          <cell r="L5987">
            <v>0</v>
          </cell>
          <cell r="M5987">
            <v>964</v>
          </cell>
        </row>
        <row r="5988">
          <cell r="D5988">
            <v>55</v>
          </cell>
          <cell r="E5988">
            <v>44</v>
          </cell>
          <cell r="F5988">
            <v>2</v>
          </cell>
          <cell r="G5988">
            <v>7</v>
          </cell>
          <cell r="H5988">
            <v>4</v>
          </cell>
          <cell r="I5988">
            <v>20</v>
          </cell>
          <cell r="J5988">
            <v>25</v>
          </cell>
          <cell r="K5988">
            <v>2</v>
          </cell>
          <cell r="L5988">
            <v>6</v>
          </cell>
          <cell r="M5988">
            <v>555</v>
          </cell>
        </row>
        <row r="5989">
          <cell r="D5989">
            <v>389</v>
          </cell>
          <cell r="E5989">
            <v>109</v>
          </cell>
          <cell r="F5989">
            <v>24</v>
          </cell>
          <cell r="G5989">
            <v>27</v>
          </cell>
          <cell r="H5989">
            <v>8</v>
          </cell>
          <cell r="I5989">
            <v>67</v>
          </cell>
          <cell r="J5989">
            <v>104</v>
          </cell>
          <cell r="K5989">
            <v>51</v>
          </cell>
          <cell r="L5989">
            <v>20</v>
          </cell>
          <cell r="M5989">
            <v>3763</v>
          </cell>
        </row>
        <row r="5990">
          <cell r="D5990">
            <v>272</v>
          </cell>
          <cell r="E5990">
            <v>164</v>
          </cell>
          <cell r="F5990">
            <v>17</v>
          </cell>
          <cell r="G5990">
            <v>42</v>
          </cell>
          <cell r="H5990">
            <v>14</v>
          </cell>
          <cell r="I5990">
            <v>82</v>
          </cell>
          <cell r="J5990">
            <v>89</v>
          </cell>
          <cell r="K5990">
            <v>26</v>
          </cell>
          <cell r="L5990">
            <v>6</v>
          </cell>
          <cell r="M5990">
            <v>2242</v>
          </cell>
        </row>
        <row r="5991">
          <cell r="D5991">
            <v>110</v>
          </cell>
          <cell r="E5991">
            <v>175</v>
          </cell>
          <cell r="F5991">
            <v>14</v>
          </cell>
          <cell r="G5991">
            <v>12</v>
          </cell>
          <cell r="H5991">
            <v>26</v>
          </cell>
          <cell r="I5991">
            <v>36</v>
          </cell>
          <cell r="J5991">
            <v>42</v>
          </cell>
          <cell r="K5991">
            <v>30</v>
          </cell>
          <cell r="L5991">
            <v>21</v>
          </cell>
          <cell r="M5991">
            <v>1675</v>
          </cell>
        </row>
        <row r="5992">
          <cell r="D5992">
            <v>506</v>
          </cell>
          <cell r="E5992">
            <v>395</v>
          </cell>
          <cell r="F5992">
            <v>17</v>
          </cell>
          <cell r="G5992">
            <v>73</v>
          </cell>
          <cell r="H5992">
            <v>45</v>
          </cell>
          <cell r="I5992">
            <v>107</v>
          </cell>
          <cell r="J5992">
            <v>208</v>
          </cell>
          <cell r="K5992">
            <v>50</v>
          </cell>
          <cell r="L5992">
            <v>28</v>
          </cell>
          <cell r="M5992">
            <v>4311</v>
          </cell>
        </row>
        <row r="5993">
          <cell r="D5993">
            <v>15221</v>
          </cell>
          <cell r="E5993">
            <v>8554</v>
          </cell>
          <cell r="F5993">
            <v>654</v>
          </cell>
          <cell r="G5993">
            <v>1295</v>
          </cell>
          <cell r="H5993">
            <v>929</v>
          </cell>
          <cell r="I5993">
            <v>3152</v>
          </cell>
          <cell r="J5993">
            <v>3222</v>
          </cell>
          <cell r="K5993">
            <v>1619</v>
          </cell>
          <cell r="L5993">
            <v>726</v>
          </cell>
          <cell r="M5993">
            <v>122931</v>
          </cell>
        </row>
        <row r="5994">
          <cell r="D5994">
            <v>50</v>
          </cell>
          <cell r="E5994">
            <v>23</v>
          </cell>
          <cell r="F5994">
            <v>9</v>
          </cell>
          <cell r="G5994">
            <v>2</v>
          </cell>
          <cell r="H5994">
            <v>43</v>
          </cell>
          <cell r="I5994">
            <v>41</v>
          </cell>
          <cell r="J5994">
            <v>10</v>
          </cell>
          <cell r="K5994">
            <v>11</v>
          </cell>
          <cell r="L5994">
            <v>40</v>
          </cell>
          <cell r="M5994">
            <v>761</v>
          </cell>
        </row>
        <row r="5995">
          <cell r="D5995">
            <v>849</v>
          </cell>
          <cell r="E5995">
            <v>187</v>
          </cell>
          <cell r="F5995">
            <v>5</v>
          </cell>
          <cell r="G5995">
            <v>30</v>
          </cell>
          <cell r="H5995">
            <v>59</v>
          </cell>
          <cell r="I5995">
            <v>96</v>
          </cell>
          <cell r="J5995">
            <v>45</v>
          </cell>
          <cell r="K5995">
            <v>68</v>
          </cell>
          <cell r="L5995">
            <v>175</v>
          </cell>
          <cell r="M5995">
            <v>6438</v>
          </cell>
        </row>
        <row r="5996">
          <cell r="D5996">
            <v>6</v>
          </cell>
          <cell r="E5996">
            <v>5</v>
          </cell>
          <cell r="F5996">
            <v>10</v>
          </cell>
          <cell r="G5996">
            <v>0</v>
          </cell>
          <cell r="H5996">
            <v>10</v>
          </cell>
          <cell r="I5996">
            <v>61</v>
          </cell>
          <cell r="J5996">
            <v>4</v>
          </cell>
          <cell r="K5996">
            <v>1</v>
          </cell>
          <cell r="L5996">
            <v>1</v>
          </cell>
          <cell r="M5996">
            <v>306</v>
          </cell>
        </row>
        <row r="5997">
          <cell r="D5997">
            <v>58</v>
          </cell>
          <cell r="E5997">
            <v>20</v>
          </cell>
          <cell r="F5997">
            <v>30</v>
          </cell>
          <cell r="G5997">
            <v>0</v>
          </cell>
          <cell r="H5997">
            <v>14</v>
          </cell>
          <cell r="I5997">
            <v>60</v>
          </cell>
          <cell r="J5997">
            <v>10</v>
          </cell>
          <cell r="K5997">
            <v>6</v>
          </cell>
          <cell r="L5997">
            <v>14</v>
          </cell>
          <cell r="M5997">
            <v>737</v>
          </cell>
        </row>
        <row r="5998">
          <cell r="D5998">
            <v>127</v>
          </cell>
          <cell r="E5998">
            <v>29</v>
          </cell>
          <cell r="F5998">
            <v>5</v>
          </cell>
          <cell r="G5998">
            <v>1</v>
          </cell>
          <cell r="H5998">
            <v>24</v>
          </cell>
          <cell r="I5998">
            <v>15</v>
          </cell>
          <cell r="J5998">
            <v>7</v>
          </cell>
          <cell r="K5998">
            <v>10</v>
          </cell>
          <cell r="L5998">
            <v>64</v>
          </cell>
          <cell r="M5998">
            <v>1442</v>
          </cell>
        </row>
        <row r="5999">
          <cell r="D5999">
            <v>726</v>
          </cell>
          <cell r="E5999">
            <v>81</v>
          </cell>
          <cell r="F5999">
            <v>8</v>
          </cell>
          <cell r="G5999">
            <v>8</v>
          </cell>
          <cell r="H5999">
            <v>109</v>
          </cell>
          <cell r="I5999">
            <v>87</v>
          </cell>
          <cell r="J5999">
            <v>19</v>
          </cell>
          <cell r="K5999">
            <v>63</v>
          </cell>
          <cell r="L5999">
            <v>223</v>
          </cell>
          <cell r="M5999">
            <v>7341</v>
          </cell>
        </row>
        <row r="6000">
          <cell r="D6000">
            <v>271</v>
          </cell>
          <cell r="E6000">
            <v>2</v>
          </cell>
          <cell r="F6000">
            <v>0</v>
          </cell>
          <cell r="G6000">
            <v>0</v>
          </cell>
          <cell r="H6000">
            <v>0</v>
          </cell>
          <cell r="I6000">
            <v>8</v>
          </cell>
          <cell r="J6000">
            <v>1</v>
          </cell>
          <cell r="K6000">
            <v>5</v>
          </cell>
          <cell r="L6000">
            <v>1</v>
          </cell>
          <cell r="M6000">
            <v>358</v>
          </cell>
        </row>
        <row r="6001">
          <cell r="D6001">
            <v>174</v>
          </cell>
          <cell r="E6001">
            <v>31</v>
          </cell>
          <cell r="F6001">
            <v>9</v>
          </cell>
          <cell r="G6001">
            <v>0</v>
          </cell>
          <cell r="H6001">
            <v>60</v>
          </cell>
          <cell r="I6001">
            <v>71</v>
          </cell>
          <cell r="J6001">
            <v>19</v>
          </cell>
          <cell r="K6001">
            <v>19</v>
          </cell>
          <cell r="L6001">
            <v>36</v>
          </cell>
          <cell r="M6001">
            <v>2211</v>
          </cell>
        </row>
        <row r="6002">
          <cell r="D6002">
            <v>268</v>
          </cell>
          <cell r="E6002">
            <v>107</v>
          </cell>
          <cell r="F6002">
            <v>2</v>
          </cell>
          <cell r="G6002">
            <v>12</v>
          </cell>
          <cell r="H6002">
            <v>25</v>
          </cell>
          <cell r="I6002">
            <v>58</v>
          </cell>
          <cell r="J6002">
            <v>13</v>
          </cell>
          <cell r="K6002">
            <v>21</v>
          </cell>
          <cell r="L6002">
            <v>97</v>
          </cell>
          <cell r="M6002">
            <v>2964</v>
          </cell>
        </row>
        <row r="6003">
          <cell r="D6003">
            <v>110</v>
          </cell>
          <cell r="E6003">
            <v>10</v>
          </cell>
          <cell r="F6003">
            <v>3</v>
          </cell>
          <cell r="G6003">
            <v>3</v>
          </cell>
          <cell r="H6003">
            <v>64</v>
          </cell>
          <cell r="I6003">
            <v>53</v>
          </cell>
          <cell r="J6003">
            <v>26</v>
          </cell>
          <cell r="K6003">
            <v>30</v>
          </cell>
          <cell r="L6003">
            <v>57</v>
          </cell>
          <cell r="M6003">
            <v>1258</v>
          </cell>
        </row>
        <row r="6004">
          <cell r="D6004">
            <v>98</v>
          </cell>
          <cell r="E6004">
            <v>42</v>
          </cell>
          <cell r="F6004">
            <v>1</v>
          </cell>
          <cell r="G6004">
            <v>1</v>
          </cell>
          <cell r="H6004">
            <v>20</v>
          </cell>
          <cell r="I6004">
            <v>20</v>
          </cell>
          <cell r="J6004">
            <v>2</v>
          </cell>
          <cell r="K6004">
            <v>7</v>
          </cell>
          <cell r="L6004">
            <v>55</v>
          </cell>
          <cell r="M6004">
            <v>1567</v>
          </cell>
        </row>
        <row r="6005">
          <cell r="D6005">
            <v>37</v>
          </cell>
          <cell r="E6005">
            <v>28</v>
          </cell>
          <cell r="F6005">
            <v>11</v>
          </cell>
          <cell r="G6005">
            <v>2</v>
          </cell>
          <cell r="H6005">
            <v>22</v>
          </cell>
          <cell r="I6005">
            <v>46</v>
          </cell>
          <cell r="J6005">
            <v>11</v>
          </cell>
          <cell r="K6005">
            <v>10</v>
          </cell>
          <cell r="L6005">
            <v>28</v>
          </cell>
          <cell r="M6005">
            <v>993</v>
          </cell>
        </row>
        <row r="6006">
          <cell r="D6006">
            <v>230</v>
          </cell>
          <cell r="E6006">
            <v>49</v>
          </cell>
          <cell r="F6006">
            <v>3</v>
          </cell>
          <cell r="G6006">
            <v>9</v>
          </cell>
          <cell r="H6006">
            <v>35</v>
          </cell>
          <cell r="I6006">
            <v>58</v>
          </cell>
          <cell r="J6006">
            <v>6</v>
          </cell>
          <cell r="K6006">
            <v>38</v>
          </cell>
          <cell r="L6006">
            <v>82</v>
          </cell>
          <cell r="M6006">
            <v>2428</v>
          </cell>
        </row>
        <row r="6007">
          <cell r="D6007">
            <v>126</v>
          </cell>
          <cell r="E6007">
            <v>17</v>
          </cell>
          <cell r="F6007">
            <v>1</v>
          </cell>
          <cell r="G6007">
            <v>4</v>
          </cell>
          <cell r="H6007">
            <v>70</v>
          </cell>
          <cell r="I6007">
            <v>29</v>
          </cell>
          <cell r="J6007">
            <v>8</v>
          </cell>
          <cell r="K6007">
            <v>9</v>
          </cell>
          <cell r="L6007">
            <v>83</v>
          </cell>
          <cell r="M6007">
            <v>1574</v>
          </cell>
        </row>
        <row r="6008">
          <cell r="D6008">
            <v>173</v>
          </cell>
          <cell r="E6008">
            <v>24</v>
          </cell>
          <cell r="F6008">
            <v>0</v>
          </cell>
          <cell r="G6008">
            <v>8</v>
          </cell>
          <cell r="H6008">
            <v>28</v>
          </cell>
          <cell r="I6008">
            <v>15</v>
          </cell>
          <cell r="J6008">
            <v>6</v>
          </cell>
          <cell r="K6008">
            <v>7</v>
          </cell>
          <cell r="L6008">
            <v>60</v>
          </cell>
          <cell r="M6008">
            <v>1660</v>
          </cell>
        </row>
        <row r="6009">
          <cell r="D6009">
            <v>3</v>
          </cell>
          <cell r="E6009">
            <v>1</v>
          </cell>
          <cell r="F6009">
            <v>4</v>
          </cell>
          <cell r="G6009">
            <v>1</v>
          </cell>
          <cell r="H6009">
            <v>1</v>
          </cell>
          <cell r="I6009">
            <v>17</v>
          </cell>
          <cell r="J6009">
            <v>0</v>
          </cell>
          <cell r="K6009">
            <v>2</v>
          </cell>
          <cell r="L6009">
            <v>4</v>
          </cell>
          <cell r="M6009">
            <v>171</v>
          </cell>
        </row>
        <row r="6010">
          <cell r="D6010">
            <v>402</v>
          </cell>
          <cell r="E6010">
            <v>63</v>
          </cell>
          <cell r="F6010">
            <v>5</v>
          </cell>
          <cell r="G6010">
            <v>9</v>
          </cell>
          <cell r="H6010">
            <v>43</v>
          </cell>
          <cell r="I6010">
            <v>82</v>
          </cell>
          <cell r="J6010">
            <v>18</v>
          </cell>
          <cell r="K6010">
            <v>56</v>
          </cell>
          <cell r="L6010">
            <v>73</v>
          </cell>
          <cell r="M6010">
            <v>2890</v>
          </cell>
        </row>
        <row r="6011">
          <cell r="D6011">
            <v>1578</v>
          </cell>
          <cell r="E6011">
            <v>156</v>
          </cell>
          <cell r="F6011">
            <v>9</v>
          </cell>
          <cell r="G6011">
            <v>26</v>
          </cell>
          <cell r="H6011">
            <v>145</v>
          </cell>
          <cell r="I6011">
            <v>101</v>
          </cell>
          <cell r="J6011">
            <v>42</v>
          </cell>
          <cell r="K6011">
            <v>119</v>
          </cell>
          <cell r="L6011">
            <v>260</v>
          </cell>
          <cell r="M6011">
            <v>9915</v>
          </cell>
        </row>
        <row r="6012">
          <cell r="D6012">
            <v>262</v>
          </cell>
          <cell r="E6012">
            <v>32</v>
          </cell>
          <cell r="F6012">
            <v>6</v>
          </cell>
          <cell r="G6012">
            <v>8</v>
          </cell>
          <cell r="H6012">
            <v>47</v>
          </cell>
          <cell r="I6012">
            <v>55</v>
          </cell>
          <cell r="J6012">
            <v>13</v>
          </cell>
          <cell r="K6012">
            <v>29</v>
          </cell>
          <cell r="L6012">
            <v>78</v>
          </cell>
          <cell r="M6012">
            <v>3071</v>
          </cell>
        </row>
        <row r="6013">
          <cell r="D6013">
            <v>138</v>
          </cell>
          <cell r="E6013">
            <v>29</v>
          </cell>
          <cell r="F6013">
            <v>2</v>
          </cell>
          <cell r="G6013">
            <v>1</v>
          </cell>
          <cell r="H6013">
            <v>81</v>
          </cell>
          <cell r="I6013">
            <v>58</v>
          </cell>
          <cell r="J6013">
            <v>15</v>
          </cell>
          <cell r="K6013">
            <v>26</v>
          </cell>
          <cell r="L6013">
            <v>86</v>
          </cell>
          <cell r="M6013">
            <v>1835</v>
          </cell>
        </row>
        <row r="6014">
          <cell r="D6014">
            <v>106</v>
          </cell>
          <cell r="E6014">
            <v>21</v>
          </cell>
          <cell r="F6014">
            <v>11</v>
          </cell>
          <cell r="G6014">
            <v>3</v>
          </cell>
          <cell r="H6014">
            <v>76</v>
          </cell>
          <cell r="I6014">
            <v>52</v>
          </cell>
          <cell r="J6014">
            <v>11</v>
          </cell>
          <cell r="K6014">
            <v>17</v>
          </cell>
          <cell r="L6014">
            <v>81</v>
          </cell>
          <cell r="M6014">
            <v>1450</v>
          </cell>
        </row>
        <row r="6015">
          <cell r="D6015">
            <v>5792</v>
          </cell>
          <cell r="E6015">
            <v>957</v>
          </cell>
          <cell r="F6015">
            <v>134</v>
          </cell>
          <cell r="G6015">
            <v>128</v>
          </cell>
          <cell r="H6015">
            <v>976</v>
          </cell>
          <cell r="I6015">
            <v>1083</v>
          </cell>
          <cell r="J6015">
            <v>286</v>
          </cell>
          <cell r="K6015">
            <v>554</v>
          </cell>
          <cell r="L6015">
            <v>1598</v>
          </cell>
          <cell r="M6015">
            <v>51370</v>
          </cell>
        </row>
        <row r="6016">
          <cell r="D6016">
            <v>441</v>
          </cell>
          <cell r="E6016">
            <v>25</v>
          </cell>
          <cell r="F6016">
            <v>2</v>
          </cell>
          <cell r="G6016">
            <v>1</v>
          </cell>
          <cell r="H6016">
            <v>31</v>
          </cell>
          <cell r="I6016">
            <v>33</v>
          </cell>
          <cell r="J6016">
            <v>17</v>
          </cell>
          <cell r="K6016">
            <v>20</v>
          </cell>
          <cell r="L6016">
            <v>17</v>
          </cell>
          <cell r="M6016">
            <v>1673</v>
          </cell>
        </row>
        <row r="6017">
          <cell r="D6017">
            <v>417</v>
          </cell>
          <cell r="E6017">
            <v>25</v>
          </cell>
          <cell r="F6017">
            <v>2</v>
          </cell>
          <cell r="G6017">
            <v>2</v>
          </cell>
          <cell r="H6017">
            <v>16</v>
          </cell>
          <cell r="I6017">
            <v>20</v>
          </cell>
          <cell r="J6017">
            <v>16</v>
          </cell>
          <cell r="K6017">
            <v>10</v>
          </cell>
          <cell r="L6017">
            <v>20</v>
          </cell>
          <cell r="M6017">
            <v>1332</v>
          </cell>
        </row>
        <row r="6018">
          <cell r="D6018">
            <v>858</v>
          </cell>
          <cell r="E6018">
            <v>50</v>
          </cell>
          <cell r="F6018">
            <v>4</v>
          </cell>
          <cell r="G6018">
            <v>3</v>
          </cell>
          <cell r="H6018">
            <v>47</v>
          </cell>
          <cell r="I6018">
            <v>53</v>
          </cell>
          <cell r="J6018">
            <v>33</v>
          </cell>
          <cell r="K6018">
            <v>30</v>
          </cell>
          <cell r="L6018">
            <v>37</v>
          </cell>
          <cell r="M6018">
            <v>3005</v>
          </cell>
        </row>
        <row r="6019">
          <cell r="D6019">
            <v>6283</v>
          </cell>
          <cell r="E6019">
            <v>178</v>
          </cell>
          <cell r="F6019">
            <v>16</v>
          </cell>
          <cell r="G6019">
            <v>5</v>
          </cell>
          <cell r="H6019">
            <v>63</v>
          </cell>
          <cell r="I6019">
            <v>83</v>
          </cell>
          <cell r="J6019">
            <v>181</v>
          </cell>
          <cell r="K6019">
            <v>844</v>
          </cell>
          <cell r="L6019">
            <v>74</v>
          </cell>
          <cell r="M6019">
            <v>20726</v>
          </cell>
        </row>
        <row r="6020">
          <cell r="D6020">
            <v>382</v>
          </cell>
          <cell r="E6020">
            <v>46</v>
          </cell>
          <cell r="F6020">
            <v>13</v>
          </cell>
          <cell r="G6020">
            <v>1</v>
          </cell>
          <cell r="H6020">
            <v>9</v>
          </cell>
          <cell r="I6020">
            <v>19</v>
          </cell>
          <cell r="J6020">
            <v>50</v>
          </cell>
          <cell r="K6020">
            <v>37</v>
          </cell>
          <cell r="L6020">
            <v>17</v>
          </cell>
          <cell r="M6020">
            <v>3241</v>
          </cell>
        </row>
        <row r="6021">
          <cell r="D6021">
            <v>2</v>
          </cell>
          <cell r="E6021">
            <v>1</v>
          </cell>
          <cell r="F6021">
            <v>0</v>
          </cell>
          <cell r="G6021">
            <v>0</v>
          </cell>
          <cell r="H6021">
            <v>3</v>
          </cell>
          <cell r="I6021">
            <v>5</v>
          </cell>
          <cell r="J6021">
            <v>0</v>
          </cell>
          <cell r="K6021">
            <v>0</v>
          </cell>
          <cell r="L6021">
            <v>2</v>
          </cell>
          <cell r="M6021">
            <v>153</v>
          </cell>
        </row>
        <row r="6022">
          <cell r="D6022">
            <v>217</v>
          </cell>
          <cell r="E6022">
            <v>65</v>
          </cell>
          <cell r="F6022">
            <v>5</v>
          </cell>
          <cell r="G6022">
            <v>1</v>
          </cell>
          <cell r="H6022">
            <v>8</v>
          </cell>
          <cell r="I6022">
            <v>27</v>
          </cell>
          <cell r="J6022">
            <v>52</v>
          </cell>
          <cell r="K6022">
            <v>9</v>
          </cell>
          <cell r="L6022">
            <v>21</v>
          </cell>
          <cell r="M6022">
            <v>2226</v>
          </cell>
        </row>
        <row r="6023">
          <cell r="D6023">
            <v>412</v>
          </cell>
          <cell r="E6023">
            <v>26</v>
          </cell>
          <cell r="F6023">
            <v>8</v>
          </cell>
          <cell r="G6023">
            <v>0</v>
          </cell>
          <cell r="H6023">
            <v>13</v>
          </cell>
          <cell r="I6023">
            <v>36</v>
          </cell>
          <cell r="J6023">
            <v>43</v>
          </cell>
          <cell r="K6023">
            <v>8</v>
          </cell>
          <cell r="L6023">
            <v>29</v>
          </cell>
          <cell r="M6023">
            <v>3455</v>
          </cell>
        </row>
        <row r="6024">
          <cell r="D6024">
            <v>429</v>
          </cell>
          <cell r="E6024">
            <v>53</v>
          </cell>
          <cell r="F6024">
            <v>11</v>
          </cell>
          <cell r="G6024">
            <v>0</v>
          </cell>
          <cell r="H6024">
            <v>18</v>
          </cell>
          <cell r="I6024">
            <v>26</v>
          </cell>
          <cell r="J6024">
            <v>28</v>
          </cell>
          <cell r="K6024">
            <v>18</v>
          </cell>
          <cell r="L6024">
            <v>22</v>
          </cell>
          <cell r="M6024">
            <v>3183</v>
          </cell>
        </row>
        <row r="6025">
          <cell r="D6025">
            <v>684</v>
          </cell>
          <cell r="E6025">
            <v>95</v>
          </cell>
          <cell r="F6025">
            <v>6</v>
          </cell>
          <cell r="G6025">
            <v>0</v>
          </cell>
          <cell r="H6025">
            <v>9</v>
          </cell>
          <cell r="I6025">
            <v>41</v>
          </cell>
          <cell r="J6025">
            <v>71</v>
          </cell>
          <cell r="K6025">
            <v>27</v>
          </cell>
          <cell r="L6025">
            <v>41</v>
          </cell>
          <cell r="M6025">
            <v>4611</v>
          </cell>
        </row>
        <row r="6026">
          <cell r="D6026">
            <v>188</v>
          </cell>
          <cell r="E6026">
            <v>44</v>
          </cell>
          <cell r="F6026">
            <v>30</v>
          </cell>
          <cell r="G6026">
            <v>0</v>
          </cell>
          <cell r="H6026">
            <v>10</v>
          </cell>
          <cell r="I6026">
            <v>33</v>
          </cell>
          <cell r="J6026">
            <v>40</v>
          </cell>
          <cell r="K6026">
            <v>34</v>
          </cell>
          <cell r="L6026">
            <v>22</v>
          </cell>
          <cell r="M6026">
            <v>1459</v>
          </cell>
        </row>
        <row r="6027">
          <cell r="D6027">
            <v>572</v>
          </cell>
          <cell r="E6027">
            <v>30</v>
          </cell>
          <cell r="F6027">
            <v>5</v>
          </cell>
          <cell r="G6027">
            <v>0</v>
          </cell>
          <cell r="H6027">
            <v>7</v>
          </cell>
          <cell r="I6027">
            <v>28</v>
          </cell>
          <cell r="J6027">
            <v>30</v>
          </cell>
          <cell r="K6027">
            <v>28</v>
          </cell>
          <cell r="L6027">
            <v>10</v>
          </cell>
          <cell r="M6027">
            <v>4890</v>
          </cell>
        </row>
        <row r="6028">
          <cell r="D6028">
            <v>200</v>
          </cell>
          <cell r="E6028">
            <v>53</v>
          </cell>
          <cell r="F6028">
            <v>12</v>
          </cell>
          <cell r="G6028">
            <v>0</v>
          </cell>
          <cell r="H6028">
            <v>15</v>
          </cell>
          <cell r="I6028">
            <v>34</v>
          </cell>
          <cell r="J6028">
            <v>36</v>
          </cell>
          <cell r="K6028">
            <v>10</v>
          </cell>
          <cell r="L6028">
            <v>23</v>
          </cell>
          <cell r="M6028">
            <v>3365</v>
          </cell>
        </row>
        <row r="6029">
          <cell r="D6029">
            <v>363</v>
          </cell>
          <cell r="E6029">
            <v>72</v>
          </cell>
          <cell r="F6029">
            <v>1</v>
          </cell>
          <cell r="G6029">
            <v>1</v>
          </cell>
          <cell r="H6029">
            <v>17</v>
          </cell>
          <cell r="I6029">
            <v>32</v>
          </cell>
          <cell r="J6029">
            <v>24</v>
          </cell>
          <cell r="K6029">
            <v>11</v>
          </cell>
          <cell r="L6029">
            <v>18</v>
          </cell>
          <cell r="M6029">
            <v>4694</v>
          </cell>
        </row>
        <row r="6030">
          <cell r="D6030">
            <v>682</v>
          </cell>
          <cell r="E6030">
            <v>90</v>
          </cell>
          <cell r="F6030">
            <v>6</v>
          </cell>
          <cell r="G6030">
            <v>1</v>
          </cell>
          <cell r="H6030">
            <v>14</v>
          </cell>
          <cell r="I6030">
            <v>48</v>
          </cell>
          <cell r="J6030">
            <v>69</v>
          </cell>
          <cell r="K6030">
            <v>45</v>
          </cell>
          <cell r="L6030">
            <v>48</v>
          </cell>
          <cell r="M6030">
            <v>5521</v>
          </cell>
        </row>
        <row r="6031">
          <cell r="D6031">
            <v>290</v>
          </cell>
          <cell r="E6031">
            <v>44</v>
          </cell>
          <cell r="F6031">
            <v>11</v>
          </cell>
          <cell r="G6031">
            <v>0</v>
          </cell>
          <cell r="H6031">
            <v>15</v>
          </cell>
          <cell r="I6031">
            <v>23</v>
          </cell>
          <cell r="J6031">
            <v>34</v>
          </cell>
          <cell r="K6031">
            <v>14</v>
          </cell>
          <cell r="L6031">
            <v>27</v>
          </cell>
          <cell r="M6031">
            <v>4168</v>
          </cell>
        </row>
        <row r="6032">
          <cell r="D6032">
            <v>423</v>
          </cell>
          <cell r="E6032">
            <v>59</v>
          </cell>
          <cell r="F6032">
            <v>2</v>
          </cell>
          <cell r="G6032">
            <v>0</v>
          </cell>
          <cell r="H6032">
            <v>10</v>
          </cell>
          <cell r="I6032">
            <v>35</v>
          </cell>
          <cell r="J6032">
            <v>39</v>
          </cell>
          <cell r="K6032">
            <v>15</v>
          </cell>
          <cell r="L6032">
            <v>27</v>
          </cell>
          <cell r="M6032">
            <v>3969</v>
          </cell>
        </row>
        <row r="6033">
          <cell r="D6033">
            <v>608</v>
          </cell>
          <cell r="E6033">
            <v>55</v>
          </cell>
          <cell r="F6033">
            <v>10</v>
          </cell>
          <cell r="G6033">
            <v>0</v>
          </cell>
          <cell r="H6033">
            <v>10</v>
          </cell>
          <cell r="I6033">
            <v>29</v>
          </cell>
          <cell r="J6033">
            <v>55</v>
          </cell>
          <cell r="K6033">
            <v>20</v>
          </cell>
          <cell r="L6033">
            <v>23</v>
          </cell>
          <cell r="M6033">
            <v>4672</v>
          </cell>
        </row>
        <row r="6034">
          <cell r="D6034">
            <v>32</v>
          </cell>
          <cell r="E6034">
            <v>9</v>
          </cell>
          <cell r="F6034">
            <v>2</v>
          </cell>
          <cell r="G6034">
            <v>0</v>
          </cell>
          <cell r="H6034">
            <v>6</v>
          </cell>
          <cell r="I6034">
            <v>13</v>
          </cell>
          <cell r="J6034">
            <v>3</v>
          </cell>
          <cell r="K6034">
            <v>1</v>
          </cell>
          <cell r="L6034">
            <v>6</v>
          </cell>
          <cell r="M6034">
            <v>755</v>
          </cell>
        </row>
        <row r="6035">
          <cell r="D6035">
            <v>77</v>
          </cell>
          <cell r="E6035">
            <v>6</v>
          </cell>
          <cell r="F6035">
            <v>2</v>
          </cell>
          <cell r="G6035">
            <v>0</v>
          </cell>
          <cell r="H6035">
            <v>4</v>
          </cell>
          <cell r="I6035">
            <v>18</v>
          </cell>
          <cell r="J6035">
            <v>1</v>
          </cell>
          <cell r="K6035">
            <v>7</v>
          </cell>
          <cell r="L6035">
            <v>0</v>
          </cell>
          <cell r="M6035">
            <v>870</v>
          </cell>
        </row>
        <row r="6036">
          <cell r="D6036">
            <v>462</v>
          </cell>
          <cell r="E6036">
            <v>69</v>
          </cell>
          <cell r="F6036">
            <v>12</v>
          </cell>
          <cell r="G6036">
            <v>0</v>
          </cell>
          <cell r="H6036">
            <v>26</v>
          </cell>
          <cell r="I6036">
            <v>38</v>
          </cell>
          <cell r="J6036">
            <v>89</v>
          </cell>
          <cell r="K6036">
            <v>40</v>
          </cell>
          <cell r="L6036">
            <v>55</v>
          </cell>
          <cell r="M6036">
            <v>4325</v>
          </cell>
        </row>
        <row r="6037">
          <cell r="D6037">
            <v>278</v>
          </cell>
          <cell r="E6037">
            <v>39</v>
          </cell>
          <cell r="F6037">
            <v>15</v>
          </cell>
          <cell r="G6037">
            <v>0</v>
          </cell>
          <cell r="H6037">
            <v>15</v>
          </cell>
          <cell r="I6037">
            <v>35</v>
          </cell>
          <cell r="J6037">
            <v>52</v>
          </cell>
          <cell r="K6037">
            <v>17</v>
          </cell>
          <cell r="L6037">
            <v>27</v>
          </cell>
          <cell r="M6037">
            <v>3460</v>
          </cell>
        </row>
        <row r="6038">
          <cell r="D6038">
            <v>331</v>
          </cell>
          <cell r="E6038">
            <v>38</v>
          </cell>
          <cell r="F6038">
            <v>9</v>
          </cell>
          <cell r="G6038">
            <v>0</v>
          </cell>
          <cell r="H6038">
            <v>19</v>
          </cell>
          <cell r="I6038">
            <v>21</v>
          </cell>
          <cell r="J6038">
            <v>21</v>
          </cell>
          <cell r="K6038">
            <v>18</v>
          </cell>
          <cell r="L6038">
            <v>43</v>
          </cell>
          <cell r="M6038">
            <v>2564</v>
          </cell>
        </row>
        <row r="6039">
          <cell r="D6039">
            <v>76</v>
          </cell>
          <cell r="E6039">
            <v>11</v>
          </cell>
          <cell r="F6039">
            <v>0</v>
          </cell>
          <cell r="G6039">
            <v>0</v>
          </cell>
          <cell r="H6039">
            <v>3</v>
          </cell>
          <cell r="I6039">
            <v>11</v>
          </cell>
          <cell r="J6039">
            <v>18</v>
          </cell>
          <cell r="K6039">
            <v>4</v>
          </cell>
          <cell r="L6039">
            <v>2</v>
          </cell>
          <cell r="M6039">
            <v>973</v>
          </cell>
        </row>
        <row r="6040">
          <cell r="D6040">
            <v>1154</v>
          </cell>
          <cell r="E6040">
            <v>68</v>
          </cell>
          <cell r="F6040">
            <v>9</v>
          </cell>
          <cell r="G6040">
            <v>1</v>
          </cell>
          <cell r="H6040">
            <v>8</v>
          </cell>
          <cell r="I6040">
            <v>35</v>
          </cell>
          <cell r="J6040">
            <v>47</v>
          </cell>
          <cell r="K6040">
            <v>41</v>
          </cell>
          <cell r="L6040">
            <v>19</v>
          </cell>
          <cell r="M6040">
            <v>4475</v>
          </cell>
        </row>
        <row r="6041">
          <cell r="D6041">
            <v>369</v>
          </cell>
          <cell r="E6041">
            <v>45</v>
          </cell>
          <cell r="F6041">
            <v>7</v>
          </cell>
          <cell r="G6041">
            <v>5</v>
          </cell>
          <cell r="H6041">
            <v>28</v>
          </cell>
          <cell r="I6041">
            <v>41</v>
          </cell>
          <cell r="J6041">
            <v>57</v>
          </cell>
          <cell r="K6041">
            <v>19</v>
          </cell>
          <cell r="L6041">
            <v>32</v>
          </cell>
          <cell r="M6041">
            <v>4269</v>
          </cell>
        </row>
        <row r="6042">
          <cell r="D6042">
            <v>2220</v>
          </cell>
          <cell r="E6042">
            <v>83</v>
          </cell>
          <cell r="F6042">
            <v>20</v>
          </cell>
          <cell r="G6042">
            <v>9</v>
          </cell>
          <cell r="H6042">
            <v>28</v>
          </cell>
          <cell r="I6042">
            <v>101</v>
          </cell>
          <cell r="J6042">
            <v>119</v>
          </cell>
          <cell r="K6042">
            <v>80</v>
          </cell>
          <cell r="L6042">
            <v>34</v>
          </cell>
          <cell r="M6042">
            <v>7564</v>
          </cell>
        </row>
        <row r="6043">
          <cell r="D6043">
            <v>111</v>
          </cell>
          <cell r="E6043">
            <v>12</v>
          </cell>
          <cell r="F6043">
            <v>6</v>
          </cell>
          <cell r="G6043">
            <v>0</v>
          </cell>
          <cell r="H6043">
            <v>10</v>
          </cell>
          <cell r="I6043">
            <v>39</v>
          </cell>
          <cell r="J6043">
            <v>12</v>
          </cell>
          <cell r="K6043">
            <v>8</v>
          </cell>
          <cell r="L6043">
            <v>4</v>
          </cell>
          <cell r="M6043">
            <v>1446</v>
          </cell>
        </row>
        <row r="6044">
          <cell r="D6044">
            <v>210</v>
          </cell>
          <cell r="E6044">
            <v>48</v>
          </cell>
          <cell r="F6044">
            <v>4</v>
          </cell>
          <cell r="G6044">
            <v>0</v>
          </cell>
          <cell r="H6044">
            <v>18</v>
          </cell>
          <cell r="I6044">
            <v>40</v>
          </cell>
          <cell r="J6044">
            <v>58</v>
          </cell>
          <cell r="K6044">
            <v>13</v>
          </cell>
          <cell r="L6044">
            <v>39</v>
          </cell>
          <cell r="M6044">
            <v>2951</v>
          </cell>
        </row>
        <row r="6045">
          <cell r="D6045">
            <v>56</v>
          </cell>
          <cell r="E6045">
            <v>5</v>
          </cell>
          <cell r="F6045">
            <v>0</v>
          </cell>
          <cell r="G6045">
            <v>0</v>
          </cell>
          <cell r="H6045">
            <v>7</v>
          </cell>
          <cell r="I6045">
            <v>15</v>
          </cell>
          <cell r="J6045">
            <v>4</v>
          </cell>
          <cell r="K6045">
            <v>5</v>
          </cell>
          <cell r="L6045">
            <v>0</v>
          </cell>
          <cell r="M6045">
            <v>663</v>
          </cell>
        </row>
        <row r="6046">
          <cell r="D6046">
            <v>1426</v>
          </cell>
          <cell r="E6046">
            <v>134</v>
          </cell>
          <cell r="F6046">
            <v>5</v>
          </cell>
          <cell r="G6046">
            <v>0</v>
          </cell>
          <cell r="H6046">
            <v>6</v>
          </cell>
          <cell r="I6046">
            <v>24</v>
          </cell>
          <cell r="J6046">
            <v>33</v>
          </cell>
          <cell r="K6046">
            <v>21</v>
          </cell>
          <cell r="L6046">
            <v>17</v>
          </cell>
          <cell r="M6046">
            <v>5060</v>
          </cell>
        </row>
        <row r="6047">
          <cell r="D6047">
            <v>267</v>
          </cell>
          <cell r="E6047">
            <v>42</v>
          </cell>
          <cell r="F6047">
            <v>9</v>
          </cell>
          <cell r="G6047">
            <v>0</v>
          </cell>
          <cell r="H6047">
            <v>23</v>
          </cell>
          <cell r="I6047">
            <v>52</v>
          </cell>
          <cell r="J6047">
            <v>69</v>
          </cell>
          <cell r="K6047">
            <v>11</v>
          </cell>
          <cell r="L6047">
            <v>35</v>
          </cell>
          <cell r="M6047">
            <v>2836</v>
          </cell>
        </row>
        <row r="6048">
          <cell r="D6048">
            <v>266</v>
          </cell>
          <cell r="E6048">
            <v>12</v>
          </cell>
          <cell r="F6048">
            <v>5</v>
          </cell>
          <cell r="G6048">
            <v>0</v>
          </cell>
          <cell r="H6048">
            <v>10</v>
          </cell>
          <cell r="I6048">
            <v>22</v>
          </cell>
          <cell r="J6048">
            <v>12</v>
          </cell>
          <cell r="K6048">
            <v>7</v>
          </cell>
          <cell r="L6048">
            <v>5</v>
          </cell>
          <cell r="M6048">
            <v>1777</v>
          </cell>
        </row>
        <row r="6049">
          <cell r="D6049">
            <v>599</v>
          </cell>
          <cell r="E6049">
            <v>7</v>
          </cell>
          <cell r="F6049">
            <v>5</v>
          </cell>
          <cell r="G6049">
            <v>0</v>
          </cell>
          <cell r="H6049">
            <v>1</v>
          </cell>
          <cell r="I6049">
            <v>16</v>
          </cell>
          <cell r="J6049">
            <v>1</v>
          </cell>
          <cell r="K6049">
            <v>8</v>
          </cell>
          <cell r="L6049">
            <v>5</v>
          </cell>
          <cell r="M6049">
            <v>862</v>
          </cell>
        </row>
        <row r="6050">
          <cell r="D6050">
            <v>19669</v>
          </cell>
          <cell r="E6050">
            <v>1539</v>
          </cell>
          <cell r="F6050">
            <v>246</v>
          </cell>
          <cell r="G6050">
            <v>24</v>
          </cell>
          <cell r="H6050">
            <v>433</v>
          </cell>
          <cell r="I6050">
            <v>1020</v>
          </cell>
          <cell r="J6050">
            <v>1348</v>
          </cell>
          <cell r="K6050">
            <v>1420</v>
          </cell>
          <cell r="L6050">
            <v>727</v>
          </cell>
          <cell r="M6050">
            <v>115183</v>
          </cell>
        </row>
        <row r="6051">
          <cell r="D6051">
            <v>421</v>
          </cell>
          <cell r="E6051">
            <v>3</v>
          </cell>
          <cell r="F6051">
            <v>5</v>
          </cell>
          <cell r="G6051">
            <v>14</v>
          </cell>
          <cell r="H6051">
            <v>28</v>
          </cell>
          <cell r="I6051">
            <v>35</v>
          </cell>
          <cell r="J6051">
            <v>20</v>
          </cell>
          <cell r="K6051">
            <v>21</v>
          </cell>
          <cell r="L6051">
            <v>18</v>
          </cell>
          <cell r="M6051">
            <v>2345</v>
          </cell>
        </row>
        <row r="6052">
          <cell r="D6052">
            <v>460</v>
          </cell>
          <cell r="E6052">
            <v>172</v>
          </cell>
          <cell r="F6052">
            <v>5</v>
          </cell>
          <cell r="G6052">
            <v>17</v>
          </cell>
          <cell r="H6052">
            <v>37</v>
          </cell>
          <cell r="I6052">
            <v>48</v>
          </cell>
          <cell r="J6052">
            <v>74</v>
          </cell>
          <cell r="K6052">
            <v>23</v>
          </cell>
          <cell r="L6052">
            <v>37</v>
          </cell>
          <cell r="M6052">
            <v>2732</v>
          </cell>
        </row>
        <row r="6053">
          <cell r="D6053">
            <v>1136</v>
          </cell>
          <cell r="E6053">
            <v>129</v>
          </cell>
          <cell r="F6053">
            <v>5</v>
          </cell>
          <cell r="G6053">
            <v>17</v>
          </cell>
          <cell r="H6053">
            <v>35</v>
          </cell>
          <cell r="I6053">
            <v>60</v>
          </cell>
          <cell r="J6053">
            <v>86</v>
          </cell>
          <cell r="K6053">
            <v>23</v>
          </cell>
          <cell r="L6053">
            <v>26</v>
          </cell>
          <cell r="M6053">
            <v>4409</v>
          </cell>
        </row>
        <row r="6054">
          <cell r="D6054">
            <v>272</v>
          </cell>
          <cell r="E6054">
            <v>17</v>
          </cell>
          <cell r="F6054">
            <v>1</v>
          </cell>
          <cell r="G6054">
            <v>12</v>
          </cell>
          <cell r="H6054">
            <v>9</v>
          </cell>
          <cell r="I6054">
            <v>33</v>
          </cell>
          <cell r="J6054">
            <v>47</v>
          </cell>
          <cell r="K6054">
            <v>7</v>
          </cell>
          <cell r="L6054">
            <v>10</v>
          </cell>
          <cell r="M6054">
            <v>1627</v>
          </cell>
        </row>
        <row r="6055">
          <cell r="D6055">
            <v>467</v>
          </cell>
          <cell r="E6055">
            <v>10</v>
          </cell>
          <cell r="F6055">
            <v>5</v>
          </cell>
          <cell r="G6055">
            <v>10</v>
          </cell>
          <cell r="H6055">
            <v>3</v>
          </cell>
          <cell r="I6055">
            <v>25</v>
          </cell>
          <cell r="J6055">
            <v>3</v>
          </cell>
          <cell r="K6055">
            <v>18</v>
          </cell>
          <cell r="L6055">
            <v>2</v>
          </cell>
          <cell r="M6055">
            <v>1264</v>
          </cell>
        </row>
        <row r="6056">
          <cell r="D6056">
            <v>2469</v>
          </cell>
          <cell r="E6056">
            <v>89</v>
          </cell>
          <cell r="F6056">
            <v>16</v>
          </cell>
          <cell r="G6056">
            <v>24</v>
          </cell>
          <cell r="H6056">
            <v>29</v>
          </cell>
          <cell r="I6056">
            <v>84</v>
          </cell>
          <cell r="J6056">
            <v>59</v>
          </cell>
          <cell r="K6056">
            <v>127</v>
          </cell>
          <cell r="L6056">
            <v>21</v>
          </cell>
          <cell r="M6056">
            <v>6340</v>
          </cell>
        </row>
        <row r="6057">
          <cell r="D6057">
            <v>590</v>
          </cell>
          <cell r="E6057">
            <v>43</v>
          </cell>
          <cell r="F6057">
            <v>7</v>
          </cell>
          <cell r="G6057">
            <v>15</v>
          </cell>
          <cell r="H6057">
            <v>33</v>
          </cell>
          <cell r="I6057">
            <v>56</v>
          </cell>
          <cell r="J6057">
            <v>42</v>
          </cell>
          <cell r="K6057">
            <v>43</v>
          </cell>
          <cell r="L6057">
            <v>27</v>
          </cell>
          <cell r="M6057">
            <v>3346</v>
          </cell>
        </row>
        <row r="6058">
          <cell r="D6058">
            <v>356</v>
          </cell>
          <cell r="E6058">
            <v>58</v>
          </cell>
          <cell r="F6058">
            <v>7</v>
          </cell>
          <cell r="G6058">
            <v>13</v>
          </cell>
          <cell r="H6058">
            <v>20</v>
          </cell>
          <cell r="I6058">
            <v>66</v>
          </cell>
          <cell r="J6058">
            <v>27</v>
          </cell>
          <cell r="K6058">
            <v>30</v>
          </cell>
          <cell r="L6058">
            <v>20</v>
          </cell>
          <cell r="M6058">
            <v>1797</v>
          </cell>
        </row>
        <row r="6059">
          <cell r="D6059">
            <v>431</v>
          </cell>
          <cell r="E6059">
            <v>119</v>
          </cell>
          <cell r="F6059">
            <v>7</v>
          </cell>
          <cell r="G6059">
            <v>11</v>
          </cell>
          <cell r="H6059">
            <v>35</v>
          </cell>
          <cell r="I6059">
            <v>47</v>
          </cell>
          <cell r="J6059">
            <v>46</v>
          </cell>
          <cell r="K6059">
            <v>29</v>
          </cell>
          <cell r="L6059">
            <v>33</v>
          </cell>
          <cell r="M6059">
            <v>2373</v>
          </cell>
        </row>
        <row r="6060">
          <cell r="D6060">
            <v>285</v>
          </cell>
          <cell r="E6060">
            <v>0</v>
          </cell>
          <cell r="F6060">
            <v>4</v>
          </cell>
          <cell r="G6060">
            <v>13</v>
          </cell>
          <cell r="H6060">
            <v>24</v>
          </cell>
          <cell r="I6060">
            <v>21</v>
          </cell>
          <cell r="J6060">
            <v>19</v>
          </cell>
          <cell r="K6060">
            <v>22</v>
          </cell>
          <cell r="L6060">
            <v>20</v>
          </cell>
          <cell r="M6060">
            <v>1744</v>
          </cell>
        </row>
        <row r="6061">
          <cell r="D6061">
            <v>661</v>
          </cell>
          <cell r="E6061">
            <v>48</v>
          </cell>
          <cell r="F6061">
            <v>11</v>
          </cell>
          <cell r="G6061">
            <v>17</v>
          </cell>
          <cell r="H6061">
            <v>48</v>
          </cell>
          <cell r="I6061">
            <v>27</v>
          </cell>
          <cell r="J6061">
            <v>51</v>
          </cell>
          <cell r="K6061">
            <v>22</v>
          </cell>
          <cell r="L6061">
            <v>32</v>
          </cell>
          <cell r="M6061">
            <v>3351</v>
          </cell>
        </row>
        <row r="6062">
          <cell r="D6062">
            <v>590</v>
          </cell>
          <cell r="E6062">
            <v>0</v>
          </cell>
          <cell r="F6062">
            <v>13</v>
          </cell>
          <cell r="G6062">
            <v>5</v>
          </cell>
          <cell r="H6062">
            <v>43</v>
          </cell>
          <cell r="I6062">
            <v>29</v>
          </cell>
          <cell r="J6062">
            <v>57</v>
          </cell>
          <cell r="K6062">
            <v>34</v>
          </cell>
          <cell r="L6062">
            <v>20</v>
          </cell>
          <cell r="M6062">
            <v>2485</v>
          </cell>
        </row>
        <row r="6063">
          <cell r="D6063">
            <v>170</v>
          </cell>
          <cell r="E6063">
            <v>77</v>
          </cell>
          <cell r="F6063">
            <v>6</v>
          </cell>
          <cell r="G6063">
            <v>10</v>
          </cell>
          <cell r="H6063">
            <v>10</v>
          </cell>
          <cell r="I6063">
            <v>28</v>
          </cell>
          <cell r="J6063">
            <v>21</v>
          </cell>
          <cell r="K6063">
            <v>12</v>
          </cell>
          <cell r="L6063">
            <v>13</v>
          </cell>
          <cell r="M6063">
            <v>1713</v>
          </cell>
        </row>
        <row r="6064">
          <cell r="D6064">
            <v>264</v>
          </cell>
          <cell r="E6064">
            <v>92</v>
          </cell>
          <cell r="F6064">
            <v>11</v>
          </cell>
          <cell r="G6064">
            <v>5</v>
          </cell>
          <cell r="H6064">
            <v>16</v>
          </cell>
          <cell r="I6064">
            <v>18</v>
          </cell>
          <cell r="J6064">
            <v>24</v>
          </cell>
          <cell r="K6064">
            <v>16</v>
          </cell>
          <cell r="L6064">
            <v>11</v>
          </cell>
          <cell r="M6064">
            <v>1604</v>
          </cell>
        </row>
        <row r="6065">
          <cell r="D6065">
            <v>558</v>
          </cell>
          <cell r="E6065">
            <v>134</v>
          </cell>
          <cell r="F6065">
            <v>10</v>
          </cell>
          <cell r="G6065">
            <v>12</v>
          </cell>
          <cell r="H6065">
            <v>33</v>
          </cell>
          <cell r="I6065">
            <v>39</v>
          </cell>
          <cell r="J6065">
            <v>35</v>
          </cell>
          <cell r="K6065">
            <v>21</v>
          </cell>
          <cell r="L6065">
            <v>23</v>
          </cell>
          <cell r="M6065">
            <v>2337</v>
          </cell>
        </row>
        <row r="6066">
          <cell r="D6066">
            <v>379</v>
          </cell>
          <cell r="E6066">
            <v>2</v>
          </cell>
          <cell r="F6066">
            <v>8</v>
          </cell>
          <cell r="G6066">
            <v>1</v>
          </cell>
          <cell r="H6066">
            <v>18</v>
          </cell>
          <cell r="I6066">
            <v>14</v>
          </cell>
          <cell r="J6066">
            <v>17</v>
          </cell>
          <cell r="K6066">
            <v>23</v>
          </cell>
          <cell r="L6066">
            <v>12</v>
          </cell>
          <cell r="M6066">
            <v>1554</v>
          </cell>
        </row>
        <row r="6067">
          <cell r="D6067">
            <v>758</v>
          </cell>
          <cell r="E6067">
            <v>34</v>
          </cell>
          <cell r="F6067">
            <v>2</v>
          </cell>
          <cell r="G6067">
            <v>19</v>
          </cell>
          <cell r="H6067">
            <v>45</v>
          </cell>
          <cell r="I6067">
            <v>64</v>
          </cell>
          <cell r="J6067">
            <v>51</v>
          </cell>
          <cell r="K6067">
            <v>32</v>
          </cell>
          <cell r="L6067">
            <v>26</v>
          </cell>
          <cell r="M6067">
            <v>2812</v>
          </cell>
        </row>
        <row r="6068">
          <cell r="D6068">
            <v>380</v>
          </cell>
          <cell r="E6068">
            <v>36</v>
          </cell>
          <cell r="F6068">
            <v>4</v>
          </cell>
          <cell r="G6068">
            <v>14</v>
          </cell>
          <cell r="H6068">
            <v>19</v>
          </cell>
          <cell r="I6068">
            <v>34</v>
          </cell>
          <cell r="J6068">
            <v>36</v>
          </cell>
          <cell r="K6068">
            <v>27</v>
          </cell>
          <cell r="L6068">
            <v>19</v>
          </cell>
          <cell r="M6068">
            <v>2125</v>
          </cell>
        </row>
        <row r="6069">
          <cell r="D6069">
            <v>685</v>
          </cell>
          <cell r="E6069">
            <v>68</v>
          </cell>
          <cell r="F6069">
            <v>8</v>
          </cell>
          <cell r="G6069">
            <v>18</v>
          </cell>
          <cell r="H6069">
            <v>36</v>
          </cell>
          <cell r="I6069">
            <v>65</v>
          </cell>
          <cell r="J6069">
            <v>43</v>
          </cell>
          <cell r="K6069">
            <v>46</v>
          </cell>
          <cell r="L6069">
            <v>30</v>
          </cell>
          <cell r="M6069">
            <v>2838</v>
          </cell>
        </row>
        <row r="6070">
          <cell r="D6070">
            <v>319</v>
          </cell>
          <cell r="E6070">
            <v>29</v>
          </cell>
          <cell r="F6070">
            <v>1</v>
          </cell>
          <cell r="G6070">
            <v>6</v>
          </cell>
          <cell r="H6070">
            <v>24</v>
          </cell>
          <cell r="I6070">
            <v>36</v>
          </cell>
          <cell r="J6070">
            <v>43</v>
          </cell>
          <cell r="K6070">
            <v>14</v>
          </cell>
          <cell r="L6070">
            <v>10</v>
          </cell>
          <cell r="M6070">
            <v>1722</v>
          </cell>
        </row>
        <row r="6071">
          <cell r="D6071">
            <v>774</v>
          </cell>
          <cell r="E6071">
            <v>5</v>
          </cell>
          <cell r="F6071">
            <v>12</v>
          </cell>
          <cell r="G6071">
            <v>17</v>
          </cell>
          <cell r="H6071">
            <v>32</v>
          </cell>
          <cell r="I6071">
            <v>83</v>
          </cell>
          <cell r="J6071">
            <v>57</v>
          </cell>
          <cell r="K6071">
            <v>69</v>
          </cell>
          <cell r="L6071">
            <v>21</v>
          </cell>
          <cell r="M6071">
            <v>3429</v>
          </cell>
        </row>
        <row r="6072">
          <cell r="D6072">
            <v>492</v>
          </cell>
          <cell r="E6072">
            <v>1</v>
          </cell>
          <cell r="F6072">
            <v>5</v>
          </cell>
          <cell r="G6072">
            <v>11</v>
          </cell>
          <cell r="H6072">
            <v>26</v>
          </cell>
          <cell r="I6072">
            <v>36</v>
          </cell>
          <cell r="J6072">
            <v>58</v>
          </cell>
          <cell r="K6072">
            <v>20</v>
          </cell>
          <cell r="L6072">
            <v>20</v>
          </cell>
          <cell r="M6072">
            <v>2282</v>
          </cell>
        </row>
        <row r="6073">
          <cell r="D6073">
            <v>12917</v>
          </cell>
          <cell r="E6073">
            <v>1166</v>
          </cell>
          <cell r="F6073">
            <v>153</v>
          </cell>
          <cell r="G6073">
            <v>281</v>
          </cell>
          <cell r="H6073">
            <v>603</v>
          </cell>
          <cell r="I6073">
            <v>948</v>
          </cell>
          <cell r="J6073">
            <v>916</v>
          </cell>
          <cell r="K6073">
            <v>679</v>
          </cell>
          <cell r="L6073">
            <v>451</v>
          </cell>
          <cell r="M6073">
            <v>56229</v>
          </cell>
        </row>
        <row r="6074">
          <cell r="D6074">
            <v>28</v>
          </cell>
          <cell r="E6074">
            <v>28</v>
          </cell>
          <cell r="F6074">
            <v>0</v>
          </cell>
          <cell r="G6074">
            <v>0</v>
          </cell>
          <cell r="H6074">
            <v>2</v>
          </cell>
          <cell r="I6074">
            <v>10</v>
          </cell>
          <cell r="J6074">
            <v>3</v>
          </cell>
          <cell r="K6074">
            <v>3</v>
          </cell>
          <cell r="L6074">
            <v>5</v>
          </cell>
          <cell r="M6074">
            <v>423</v>
          </cell>
        </row>
        <row r="6075">
          <cell r="D6075">
            <v>47</v>
          </cell>
          <cell r="E6075">
            <v>41</v>
          </cell>
          <cell r="F6075">
            <v>1</v>
          </cell>
          <cell r="G6075">
            <v>1</v>
          </cell>
          <cell r="H6075">
            <v>14</v>
          </cell>
          <cell r="I6075">
            <v>8</v>
          </cell>
          <cell r="J6075">
            <v>6</v>
          </cell>
          <cell r="K6075">
            <v>1</v>
          </cell>
          <cell r="L6075">
            <v>28</v>
          </cell>
          <cell r="M6075">
            <v>1063</v>
          </cell>
        </row>
        <row r="6076">
          <cell r="D6076">
            <v>23</v>
          </cell>
          <cell r="E6076">
            <v>28</v>
          </cell>
          <cell r="F6076">
            <v>0</v>
          </cell>
          <cell r="G6076">
            <v>0</v>
          </cell>
          <cell r="H6076">
            <v>20</v>
          </cell>
          <cell r="I6076">
            <v>8</v>
          </cell>
          <cell r="J6076">
            <v>16</v>
          </cell>
          <cell r="K6076">
            <v>1</v>
          </cell>
          <cell r="L6076">
            <v>29</v>
          </cell>
          <cell r="M6076">
            <v>711</v>
          </cell>
        </row>
        <row r="6077"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>
            <v>0</v>
          </cell>
          <cell r="I6077">
            <v>0</v>
          </cell>
          <cell r="J6077">
            <v>0</v>
          </cell>
          <cell r="K6077">
            <v>0</v>
          </cell>
          <cell r="L6077">
            <v>0</v>
          </cell>
          <cell r="M6077">
            <v>2</v>
          </cell>
        </row>
        <row r="6078">
          <cell r="D6078">
            <v>2</v>
          </cell>
          <cell r="E6078">
            <v>2</v>
          </cell>
          <cell r="F6078">
            <v>0</v>
          </cell>
          <cell r="G6078">
            <v>0</v>
          </cell>
          <cell r="H6078">
            <v>0</v>
          </cell>
          <cell r="I6078">
            <v>2</v>
          </cell>
          <cell r="J6078">
            <v>0</v>
          </cell>
          <cell r="K6078">
            <v>0</v>
          </cell>
          <cell r="L6078">
            <v>0</v>
          </cell>
          <cell r="M6078">
            <v>9</v>
          </cell>
        </row>
        <row r="6079">
          <cell r="D6079">
            <v>42</v>
          </cell>
          <cell r="E6079">
            <v>30</v>
          </cell>
          <cell r="F6079">
            <v>0</v>
          </cell>
          <cell r="G6079">
            <v>0</v>
          </cell>
          <cell r="H6079">
            <v>9</v>
          </cell>
          <cell r="I6079">
            <v>6</v>
          </cell>
          <cell r="J6079">
            <v>16</v>
          </cell>
          <cell r="K6079">
            <v>1</v>
          </cell>
          <cell r="L6079">
            <v>22</v>
          </cell>
          <cell r="M6079">
            <v>936</v>
          </cell>
        </row>
        <row r="6080">
          <cell r="D6080">
            <v>136</v>
          </cell>
          <cell r="E6080">
            <v>92</v>
          </cell>
          <cell r="F6080">
            <v>1</v>
          </cell>
          <cell r="G6080">
            <v>0</v>
          </cell>
          <cell r="H6080">
            <v>23</v>
          </cell>
          <cell r="I6080">
            <v>29</v>
          </cell>
          <cell r="J6080">
            <v>24</v>
          </cell>
          <cell r="K6080">
            <v>0</v>
          </cell>
          <cell r="L6080">
            <v>49</v>
          </cell>
          <cell r="M6080">
            <v>2486</v>
          </cell>
        </row>
        <row r="6081">
          <cell r="D6081">
            <v>5</v>
          </cell>
          <cell r="E6081">
            <v>8</v>
          </cell>
          <cell r="F6081">
            <v>0</v>
          </cell>
          <cell r="G6081">
            <v>0</v>
          </cell>
          <cell r="H6081">
            <v>6</v>
          </cell>
          <cell r="I6081">
            <v>2</v>
          </cell>
          <cell r="J6081">
            <v>2</v>
          </cell>
          <cell r="K6081">
            <v>0</v>
          </cell>
          <cell r="L6081">
            <v>3</v>
          </cell>
          <cell r="M6081">
            <v>203</v>
          </cell>
        </row>
        <row r="6082">
          <cell r="D6082">
            <v>58</v>
          </cell>
          <cell r="E6082">
            <v>29</v>
          </cell>
          <cell r="F6082">
            <v>0</v>
          </cell>
          <cell r="G6082">
            <v>0</v>
          </cell>
          <cell r="H6082">
            <v>24</v>
          </cell>
          <cell r="I6082">
            <v>7</v>
          </cell>
          <cell r="J6082">
            <v>12</v>
          </cell>
          <cell r="K6082">
            <v>3</v>
          </cell>
          <cell r="L6082">
            <v>23</v>
          </cell>
          <cell r="M6082">
            <v>961</v>
          </cell>
        </row>
        <row r="6083">
          <cell r="D6083">
            <v>4</v>
          </cell>
          <cell r="E6083">
            <v>1</v>
          </cell>
          <cell r="F6083">
            <v>0</v>
          </cell>
          <cell r="G6083">
            <v>0</v>
          </cell>
          <cell r="H6083">
            <v>1</v>
          </cell>
          <cell r="I6083">
            <v>1</v>
          </cell>
          <cell r="J6083">
            <v>0</v>
          </cell>
          <cell r="K6083">
            <v>0</v>
          </cell>
          <cell r="L6083">
            <v>0</v>
          </cell>
          <cell r="M6083">
            <v>64</v>
          </cell>
        </row>
        <row r="6084">
          <cell r="D6084">
            <v>61</v>
          </cell>
          <cell r="E6084">
            <v>82</v>
          </cell>
          <cell r="F6084">
            <v>1</v>
          </cell>
          <cell r="G6084">
            <v>0</v>
          </cell>
          <cell r="H6084">
            <v>22</v>
          </cell>
          <cell r="I6084">
            <v>9</v>
          </cell>
          <cell r="J6084">
            <v>14</v>
          </cell>
          <cell r="K6084">
            <v>2</v>
          </cell>
          <cell r="L6084">
            <v>59</v>
          </cell>
          <cell r="M6084">
            <v>1937</v>
          </cell>
        </row>
        <row r="6085">
          <cell r="D6085">
            <v>200</v>
          </cell>
          <cell r="E6085">
            <v>99</v>
          </cell>
          <cell r="F6085">
            <v>0</v>
          </cell>
          <cell r="G6085">
            <v>0</v>
          </cell>
          <cell r="H6085">
            <v>28</v>
          </cell>
          <cell r="I6085">
            <v>18</v>
          </cell>
          <cell r="J6085">
            <v>28</v>
          </cell>
          <cell r="K6085">
            <v>0</v>
          </cell>
          <cell r="L6085">
            <v>32</v>
          </cell>
          <cell r="M6085">
            <v>1763</v>
          </cell>
        </row>
        <row r="6086">
          <cell r="D6086">
            <v>60</v>
          </cell>
          <cell r="E6086">
            <v>68</v>
          </cell>
          <cell r="F6086">
            <v>0</v>
          </cell>
          <cell r="G6086">
            <v>0</v>
          </cell>
          <cell r="H6086">
            <v>15</v>
          </cell>
          <cell r="I6086">
            <v>7</v>
          </cell>
          <cell r="J6086">
            <v>10</v>
          </cell>
          <cell r="K6086">
            <v>5</v>
          </cell>
          <cell r="L6086">
            <v>34</v>
          </cell>
          <cell r="M6086">
            <v>909</v>
          </cell>
        </row>
        <row r="6087">
          <cell r="D6087">
            <v>83</v>
          </cell>
          <cell r="E6087">
            <v>45</v>
          </cell>
          <cell r="F6087">
            <v>1</v>
          </cell>
          <cell r="G6087">
            <v>0</v>
          </cell>
          <cell r="H6087">
            <v>8</v>
          </cell>
          <cell r="I6087">
            <v>7</v>
          </cell>
          <cell r="J6087">
            <v>9</v>
          </cell>
          <cell r="K6087">
            <v>1</v>
          </cell>
          <cell r="L6087">
            <v>13</v>
          </cell>
          <cell r="M6087">
            <v>854</v>
          </cell>
        </row>
        <row r="6088">
          <cell r="D6088">
            <v>74</v>
          </cell>
          <cell r="E6088">
            <v>38</v>
          </cell>
          <cell r="F6088">
            <v>0</v>
          </cell>
          <cell r="G6088">
            <v>0</v>
          </cell>
          <cell r="H6088">
            <v>11</v>
          </cell>
          <cell r="I6088">
            <v>11</v>
          </cell>
          <cell r="J6088">
            <v>10</v>
          </cell>
          <cell r="K6088">
            <v>4</v>
          </cell>
          <cell r="L6088">
            <v>21</v>
          </cell>
          <cell r="M6088">
            <v>994</v>
          </cell>
        </row>
        <row r="6089">
          <cell r="D6089">
            <v>823</v>
          </cell>
          <cell r="E6089">
            <v>591</v>
          </cell>
          <cell r="F6089">
            <v>4</v>
          </cell>
          <cell r="G6089">
            <v>1</v>
          </cell>
          <cell r="H6089">
            <v>183</v>
          </cell>
          <cell r="I6089">
            <v>125</v>
          </cell>
          <cell r="J6089">
            <v>150</v>
          </cell>
          <cell r="K6089">
            <v>21</v>
          </cell>
          <cell r="L6089">
            <v>318</v>
          </cell>
          <cell r="M6089">
            <v>13315</v>
          </cell>
        </row>
        <row r="6090">
          <cell r="D6090">
            <v>182</v>
          </cell>
          <cell r="E6090">
            <v>136</v>
          </cell>
          <cell r="F6090">
            <v>0</v>
          </cell>
          <cell r="G6090">
            <v>0</v>
          </cell>
          <cell r="H6090">
            <v>8</v>
          </cell>
          <cell r="I6090">
            <v>6</v>
          </cell>
          <cell r="J6090">
            <v>81</v>
          </cell>
          <cell r="K6090">
            <v>7</v>
          </cell>
          <cell r="L6090">
            <v>84</v>
          </cell>
          <cell r="M6090">
            <v>1393</v>
          </cell>
        </row>
        <row r="6091">
          <cell r="D6091">
            <v>50</v>
          </cell>
          <cell r="E6091">
            <v>21</v>
          </cell>
          <cell r="F6091">
            <v>0</v>
          </cell>
          <cell r="G6091">
            <v>0</v>
          </cell>
          <cell r="H6091">
            <v>5</v>
          </cell>
          <cell r="I6091">
            <v>5</v>
          </cell>
          <cell r="J6091">
            <v>11</v>
          </cell>
          <cell r="K6091">
            <v>4</v>
          </cell>
          <cell r="L6091">
            <v>17</v>
          </cell>
          <cell r="M6091">
            <v>472</v>
          </cell>
        </row>
        <row r="6092">
          <cell r="D6092">
            <v>54</v>
          </cell>
          <cell r="E6092">
            <v>49</v>
          </cell>
          <cell r="F6092">
            <v>0</v>
          </cell>
          <cell r="G6092">
            <v>0</v>
          </cell>
          <cell r="H6092">
            <v>4</v>
          </cell>
          <cell r="I6092">
            <v>5</v>
          </cell>
          <cell r="J6092">
            <v>54</v>
          </cell>
          <cell r="K6092">
            <v>3</v>
          </cell>
          <cell r="L6092">
            <v>66</v>
          </cell>
          <cell r="M6092">
            <v>465</v>
          </cell>
        </row>
        <row r="6093">
          <cell r="D6093">
            <v>222</v>
          </cell>
          <cell r="E6093">
            <v>138</v>
          </cell>
          <cell r="F6093">
            <v>0</v>
          </cell>
          <cell r="G6093">
            <v>0</v>
          </cell>
          <cell r="H6093">
            <v>14</v>
          </cell>
          <cell r="I6093">
            <v>20</v>
          </cell>
          <cell r="J6093">
            <v>86</v>
          </cell>
          <cell r="K6093">
            <v>7</v>
          </cell>
          <cell r="L6093">
            <v>127</v>
          </cell>
          <cell r="M6093">
            <v>1580</v>
          </cell>
        </row>
        <row r="6094">
          <cell r="D6094">
            <v>265</v>
          </cell>
          <cell r="E6094">
            <v>182</v>
          </cell>
          <cell r="F6094">
            <v>0</v>
          </cell>
          <cell r="G6094">
            <v>0</v>
          </cell>
          <cell r="H6094">
            <v>10</v>
          </cell>
          <cell r="I6094">
            <v>3</v>
          </cell>
          <cell r="J6094">
            <v>76</v>
          </cell>
          <cell r="K6094">
            <v>11</v>
          </cell>
          <cell r="L6094">
            <v>105</v>
          </cell>
          <cell r="M6094">
            <v>1369</v>
          </cell>
        </row>
        <row r="6095">
          <cell r="D6095">
            <v>1</v>
          </cell>
          <cell r="E6095">
            <v>0</v>
          </cell>
          <cell r="F6095">
            <v>0</v>
          </cell>
          <cell r="G6095">
            <v>0</v>
          </cell>
          <cell r="H6095">
            <v>0</v>
          </cell>
          <cell r="I6095">
            <v>1</v>
          </cell>
          <cell r="J6095">
            <v>0</v>
          </cell>
          <cell r="K6095">
            <v>0</v>
          </cell>
          <cell r="L6095">
            <v>0</v>
          </cell>
          <cell r="M6095">
            <v>17</v>
          </cell>
        </row>
        <row r="6096"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>
            <v>0</v>
          </cell>
          <cell r="I6096">
            <v>0</v>
          </cell>
          <cell r="J6096">
            <v>0</v>
          </cell>
          <cell r="K6096">
            <v>0</v>
          </cell>
          <cell r="L6096">
            <v>0</v>
          </cell>
          <cell r="M6096">
            <v>32</v>
          </cell>
        </row>
        <row r="6097">
          <cell r="D6097">
            <v>31</v>
          </cell>
          <cell r="E6097">
            <v>15</v>
          </cell>
          <cell r="F6097">
            <v>0</v>
          </cell>
          <cell r="G6097">
            <v>0</v>
          </cell>
          <cell r="H6097">
            <v>18</v>
          </cell>
          <cell r="I6097">
            <v>18</v>
          </cell>
          <cell r="J6097">
            <v>39</v>
          </cell>
          <cell r="K6097">
            <v>1</v>
          </cell>
          <cell r="L6097">
            <v>21</v>
          </cell>
          <cell r="M6097">
            <v>721</v>
          </cell>
        </row>
        <row r="6098">
          <cell r="D6098">
            <v>57</v>
          </cell>
          <cell r="E6098">
            <v>52</v>
          </cell>
          <cell r="F6098">
            <v>0</v>
          </cell>
          <cell r="G6098">
            <v>0</v>
          </cell>
          <cell r="H6098">
            <v>7</v>
          </cell>
          <cell r="I6098">
            <v>4</v>
          </cell>
          <cell r="J6098">
            <v>26</v>
          </cell>
          <cell r="K6098">
            <v>1</v>
          </cell>
          <cell r="L6098">
            <v>45</v>
          </cell>
          <cell r="M6098">
            <v>446</v>
          </cell>
        </row>
        <row r="6099">
          <cell r="D6099">
            <v>33</v>
          </cell>
          <cell r="E6099">
            <v>14</v>
          </cell>
          <cell r="F6099">
            <v>0</v>
          </cell>
          <cell r="G6099">
            <v>0</v>
          </cell>
          <cell r="H6099">
            <v>5</v>
          </cell>
          <cell r="I6099">
            <v>6</v>
          </cell>
          <cell r="J6099">
            <v>17</v>
          </cell>
          <cell r="K6099">
            <v>0</v>
          </cell>
          <cell r="L6099">
            <v>46</v>
          </cell>
          <cell r="M6099">
            <v>381</v>
          </cell>
        </row>
        <row r="6100">
          <cell r="D6100">
            <v>603</v>
          </cell>
          <cell r="E6100">
            <v>82</v>
          </cell>
          <cell r="F6100">
            <v>1</v>
          </cell>
          <cell r="G6100">
            <v>10</v>
          </cell>
          <cell r="H6100">
            <v>29</v>
          </cell>
          <cell r="I6100">
            <v>18</v>
          </cell>
          <cell r="J6100">
            <v>69</v>
          </cell>
          <cell r="K6100">
            <v>5</v>
          </cell>
          <cell r="L6100">
            <v>29</v>
          </cell>
          <cell r="M6100">
            <v>3746</v>
          </cell>
        </row>
        <row r="6101">
          <cell r="D6101">
            <v>6</v>
          </cell>
          <cell r="E6101">
            <v>3</v>
          </cell>
          <cell r="F6101">
            <v>0</v>
          </cell>
          <cell r="G6101">
            <v>0</v>
          </cell>
          <cell r="H6101">
            <v>1</v>
          </cell>
          <cell r="I6101">
            <v>0</v>
          </cell>
          <cell r="J6101">
            <v>1</v>
          </cell>
          <cell r="K6101">
            <v>0</v>
          </cell>
          <cell r="L6101">
            <v>1</v>
          </cell>
          <cell r="M6101">
            <v>104</v>
          </cell>
        </row>
        <row r="6102">
          <cell r="D6102">
            <v>51</v>
          </cell>
          <cell r="E6102">
            <v>39</v>
          </cell>
          <cell r="F6102">
            <v>0</v>
          </cell>
          <cell r="G6102">
            <v>1</v>
          </cell>
          <cell r="H6102">
            <v>9</v>
          </cell>
          <cell r="I6102">
            <v>10</v>
          </cell>
          <cell r="J6102">
            <v>25</v>
          </cell>
          <cell r="K6102">
            <v>0</v>
          </cell>
          <cell r="L6102">
            <v>16</v>
          </cell>
          <cell r="M6102">
            <v>1001</v>
          </cell>
        </row>
        <row r="6103">
          <cell r="D6103">
            <v>24</v>
          </cell>
          <cell r="E6103">
            <v>1</v>
          </cell>
          <cell r="F6103">
            <v>0</v>
          </cell>
          <cell r="G6103">
            <v>0</v>
          </cell>
          <cell r="H6103">
            <v>3</v>
          </cell>
          <cell r="I6103">
            <v>10</v>
          </cell>
          <cell r="J6103">
            <v>23</v>
          </cell>
          <cell r="K6103">
            <v>0</v>
          </cell>
          <cell r="L6103">
            <v>3</v>
          </cell>
          <cell r="M6103">
            <v>276</v>
          </cell>
        </row>
        <row r="6104">
          <cell r="D6104">
            <v>73</v>
          </cell>
          <cell r="E6104">
            <v>79</v>
          </cell>
          <cell r="F6104">
            <v>0</v>
          </cell>
          <cell r="G6104">
            <v>0</v>
          </cell>
          <cell r="H6104">
            <v>9</v>
          </cell>
          <cell r="I6104">
            <v>10</v>
          </cell>
          <cell r="J6104">
            <v>52</v>
          </cell>
          <cell r="K6104">
            <v>5</v>
          </cell>
          <cell r="L6104">
            <v>73</v>
          </cell>
          <cell r="M6104">
            <v>720</v>
          </cell>
        </row>
        <row r="6105">
          <cell r="D6105">
            <v>31</v>
          </cell>
          <cell r="E6105">
            <v>50</v>
          </cell>
          <cell r="F6105">
            <v>0</v>
          </cell>
          <cell r="G6105">
            <v>0</v>
          </cell>
          <cell r="H6105">
            <v>6</v>
          </cell>
          <cell r="I6105">
            <v>10</v>
          </cell>
          <cell r="J6105">
            <v>24</v>
          </cell>
          <cell r="K6105">
            <v>1</v>
          </cell>
          <cell r="L6105">
            <v>20</v>
          </cell>
          <cell r="M6105">
            <v>417</v>
          </cell>
        </row>
        <row r="6106">
          <cell r="D6106">
            <v>10</v>
          </cell>
          <cell r="E6106">
            <v>2</v>
          </cell>
          <cell r="F6106">
            <v>0</v>
          </cell>
          <cell r="G6106">
            <v>0</v>
          </cell>
          <cell r="H6106">
            <v>2</v>
          </cell>
          <cell r="I6106">
            <v>4</v>
          </cell>
          <cell r="J6106">
            <v>1</v>
          </cell>
          <cell r="K6106">
            <v>1</v>
          </cell>
          <cell r="L6106">
            <v>3</v>
          </cell>
          <cell r="M6106">
            <v>168</v>
          </cell>
        </row>
        <row r="6107">
          <cell r="D6107">
            <v>42</v>
          </cell>
          <cell r="E6107">
            <v>107</v>
          </cell>
          <cell r="F6107">
            <v>0</v>
          </cell>
          <cell r="G6107">
            <v>0</v>
          </cell>
          <cell r="H6107">
            <v>12</v>
          </cell>
          <cell r="I6107">
            <v>17</v>
          </cell>
          <cell r="J6107">
            <v>21</v>
          </cell>
          <cell r="K6107">
            <v>0</v>
          </cell>
          <cell r="L6107">
            <v>29</v>
          </cell>
          <cell r="M6107">
            <v>758</v>
          </cell>
        </row>
        <row r="6108">
          <cell r="D6108">
            <v>84</v>
          </cell>
          <cell r="E6108">
            <v>81</v>
          </cell>
          <cell r="F6108">
            <v>0</v>
          </cell>
          <cell r="G6108">
            <v>0</v>
          </cell>
          <cell r="H6108">
            <v>5</v>
          </cell>
          <cell r="I6108">
            <v>4</v>
          </cell>
          <cell r="J6108">
            <v>32</v>
          </cell>
          <cell r="K6108">
            <v>2</v>
          </cell>
          <cell r="L6108">
            <v>18</v>
          </cell>
          <cell r="M6108">
            <v>433</v>
          </cell>
        </row>
        <row r="6109">
          <cell r="D6109">
            <v>14</v>
          </cell>
          <cell r="E6109">
            <v>0</v>
          </cell>
          <cell r="F6109">
            <v>0</v>
          </cell>
          <cell r="G6109">
            <v>0</v>
          </cell>
          <cell r="H6109">
            <v>0</v>
          </cell>
          <cell r="I6109">
            <v>1</v>
          </cell>
          <cell r="J6109">
            <v>0</v>
          </cell>
          <cell r="K6109">
            <v>0</v>
          </cell>
          <cell r="L6109">
            <v>0</v>
          </cell>
          <cell r="M6109">
            <v>27</v>
          </cell>
        </row>
        <row r="6110"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>
            <v>0</v>
          </cell>
          <cell r="I6110">
            <v>0</v>
          </cell>
          <cell r="J6110">
            <v>0</v>
          </cell>
          <cell r="K6110">
            <v>0</v>
          </cell>
          <cell r="L6110">
            <v>2</v>
          </cell>
          <cell r="M6110">
            <v>10</v>
          </cell>
        </row>
        <row r="6111">
          <cell r="D6111">
            <v>47</v>
          </cell>
          <cell r="E6111">
            <v>26</v>
          </cell>
          <cell r="F6111">
            <v>0</v>
          </cell>
          <cell r="G6111">
            <v>1</v>
          </cell>
          <cell r="H6111">
            <v>22</v>
          </cell>
          <cell r="I6111">
            <v>11</v>
          </cell>
          <cell r="J6111">
            <v>35</v>
          </cell>
          <cell r="K6111">
            <v>0</v>
          </cell>
          <cell r="L6111">
            <v>25</v>
          </cell>
          <cell r="M6111">
            <v>1210</v>
          </cell>
        </row>
        <row r="6112">
          <cell r="D6112">
            <v>20</v>
          </cell>
          <cell r="E6112">
            <v>22</v>
          </cell>
          <cell r="F6112">
            <v>0</v>
          </cell>
          <cell r="G6112">
            <v>0</v>
          </cell>
          <cell r="H6112">
            <v>12</v>
          </cell>
          <cell r="I6112">
            <v>5</v>
          </cell>
          <cell r="J6112">
            <v>15</v>
          </cell>
          <cell r="K6112">
            <v>0</v>
          </cell>
          <cell r="L6112">
            <v>8</v>
          </cell>
          <cell r="M6112">
            <v>669</v>
          </cell>
        </row>
        <row r="6113">
          <cell r="D6113">
            <v>51</v>
          </cell>
          <cell r="E6113">
            <v>3</v>
          </cell>
          <cell r="F6113">
            <v>0</v>
          </cell>
          <cell r="G6113">
            <v>0</v>
          </cell>
          <cell r="H6113">
            <v>9</v>
          </cell>
          <cell r="I6113">
            <v>15</v>
          </cell>
          <cell r="J6113">
            <v>14</v>
          </cell>
          <cell r="K6113">
            <v>0</v>
          </cell>
          <cell r="L6113">
            <v>10</v>
          </cell>
          <cell r="M6113">
            <v>517</v>
          </cell>
        </row>
        <row r="6114">
          <cell r="D6114">
            <v>46</v>
          </cell>
          <cell r="E6114">
            <v>14</v>
          </cell>
          <cell r="F6114">
            <v>0</v>
          </cell>
          <cell r="G6114">
            <v>0</v>
          </cell>
          <cell r="H6114">
            <v>6</v>
          </cell>
          <cell r="I6114">
            <v>9</v>
          </cell>
          <cell r="J6114">
            <v>8</v>
          </cell>
          <cell r="K6114">
            <v>0</v>
          </cell>
          <cell r="L6114">
            <v>4</v>
          </cell>
          <cell r="M6114">
            <v>683</v>
          </cell>
        </row>
        <row r="6115">
          <cell r="D6115">
            <v>83</v>
          </cell>
          <cell r="E6115">
            <v>73</v>
          </cell>
          <cell r="F6115">
            <v>0</v>
          </cell>
          <cell r="G6115">
            <v>0</v>
          </cell>
          <cell r="H6115">
            <v>5</v>
          </cell>
          <cell r="I6115">
            <v>12</v>
          </cell>
          <cell r="J6115">
            <v>41</v>
          </cell>
          <cell r="K6115">
            <v>6</v>
          </cell>
          <cell r="L6115">
            <v>48</v>
          </cell>
          <cell r="M6115">
            <v>490</v>
          </cell>
        </row>
        <row r="6116">
          <cell r="D6116">
            <v>505</v>
          </cell>
          <cell r="E6116">
            <v>266</v>
          </cell>
          <cell r="F6116">
            <v>0</v>
          </cell>
          <cell r="G6116">
            <v>0</v>
          </cell>
          <cell r="H6116">
            <v>21</v>
          </cell>
          <cell r="I6116">
            <v>23</v>
          </cell>
          <cell r="J6116">
            <v>113</v>
          </cell>
          <cell r="K6116">
            <v>14</v>
          </cell>
          <cell r="L6116">
            <v>165</v>
          </cell>
          <cell r="M6116">
            <v>2960</v>
          </cell>
        </row>
        <row r="6117">
          <cell r="D6117">
            <v>46</v>
          </cell>
          <cell r="E6117">
            <v>17</v>
          </cell>
          <cell r="F6117">
            <v>0</v>
          </cell>
          <cell r="G6117">
            <v>0</v>
          </cell>
          <cell r="H6117">
            <v>15</v>
          </cell>
          <cell r="I6117">
            <v>10</v>
          </cell>
          <cell r="J6117">
            <v>9</v>
          </cell>
          <cell r="K6117">
            <v>1</v>
          </cell>
          <cell r="L6117">
            <v>7</v>
          </cell>
          <cell r="M6117">
            <v>910</v>
          </cell>
        </row>
        <row r="6118">
          <cell r="D6118">
            <v>2631</v>
          </cell>
          <cell r="E6118">
            <v>1472</v>
          </cell>
          <cell r="F6118">
            <v>1</v>
          </cell>
          <cell r="G6118">
            <v>12</v>
          </cell>
          <cell r="H6118">
            <v>237</v>
          </cell>
          <cell r="I6118">
            <v>237</v>
          </cell>
          <cell r="J6118">
            <v>873</v>
          </cell>
          <cell r="K6118">
            <v>69</v>
          </cell>
          <cell r="L6118">
            <v>972</v>
          </cell>
          <cell r="M6118">
            <v>21975</v>
          </cell>
        </row>
        <row r="6119">
          <cell r="D6119">
            <v>570</v>
          </cell>
          <cell r="E6119">
            <v>93</v>
          </cell>
          <cell r="F6119">
            <v>16</v>
          </cell>
          <cell r="G6119">
            <v>16</v>
          </cell>
          <cell r="H6119">
            <v>18</v>
          </cell>
          <cell r="I6119">
            <v>58</v>
          </cell>
          <cell r="J6119">
            <v>37</v>
          </cell>
          <cell r="K6119">
            <v>33</v>
          </cell>
          <cell r="L6119">
            <v>2</v>
          </cell>
          <cell r="M6119">
            <v>2476</v>
          </cell>
        </row>
        <row r="6120">
          <cell r="D6120">
            <v>138</v>
          </cell>
          <cell r="E6120">
            <v>22</v>
          </cell>
          <cell r="F6120">
            <v>9</v>
          </cell>
          <cell r="G6120">
            <v>6</v>
          </cell>
          <cell r="H6120">
            <v>34</v>
          </cell>
          <cell r="I6120">
            <v>118</v>
          </cell>
          <cell r="J6120">
            <v>13</v>
          </cell>
          <cell r="K6120">
            <v>25</v>
          </cell>
          <cell r="L6120">
            <v>23</v>
          </cell>
          <cell r="M6120">
            <v>812</v>
          </cell>
        </row>
        <row r="6121">
          <cell r="D6121">
            <v>70</v>
          </cell>
          <cell r="E6121">
            <v>84</v>
          </cell>
          <cell r="F6121">
            <v>13</v>
          </cell>
          <cell r="G6121">
            <v>11</v>
          </cell>
          <cell r="H6121">
            <v>16</v>
          </cell>
          <cell r="I6121">
            <v>38</v>
          </cell>
          <cell r="J6121">
            <v>21</v>
          </cell>
          <cell r="K6121">
            <v>9</v>
          </cell>
          <cell r="L6121">
            <v>0</v>
          </cell>
          <cell r="M6121">
            <v>858</v>
          </cell>
        </row>
        <row r="6122">
          <cell r="D6122">
            <v>270</v>
          </cell>
          <cell r="E6122">
            <v>115</v>
          </cell>
          <cell r="F6122">
            <v>29</v>
          </cell>
          <cell r="G6122">
            <v>18</v>
          </cell>
          <cell r="H6122">
            <v>45</v>
          </cell>
          <cell r="I6122">
            <v>51</v>
          </cell>
          <cell r="J6122">
            <v>29</v>
          </cell>
          <cell r="K6122">
            <v>27</v>
          </cell>
          <cell r="L6122">
            <v>4</v>
          </cell>
          <cell r="M6122">
            <v>1588</v>
          </cell>
        </row>
        <row r="6123">
          <cell r="D6123">
            <v>1056</v>
          </cell>
          <cell r="E6123">
            <v>204</v>
          </cell>
          <cell r="F6123">
            <v>73</v>
          </cell>
          <cell r="G6123">
            <v>45</v>
          </cell>
          <cell r="H6123">
            <v>36</v>
          </cell>
          <cell r="I6123">
            <v>69</v>
          </cell>
          <cell r="J6123">
            <v>81</v>
          </cell>
          <cell r="K6123">
            <v>49</v>
          </cell>
          <cell r="L6123">
            <v>24</v>
          </cell>
          <cell r="M6123">
            <v>3787</v>
          </cell>
        </row>
        <row r="6124">
          <cell r="D6124">
            <v>158</v>
          </cell>
          <cell r="E6124">
            <v>6</v>
          </cell>
          <cell r="F6124">
            <v>9</v>
          </cell>
          <cell r="G6124">
            <v>0</v>
          </cell>
          <cell r="H6124">
            <v>0</v>
          </cell>
          <cell r="I6124">
            <v>7</v>
          </cell>
          <cell r="J6124">
            <v>3</v>
          </cell>
          <cell r="K6124">
            <v>16</v>
          </cell>
          <cell r="L6124">
            <v>3</v>
          </cell>
          <cell r="M6124">
            <v>310</v>
          </cell>
        </row>
        <row r="6125">
          <cell r="D6125">
            <v>188</v>
          </cell>
          <cell r="E6125">
            <v>87</v>
          </cell>
          <cell r="F6125">
            <v>17</v>
          </cell>
          <cell r="G6125">
            <v>5</v>
          </cell>
          <cell r="H6125">
            <v>61</v>
          </cell>
          <cell r="I6125">
            <v>68</v>
          </cell>
          <cell r="J6125">
            <v>34</v>
          </cell>
          <cell r="K6125">
            <v>15</v>
          </cell>
          <cell r="L6125">
            <v>2</v>
          </cell>
          <cell r="M6125">
            <v>1519</v>
          </cell>
        </row>
        <row r="6126">
          <cell r="D6126">
            <v>88</v>
          </cell>
          <cell r="E6126">
            <v>199</v>
          </cell>
          <cell r="F6126">
            <v>5</v>
          </cell>
          <cell r="G6126">
            <v>12</v>
          </cell>
          <cell r="H6126">
            <v>27</v>
          </cell>
          <cell r="I6126">
            <v>48</v>
          </cell>
          <cell r="J6126">
            <v>37</v>
          </cell>
          <cell r="K6126">
            <v>32</v>
          </cell>
          <cell r="L6126">
            <v>11</v>
          </cell>
          <cell r="M6126">
            <v>1321</v>
          </cell>
        </row>
        <row r="6127">
          <cell r="D6127">
            <v>296</v>
          </cell>
          <cell r="E6127">
            <v>261</v>
          </cell>
          <cell r="F6127">
            <v>40</v>
          </cell>
          <cell r="G6127">
            <v>45</v>
          </cell>
          <cell r="H6127">
            <v>28</v>
          </cell>
          <cell r="I6127">
            <v>86</v>
          </cell>
          <cell r="J6127">
            <v>36</v>
          </cell>
          <cell r="K6127">
            <v>22</v>
          </cell>
          <cell r="L6127">
            <v>37</v>
          </cell>
          <cell r="M6127">
            <v>2564</v>
          </cell>
        </row>
        <row r="6128">
          <cell r="D6128">
            <v>152</v>
          </cell>
          <cell r="E6128">
            <v>118</v>
          </cell>
          <cell r="F6128">
            <v>6</v>
          </cell>
          <cell r="G6128">
            <v>7</v>
          </cell>
          <cell r="H6128">
            <v>24</v>
          </cell>
          <cell r="I6128">
            <v>66</v>
          </cell>
          <cell r="J6128">
            <v>36</v>
          </cell>
          <cell r="K6128">
            <v>19</v>
          </cell>
          <cell r="L6128">
            <v>20</v>
          </cell>
          <cell r="M6128">
            <v>1236</v>
          </cell>
        </row>
        <row r="6129">
          <cell r="D6129">
            <v>106</v>
          </cell>
          <cell r="E6129">
            <v>52</v>
          </cell>
          <cell r="F6129">
            <v>13</v>
          </cell>
          <cell r="G6129">
            <v>1</v>
          </cell>
          <cell r="H6129">
            <v>39</v>
          </cell>
          <cell r="I6129">
            <v>168</v>
          </cell>
          <cell r="J6129">
            <v>36</v>
          </cell>
          <cell r="K6129">
            <v>36</v>
          </cell>
          <cell r="L6129">
            <v>7</v>
          </cell>
          <cell r="M6129">
            <v>926</v>
          </cell>
        </row>
        <row r="6130">
          <cell r="D6130">
            <v>420</v>
          </cell>
          <cell r="E6130">
            <v>190</v>
          </cell>
          <cell r="F6130">
            <v>11</v>
          </cell>
          <cell r="G6130">
            <v>32</v>
          </cell>
          <cell r="H6130">
            <v>33</v>
          </cell>
          <cell r="I6130">
            <v>61</v>
          </cell>
          <cell r="J6130">
            <v>53</v>
          </cell>
          <cell r="K6130">
            <v>34</v>
          </cell>
          <cell r="L6130">
            <v>9</v>
          </cell>
          <cell r="M6130">
            <v>2409</v>
          </cell>
        </row>
        <row r="6131">
          <cell r="D6131">
            <v>1327</v>
          </cell>
          <cell r="E6131">
            <v>85</v>
          </cell>
          <cell r="F6131">
            <v>25</v>
          </cell>
          <cell r="G6131">
            <v>8</v>
          </cell>
          <cell r="H6131">
            <v>46</v>
          </cell>
          <cell r="I6131">
            <v>106</v>
          </cell>
          <cell r="J6131">
            <v>64</v>
          </cell>
          <cell r="K6131">
            <v>72</v>
          </cell>
          <cell r="L6131">
            <v>33</v>
          </cell>
          <cell r="M6131">
            <v>3595</v>
          </cell>
        </row>
        <row r="6132">
          <cell r="D6132">
            <v>152</v>
          </cell>
          <cell r="E6132">
            <v>0</v>
          </cell>
          <cell r="F6132">
            <v>5</v>
          </cell>
          <cell r="G6132">
            <v>0</v>
          </cell>
          <cell r="H6132">
            <v>1</v>
          </cell>
          <cell r="I6132">
            <v>6</v>
          </cell>
          <cell r="J6132">
            <v>3</v>
          </cell>
          <cell r="K6132">
            <v>10</v>
          </cell>
          <cell r="L6132">
            <v>1</v>
          </cell>
          <cell r="M6132">
            <v>282</v>
          </cell>
        </row>
        <row r="6133">
          <cell r="D6133">
            <v>62</v>
          </cell>
          <cell r="E6133">
            <v>32</v>
          </cell>
          <cell r="F6133">
            <v>6</v>
          </cell>
          <cell r="G6133">
            <v>10</v>
          </cell>
          <cell r="H6133">
            <v>21</v>
          </cell>
          <cell r="I6133">
            <v>13</v>
          </cell>
          <cell r="J6133">
            <v>12</v>
          </cell>
          <cell r="K6133">
            <v>7</v>
          </cell>
          <cell r="L6133">
            <v>14</v>
          </cell>
          <cell r="M6133">
            <v>449</v>
          </cell>
        </row>
        <row r="6134">
          <cell r="D6134">
            <v>42</v>
          </cell>
          <cell r="E6134">
            <v>30</v>
          </cell>
          <cell r="F6134">
            <v>4</v>
          </cell>
          <cell r="G6134">
            <v>0</v>
          </cell>
          <cell r="H6134">
            <v>4</v>
          </cell>
          <cell r="I6134">
            <v>72</v>
          </cell>
          <cell r="J6134">
            <v>15</v>
          </cell>
          <cell r="K6134">
            <v>13</v>
          </cell>
          <cell r="L6134">
            <v>2</v>
          </cell>
          <cell r="M6134">
            <v>340</v>
          </cell>
        </row>
        <row r="6135">
          <cell r="D6135">
            <v>130</v>
          </cell>
          <cell r="E6135">
            <v>100</v>
          </cell>
          <cell r="F6135">
            <v>8</v>
          </cell>
          <cell r="G6135">
            <v>13</v>
          </cell>
          <cell r="H6135">
            <v>6</v>
          </cell>
          <cell r="I6135">
            <v>28</v>
          </cell>
          <cell r="J6135">
            <v>14</v>
          </cell>
          <cell r="K6135">
            <v>10</v>
          </cell>
          <cell r="L6135">
            <v>8</v>
          </cell>
          <cell r="M6135">
            <v>987</v>
          </cell>
        </row>
        <row r="6136">
          <cell r="D6136">
            <v>58</v>
          </cell>
          <cell r="E6136">
            <v>34</v>
          </cell>
          <cell r="F6136">
            <v>16</v>
          </cell>
          <cell r="G6136">
            <v>6</v>
          </cell>
          <cell r="H6136">
            <v>13</v>
          </cell>
          <cell r="I6136">
            <v>43</v>
          </cell>
          <cell r="J6136">
            <v>22</v>
          </cell>
          <cell r="K6136">
            <v>22</v>
          </cell>
          <cell r="L6136">
            <v>4</v>
          </cell>
          <cell r="M6136">
            <v>658</v>
          </cell>
        </row>
        <row r="6137">
          <cell r="D6137">
            <v>63</v>
          </cell>
          <cell r="E6137">
            <v>13</v>
          </cell>
          <cell r="F6137">
            <v>5</v>
          </cell>
          <cell r="G6137">
            <v>1</v>
          </cell>
          <cell r="H6137">
            <v>20</v>
          </cell>
          <cell r="I6137">
            <v>32</v>
          </cell>
          <cell r="J6137">
            <v>10</v>
          </cell>
          <cell r="K6137">
            <v>25</v>
          </cell>
          <cell r="L6137">
            <v>5</v>
          </cell>
          <cell r="M6137">
            <v>472</v>
          </cell>
        </row>
        <row r="6138">
          <cell r="D6138">
            <v>62</v>
          </cell>
          <cell r="E6138">
            <v>80</v>
          </cell>
          <cell r="F6138">
            <v>2</v>
          </cell>
          <cell r="G6138">
            <v>3</v>
          </cell>
          <cell r="H6138">
            <v>46</v>
          </cell>
          <cell r="I6138">
            <v>33</v>
          </cell>
          <cell r="J6138">
            <v>18</v>
          </cell>
          <cell r="K6138">
            <v>1</v>
          </cell>
          <cell r="L6138">
            <v>12</v>
          </cell>
          <cell r="M6138">
            <v>693</v>
          </cell>
        </row>
        <row r="6139">
          <cell r="D6139">
            <v>169</v>
          </cell>
          <cell r="E6139">
            <v>208</v>
          </cell>
          <cell r="F6139">
            <v>25</v>
          </cell>
          <cell r="G6139">
            <v>18</v>
          </cell>
          <cell r="H6139">
            <v>37</v>
          </cell>
          <cell r="I6139">
            <v>79</v>
          </cell>
          <cell r="J6139">
            <v>61</v>
          </cell>
          <cell r="K6139">
            <v>55</v>
          </cell>
          <cell r="L6139">
            <v>18</v>
          </cell>
          <cell r="M6139">
            <v>1888</v>
          </cell>
        </row>
        <row r="6140">
          <cell r="D6140">
            <v>247</v>
          </cell>
          <cell r="E6140">
            <v>49</v>
          </cell>
          <cell r="F6140">
            <v>10</v>
          </cell>
          <cell r="G6140">
            <v>12</v>
          </cell>
          <cell r="H6140">
            <v>16</v>
          </cell>
          <cell r="I6140">
            <v>26</v>
          </cell>
          <cell r="J6140">
            <v>19</v>
          </cell>
          <cell r="K6140">
            <v>26</v>
          </cell>
          <cell r="L6140">
            <v>5</v>
          </cell>
          <cell r="M6140">
            <v>1016</v>
          </cell>
        </row>
        <row r="6141">
          <cell r="D6141">
            <v>1582</v>
          </cell>
          <cell r="E6141">
            <v>166</v>
          </cell>
          <cell r="F6141">
            <v>43</v>
          </cell>
          <cell r="G6141">
            <v>19</v>
          </cell>
          <cell r="H6141">
            <v>63</v>
          </cell>
          <cell r="I6141">
            <v>202</v>
          </cell>
          <cell r="J6141">
            <v>113</v>
          </cell>
          <cell r="K6141">
            <v>178</v>
          </cell>
          <cell r="L6141">
            <v>12</v>
          </cell>
          <cell r="M6141">
            <v>5138</v>
          </cell>
        </row>
        <row r="6142">
          <cell r="D6142">
            <v>93</v>
          </cell>
          <cell r="E6142">
            <v>48</v>
          </cell>
          <cell r="F6142">
            <v>4</v>
          </cell>
          <cell r="G6142">
            <v>4</v>
          </cell>
          <cell r="H6142">
            <v>45</v>
          </cell>
          <cell r="I6142">
            <v>48</v>
          </cell>
          <cell r="J6142">
            <v>35</v>
          </cell>
          <cell r="K6142">
            <v>12</v>
          </cell>
          <cell r="L6142">
            <v>16</v>
          </cell>
          <cell r="M6142">
            <v>935</v>
          </cell>
        </row>
        <row r="6143">
          <cell r="D6143">
            <v>198</v>
          </cell>
          <cell r="E6143">
            <v>25</v>
          </cell>
          <cell r="F6143">
            <v>11</v>
          </cell>
          <cell r="G6143">
            <v>3</v>
          </cell>
          <cell r="H6143">
            <v>23</v>
          </cell>
          <cell r="I6143">
            <v>47</v>
          </cell>
          <cell r="J6143">
            <v>15</v>
          </cell>
          <cell r="K6143">
            <v>22</v>
          </cell>
          <cell r="L6143">
            <v>1</v>
          </cell>
          <cell r="M6143">
            <v>865</v>
          </cell>
        </row>
        <row r="6144">
          <cell r="D6144">
            <v>19</v>
          </cell>
          <cell r="E6144">
            <v>11</v>
          </cell>
          <cell r="F6144">
            <v>7</v>
          </cell>
          <cell r="G6144">
            <v>0</v>
          </cell>
          <cell r="H6144">
            <v>17</v>
          </cell>
          <cell r="I6144">
            <v>63</v>
          </cell>
          <cell r="J6144">
            <v>10</v>
          </cell>
          <cell r="K6144">
            <v>10</v>
          </cell>
          <cell r="L6144">
            <v>3</v>
          </cell>
          <cell r="M6144">
            <v>312</v>
          </cell>
        </row>
        <row r="6145">
          <cell r="D6145">
            <v>7716</v>
          </cell>
          <cell r="E6145">
            <v>2312</v>
          </cell>
          <cell r="F6145">
            <v>412</v>
          </cell>
          <cell r="G6145">
            <v>295</v>
          </cell>
          <cell r="H6145">
            <v>719</v>
          </cell>
          <cell r="I6145">
            <v>1636</v>
          </cell>
          <cell r="J6145">
            <v>827</v>
          </cell>
          <cell r="K6145">
            <v>780</v>
          </cell>
          <cell r="L6145">
            <v>276</v>
          </cell>
          <cell r="M6145">
            <v>37436</v>
          </cell>
        </row>
        <row r="6146">
          <cell r="D6146">
            <v>134</v>
          </cell>
          <cell r="E6146">
            <v>144</v>
          </cell>
          <cell r="F6146">
            <v>0</v>
          </cell>
          <cell r="G6146">
            <v>7</v>
          </cell>
          <cell r="H6146">
            <v>8</v>
          </cell>
          <cell r="I6146">
            <v>41</v>
          </cell>
          <cell r="J6146">
            <v>18</v>
          </cell>
          <cell r="K6146">
            <v>9</v>
          </cell>
          <cell r="L6146">
            <v>59</v>
          </cell>
          <cell r="M6146">
            <v>2130</v>
          </cell>
        </row>
        <row r="6147">
          <cell r="D6147">
            <v>11730</v>
          </cell>
          <cell r="E6147">
            <v>337</v>
          </cell>
          <cell r="F6147">
            <v>41</v>
          </cell>
          <cell r="G6147">
            <v>50</v>
          </cell>
          <cell r="H6147">
            <v>65</v>
          </cell>
          <cell r="I6147">
            <v>256</v>
          </cell>
          <cell r="J6147">
            <v>270</v>
          </cell>
          <cell r="K6147">
            <v>743</v>
          </cell>
          <cell r="L6147">
            <v>251</v>
          </cell>
          <cell r="M6147">
            <v>32380</v>
          </cell>
        </row>
        <row r="6148">
          <cell r="D6148">
            <v>729</v>
          </cell>
          <cell r="E6148">
            <v>166</v>
          </cell>
          <cell r="F6148">
            <v>26</v>
          </cell>
          <cell r="G6148">
            <v>14</v>
          </cell>
          <cell r="H6148">
            <v>14</v>
          </cell>
          <cell r="I6148">
            <v>87</v>
          </cell>
          <cell r="J6148">
            <v>23</v>
          </cell>
          <cell r="K6148">
            <v>76</v>
          </cell>
          <cell r="L6148">
            <v>48</v>
          </cell>
          <cell r="M6148">
            <v>4384</v>
          </cell>
        </row>
        <row r="6149">
          <cell r="D6149">
            <v>534</v>
          </cell>
          <cell r="E6149">
            <v>488</v>
          </cell>
          <cell r="F6149">
            <v>16</v>
          </cell>
          <cell r="G6149">
            <v>10</v>
          </cell>
          <cell r="H6149">
            <v>39</v>
          </cell>
          <cell r="I6149">
            <v>106</v>
          </cell>
          <cell r="J6149">
            <v>60</v>
          </cell>
          <cell r="K6149">
            <v>76</v>
          </cell>
          <cell r="L6149">
            <v>220</v>
          </cell>
          <cell r="M6149">
            <v>7315</v>
          </cell>
        </row>
        <row r="6150">
          <cell r="D6150">
            <v>328</v>
          </cell>
          <cell r="E6150">
            <v>165</v>
          </cell>
          <cell r="F6150">
            <v>4</v>
          </cell>
          <cell r="G6150">
            <v>7</v>
          </cell>
          <cell r="H6150">
            <v>11</v>
          </cell>
          <cell r="I6150">
            <v>44</v>
          </cell>
          <cell r="J6150">
            <v>25</v>
          </cell>
          <cell r="K6150">
            <v>22</v>
          </cell>
          <cell r="L6150">
            <v>66</v>
          </cell>
          <cell r="M6150">
            <v>3209</v>
          </cell>
        </row>
        <row r="6151">
          <cell r="D6151">
            <v>157</v>
          </cell>
          <cell r="E6151">
            <v>110</v>
          </cell>
          <cell r="F6151">
            <v>3</v>
          </cell>
          <cell r="G6151">
            <v>3</v>
          </cell>
          <cell r="H6151">
            <v>12</v>
          </cell>
          <cell r="I6151">
            <v>22</v>
          </cell>
          <cell r="J6151">
            <v>14</v>
          </cell>
          <cell r="K6151">
            <v>22</v>
          </cell>
          <cell r="L6151">
            <v>38</v>
          </cell>
          <cell r="M6151">
            <v>3594</v>
          </cell>
        </row>
        <row r="6152">
          <cell r="D6152">
            <v>157</v>
          </cell>
          <cell r="E6152">
            <v>288</v>
          </cell>
          <cell r="F6152">
            <v>3</v>
          </cell>
          <cell r="G6152">
            <v>0</v>
          </cell>
          <cell r="H6152">
            <v>19</v>
          </cell>
          <cell r="I6152">
            <v>64</v>
          </cell>
          <cell r="J6152">
            <v>28</v>
          </cell>
          <cell r="K6152">
            <v>18</v>
          </cell>
          <cell r="L6152">
            <v>73</v>
          </cell>
          <cell r="M6152">
            <v>3290</v>
          </cell>
        </row>
        <row r="6153">
          <cell r="D6153">
            <v>166</v>
          </cell>
          <cell r="E6153">
            <v>158</v>
          </cell>
          <cell r="F6153">
            <v>6</v>
          </cell>
          <cell r="G6153">
            <v>11</v>
          </cell>
          <cell r="H6153">
            <v>11</v>
          </cell>
          <cell r="I6153">
            <v>47</v>
          </cell>
          <cell r="J6153">
            <v>24</v>
          </cell>
          <cell r="K6153">
            <v>12</v>
          </cell>
          <cell r="L6153">
            <v>43</v>
          </cell>
          <cell r="M6153">
            <v>1948</v>
          </cell>
        </row>
        <row r="6154">
          <cell r="D6154">
            <v>150</v>
          </cell>
          <cell r="E6154">
            <v>95</v>
          </cell>
          <cell r="F6154">
            <v>2</v>
          </cell>
          <cell r="G6154">
            <v>6</v>
          </cell>
          <cell r="H6154">
            <v>8</v>
          </cell>
          <cell r="I6154">
            <v>23</v>
          </cell>
          <cell r="J6154">
            <v>8</v>
          </cell>
          <cell r="K6154">
            <v>6</v>
          </cell>
          <cell r="L6154">
            <v>55</v>
          </cell>
          <cell r="M6154">
            <v>1661</v>
          </cell>
        </row>
        <row r="6155">
          <cell r="D6155">
            <v>173</v>
          </cell>
          <cell r="E6155">
            <v>137</v>
          </cell>
          <cell r="F6155">
            <v>4</v>
          </cell>
          <cell r="G6155">
            <v>1</v>
          </cell>
          <cell r="H6155">
            <v>13</v>
          </cell>
          <cell r="I6155">
            <v>32</v>
          </cell>
          <cell r="J6155">
            <v>16</v>
          </cell>
          <cell r="K6155">
            <v>14</v>
          </cell>
          <cell r="L6155">
            <v>64</v>
          </cell>
          <cell r="M6155">
            <v>2915</v>
          </cell>
        </row>
        <row r="6156">
          <cell r="D6156">
            <v>238</v>
          </cell>
          <cell r="E6156">
            <v>247</v>
          </cell>
          <cell r="F6156">
            <v>4</v>
          </cell>
          <cell r="G6156">
            <v>10</v>
          </cell>
          <cell r="H6156">
            <v>26</v>
          </cell>
          <cell r="I6156">
            <v>43</v>
          </cell>
          <cell r="J6156">
            <v>24</v>
          </cell>
          <cell r="K6156">
            <v>24</v>
          </cell>
          <cell r="L6156">
            <v>102</v>
          </cell>
          <cell r="M6156">
            <v>4122</v>
          </cell>
        </row>
        <row r="6157">
          <cell r="D6157">
            <v>304</v>
          </cell>
          <cell r="E6157">
            <v>232</v>
          </cell>
          <cell r="F6157">
            <v>3</v>
          </cell>
          <cell r="G6157">
            <v>1</v>
          </cell>
          <cell r="H6157">
            <v>14</v>
          </cell>
          <cell r="I6157">
            <v>61</v>
          </cell>
          <cell r="J6157">
            <v>15</v>
          </cell>
          <cell r="K6157">
            <v>37</v>
          </cell>
          <cell r="L6157">
            <v>61</v>
          </cell>
          <cell r="M6157">
            <v>4187</v>
          </cell>
        </row>
        <row r="6158">
          <cell r="D6158">
            <v>298</v>
          </cell>
          <cell r="E6158">
            <v>278</v>
          </cell>
          <cell r="F6158">
            <v>6</v>
          </cell>
          <cell r="G6158">
            <v>12</v>
          </cell>
          <cell r="H6158">
            <v>16</v>
          </cell>
          <cell r="I6158">
            <v>27</v>
          </cell>
          <cell r="J6158">
            <v>17</v>
          </cell>
          <cell r="K6158">
            <v>28</v>
          </cell>
          <cell r="L6158">
            <v>90</v>
          </cell>
          <cell r="M6158">
            <v>3259</v>
          </cell>
        </row>
        <row r="6159">
          <cell r="D6159">
            <v>367</v>
          </cell>
          <cell r="E6159">
            <v>107</v>
          </cell>
          <cell r="F6159">
            <v>3</v>
          </cell>
          <cell r="G6159">
            <v>5</v>
          </cell>
          <cell r="H6159">
            <v>6</v>
          </cell>
          <cell r="I6159">
            <v>17</v>
          </cell>
          <cell r="J6159">
            <v>14</v>
          </cell>
          <cell r="K6159">
            <v>54</v>
          </cell>
          <cell r="L6159">
            <v>12</v>
          </cell>
          <cell r="M6159">
            <v>2040</v>
          </cell>
        </row>
        <row r="6160">
          <cell r="D6160">
            <v>54</v>
          </cell>
          <cell r="E6160">
            <v>112</v>
          </cell>
          <cell r="F6160">
            <v>1</v>
          </cell>
          <cell r="G6160">
            <v>3</v>
          </cell>
          <cell r="H6160">
            <v>4</v>
          </cell>
          <cell r="I6160">
            <v>20</v>
          </cell>
          <cell r="J6160">
            <v>12</v>
          </cell>
          <cell r="K6160">
            <v>8</v>
          </cell>
          <cell r="L6160">
            <v>29</v>
          </cell>
          <cell r="M6160">
            <v>1278</v>
          </cell>
        </row>
        <row r="6161">
          <cell r="D6161">
            <v>65</v>
          </cell>
          <cell r="E6161">
            <v>97</v>
          </cell>
          <cell r="F6161">
            <v>3</v>
          </cell>
          <cell r="G6161">
            <v>0</v>
          </cell>
          <cell r="H6161">
            <v>4</v>
          </cell>
          <cell r="I6161">
            <v>21</v>
          </cell>
          <cell r="J6161">
            <v>9</v>
          </cell>
          <cell r="K6161">
            <v>5</v>
          </cell>
          <cell r="L6161">
            <v>44</v>
          </cell>
          <cell r="M6161">
            <v>1150</v>
          </cell>
        </row>
        <row r="6162">
          <cell r="D6162">
            <v>305</v>
          </cell>
          <cell r="E6162">
            <v>548</v>
          </cell>
          <cell r="F6162">
            <v>9</v>
          </cell>
          <cell r="G6162">
            <v>8</v>
          </cell>
          <cell r="H6162">
            <v>32</v>
          </cell>
          <cell r="I6162">
            <v>145</v>
          </cell>
          <cell r="J6162">
            <v>49</v>
          </cell>
          <cell r="K6162">
            <v>77</v>
          </cell>
          <cell r="L6162">
            <v>68</v>
          </cell>
          <cell r="M6162">
            <v>5984</v>
          </cell>
        </row>
        <row r="6163">
          <cell r="D6163">
            <v>364</v>
          </cell>
          <cell r="E6163">
            <v>161</v>
          </cell>
          <cell r="F6163">
            <v>23</v>
          </cell>
          <cell r="G6163">
            <v>15</v>
          </cell>
          <cell r="H6163">
            <v>22</v>
          </cell>
          <cell r="I6163">
            <v>59</v>
          </cell>
          <cell r="J6163">
            <v>22</v>
          </cell>
          <cell r="K6163">
            <v>54</v>
          </cell>
          <cell r="L6163">
            <v>75</v>
          </cell>
          <cell r="M6163">
            <v>5142</v>
          </cell>
        </row>
        <row r="6164">
          <cell r="D6164">
            <v>137</v>
          </cell>
          <cell r="E6164">
            <v>212</v>
          </cell>
          <cell r="F6164">
            <v>8</v>
          </cell>
          <cell r="G6164">
            <v>3</v>
          </cell>
          <cell r="H6164">
            <v>5</v>
          </cell>
          <cell r="I6164">
            <v>21</v>
          </cell>
          <cell r="J6164">
            <v>14</v>
          </cell>
          <cell r="K6164">
            <v>16</v>
          </cell>
          <cell r="L6164">
            <v>50</v>
          </cell>
          <cell r="M6164">
            <v>2139</v>
          </cell>
        </row>
        <row r="6165">
          <cell r="D6165">
            <v>70</v>
          </cell>
          <cell r="E6165">
            <v>62</v>
          </cell>
          <cell r="F6165">
            <v>0</v>
          </cell>
          <cell r="G6165">
            <v>4</v>
          </cell>
          <cell r="H6165">
            <v>9</v>
          </cell>
          <cell r="I6165">
            <v>12</v>
          </cell>
          <cell r="J6165">
            <v>14</v>
          </cell>
          <cell r="K6165">
            <v>5</v>
          </cell>
          <cell r="L6165">
            <v>10</v>
          </cell>
          <cell r="M6165">
            <v>853</v>
          </cell>
        </row>
        <row r="6166">
          <cell r="D6166">
            <v>94</v>
          </cell>
          <cell r="E6166">
            <v>41</v>
          </cell>
          <cell r="F6166">
            <v>3</v>
          </cell>
          <cell r="G6166">
            <v>5</v>
          </cell>
          <cell r="H6166">
            <v>14</v>
          </cell>
          <cell r="I6166">
            <v>31</v>
          </cell>
          <cell r="J6166">
            <v>13</v>
          </cell>
          <cell r="K6166">
            <v>8</v>
          </cell>
          <cell r="L6166">
            <v>24</v>
          </cell>
          <cell r="M6166">
            <v>1826</v>
          </cell>
        </row>
        <row r="6167">
          <cell r="D6167">
            <v>163</v>
          </cell>
          <cell r="E6167">
            <v>166</v>
          </cell>
          <cell r="F6167">
            <v>5</v>
          </cell>
          <cell r="G6167">
            <v>11</v>
          </cell>
          <cell r="H6167">
            <v>10</v>
          </cell>
          <cell r="I6167">
            <v>30</v>
          </cell>
          <cell r="J6167">
            <v>15</v>
          </cell>
          <cell r="K6167">
            <v>15</v>
          </cell>
          <cell r="L6167">
            <v>17</v>
          </cell>
          <cell r="M6167">
            <v>1859</v>
          </cell>
        </row>
        <row r="6168">
          <cell r="D6168">
            <v>98</v>
          </cell>
          <cell r="E6168">
            <v>109</v>
          </cell>
          <cell r="F6168">
            <v>5</v>
          </cell>
          <cell r="G6168">
            <v>5</v>
          </cell>
          <cell r="H6168">
            <v>14</v>
          </cell>
          <cell r="I6168">
            <v>22</v>
          </cell>
          <cell r="J6168">
            <v>13</v>
          </cell>
          <cell r="K6168">
            <v>8</v>
          </cell>
          <cell r="L6168">
            <v>32</v>
          </cell>
          <cell r="M6168">
            <v>1916</v>
          </cell>
        </row>
        <row r="6169">
          <cell r="D6169">
            <v>462</v>
          </cell>
          <cell r="E6169">
            <v>292</v>
          </cell>
          <cell r="F6169">
            <v>12</v>
          </cell>
          <cell r="G6169">
            <v>8</v>
          </cell>
          <cell r="H6169">
            <v>16</v>
          </cell>
          <cell r="I6169">
            <v>74</v>
          </cell>
          <cell r="J6169">
            <v>27</v>
          </cell>
          <cell r="K6169">
            <v>45</v>
          </cell>
          <cell r="L6169">
            <v>85</v>
          </cell>
          <cell r="M6169">
            <v>5491</v>
          </cell>
        </row>
        <row r="6170">
          <cell r="D6170">
            <v>719</v>
          </cell>
          <cell r="E6170">
            <v>150</v>
          </cell>
          <cell r="F6170">
            <v>12</v>
          </cell>
          <cell r="G6170">
            <v>6</v>
          </cell>
          <cell r="H6170">
            <v>14</v>
          </cell>
          <cell r="I6170">
            <v>34</v>
          </cell>
          <cell r="J6170">
            <v>21</v>
          </cell>
          <cell r="K6170">
            <v>124</v>
          </cell>
          <cell r="L6170">
            <v>22</v>
          </cell>
          <cell r="M6170">
            <v>3183</v>
          </cell>
        </row>
        <row r="6171">
          <cell r="D6171">
            <v>284</v>
          </cell>
          <cell r="E6171">
            <v>184</v>
          </cell>
          <cell r="F6171">
            <v>6</v>
          </cell>
          <cell r="G6171">
            <v>18</v>
          </cell>
          <cell r="H6171">
            <v>21</v>
          </cell>
          <cell r="I6171">
            <v>54</v>
          </cell>
          <cell r="J6171">
            <v>14</v>
          </cell>
          <cell r="K6171">
            <v>28</v>
          </cell>
          <cell r="L6171">
            <v>89</v>
          </cell>
          <cell r="M6171">
            <v>3486</v>
          </cell>
        </row>
        <row r="6172">
          <cell r="D6172">
            <v>106</v>
          </cell>
          <cell r="E6172">
            <v>227</v>
          </cell>
          <cell r="F6172">
            <v>3</v>
          </cell>
          <cell r="G6172">
            <v>9</v>
          </cell>
          <cell r="H6172">
            <v>21</v>
          </cell>
          <cell r="I6172">
            <v>49</v>
          </cell>
          <cell r="J6172">
            <v>18</v>
          </cell>
          <cell r="K6172">
            <v>6</v>
          </cell>
          <cell r="L6172">
            <v>85</v>
          </cell>
          <cell r="M6172">
            <v>2907</v>
          </cell>
        </row>
        <row r="6173">
          <cell r="D6173">
            <v>459</v>
          </cell>
          <cell r="E6173">
            <v>9</v>
          </cell>
          <cell r="F6173">
            <v>2</v>
          </cell>
          <cell r="G6173">
            <v>1</v>
          </cell>
          <cell r="H6173">
            <v>1</v>
          </cell>
          <cell r="I6173">
            <v>12</v>
          </cell>
          <cell r="J6173">
            <v>0</v>
          </cell>
          <cell r="K6173">
            <v>47</v>
          </cell>
          <cell r="L6173">
            <v>2</v>
          </cell>
          <cell r="M6173">
            <v>604</v>
          </cell>
        </row>
        <row r="6174">
          <cell r="D6174">
            <v>519</v>
          </cell>
          <cell r="E6174">
            <v>240</v>
          </cell>
          <cell r="F6174">
            <v>15</v>
          </cell>
          <cell r="G6174">
            <v>11</v>
          </cell>
          <cell r="H6174">
            <v>12</v>
          </cell>
          <cell r="I6174">
            <v>66</v>
          </cell>
          <cell r="J6174">
            <v>21</v>
          </cell>
          <cell r="K6174">
            <v>41</v>
          </cell>
          <cell r="L6174">
            <v>70</v>
          </cell>
          <cell r="M6174">
            <v>4237</v>
          </cell>
        </row>
        <row r="6175">
          <cell r="D6175">
            <v>441</v>
          </cell>
          <cell r="E6175">
            <v>342</v>
          </cell>
          <cell r="F6175">
            <v>13</v>
          </cell>
          <cell r="G6175">
            <v>5</v>
          </cell>
          <cell r="H6175">
            <v>15</v>
          </cell>
          <cell r="I6175">
            <v>53</v>
          </cell>
          <cell r="J6175">
            <v>38</v>
          </cell>
          <cell r="K6175">
            <v>70</v>
          </cell>
          <cell r="L6175">
            <v>137</v>
          </cell>
          <cell r="M6175">
            <v>5599</v>
          </cell>
        </row>
        <row r="6176">
          <cell r="D6176">
            <v>585</v>
          </cell>
          <cell r="E6176">
            <v>176</v>
          </cell>
          <cell r="F6176">
            <v>17</v>
          </cell>
          <cell r="G6176">
            <v>13</v>
          </cell>
          <cell r="H6176">
            <v>19</v>
          </cell>
          <cell r="I6176">
            <v>83</v>
          </cell>
          <cell r="J6176">
            <v>23</v>
          </cell>
          <cell r="K6176">
            <v>59</v>
          </cell>
          <cell r="L6176">
            <v>85</v>
          </cell>
          <cell r="M6176">
            <v>4945</v>
          </cell>
        </row>
        <row r="6177">
          <cell r="D6177">
            <v>113</v>
          </cell>
          <cell r="E6177">
            <v>104</v>
          </cell>
          <cell r="F6177">
            <v>4</v>
          </cell>
          <cell r="G6177">
            <v>0</v>
          </cell>
          <cell r="H6177">
            <v>5</v>
          </cell>
          <cell r="I6177">
            <v>28</v>
          </cell>
          <cell r="J6177">
            <v>3</v>
          </cell>
          <cell r="K6177">
            <v>44</v>
          </cell>
          <cell r="L6177">
            <v>26</v>
          </cell>
          <cell r="M6177">
            <v>2406</v>
          </cell>
        </row>
        <row r="6178">
          <cell r="D6178">
            <v>73</v>
          </cell>
          <cell r="E6178">
            <v>85</v>
          </cell>
          <cell r="F6178">
            <v>11</v>
          </cell>
          <cell r="G6178">
            <v>2</v>
          </cell>
          <cell r="H6178">
            <v>9</v>
          </cell>
          <cell r="I6178">
            <v>18</v>
          </cell>
          <cell r="J6178">
            <v>10</v>
          </cell>
          <cell r="K6178">
            <v>24</v>
          </cell>
          <cell r="L6178">
            <v>54</v>
          </cell>
          <cell r="M6178">
            <v>2603</v>
          </cell>
        </row>
        <row r="6179">
          <cell r="D6179">
            <v>20576</v>
          </cell>
          <cell r="E6179">
            <v>6269</v>
          </cell>
          <cell r="F6179">
            <v>273</v>
          </cell>
          <cell r="G6179">
            <v>264</v>
          </cell>
          <cell r="H6179">
            <v>509</v>
          </cell>
          <cell r="I6179">
            <v>1702</v>
          </cell>
          <cell r="J6179">
            <v>892</v>
          </cell>
          <cell r="K6179">
            <v>1825</v>
          </cell>
          <cell r="L6179">
            <v>2186</v>
          </cell>
          <cell r="M6179">
            <v>134042</v>
          </cell>
        </row>
        <row r="6180">
          <cell r="D6180">
            <v>304</v>
          </cell>
          <cell r="E6180">
            <v>410</v>
          </cell>
          <cell r="F6180">
            <v>7</v>
          </cell>
          <cell r="G6180">
            <v>1</v>
          </cell>
          <cell r="H6180">
            <v>26</v>
          </cell>
          <cell r="I6180">
            <v>20</v>
          </cell>
          <cell r="J6180">
            <v>14</v>
          </cell>
          <cell r="K6180">
            <v>36</v>
          </cell>
          <cell r="L6180">
            <v>174</v>
          </cell>
          <cell r="M6180">
            <v>7654</v>
          </cell>
        </row>
        <row r="6181">
          <cell r="D6181">
            <v>322</v>
          </cell>
          <cell r="E6181">
            <v>92</v>
          </cell>
          <cell r="F6181">
            <v>5</v>
          </cell>
          <cell r="G6181">
            <v>1</v>
          </cell>
          <cell r="H6181">
            <v>20</v>
          </cell>
          <cell r="I6181">
            <v>12</v>
          </cell>
          <cell r="J6181">
            <v>11</v>
          </cell>
          <cell r="K6181">
            <v>28</v>
          </cell>
          <cell r="L6181">
            <v>49</v>
          </cell>
          <cell r="M6181">
            <v>8758</v>
          </cell>
        </row>
        <row r="6182">
          <cell r="D6182">
            <v>509</v>
          </cell>
          <cell r="E6182">
            <v>307</v>
          </cell>
          <cell r="F6182">
            <v>6</v>
          </cell>
          <cell r="G6182">
            <v>0</v>
          </cell>
          <cell r="H6182">
            <v>26</v>
          </cell>
          <cell r="I6182">
            <v>34</v>
          </cell>
          <cell r="J6182">
            <v>11</v>
          </cell>
          <cell r="K6182">
            <v>54</v>
          </cell>
          <cell r="L6182">
            <v>130</v>
          </cell>
          <cell r="M6182">
            <v>12350</v>
          </cell>
        </row>
        <row r="6183">
          <cell r="D6183">
            <v>231</v>
          </cell>
          <cell r="E6183">
            <v>209</v>
          </cell>
          <cell r="F6183">
            <v>3</v>
          </cell>
          <cell r="G6183">
            <v>1</v>
          </cell>
          <cell r="H6183">
            <v>23</v>
          </cell>
          <cell r="I6183">
            <v>19</v>
          </cell>
          <cell r="J6183">
            <v>3</v>
          </cell>
          <cell r="K6183">
            <v>14</v>
          </cell>
          <cell r="L6183">
            <v>130</v>
          </cell>
          <cell r="M6183">
            <v>5150</v>
          </cell>
        </row>
        <row r="6184">
          <cell r="D6184">
            <v>191</v>
          </cell>
          <cell r="E6184">
            <v>1016</v>
          </cell>
          <cell r="F6184">
            <v>14</v>
          </cell>
          <cell r="G6184">
            <v>0</v>
          </cell>
          <cell r="H6184">
            <v>37</v>
          </cell>
          <cell r="I6184">
            <v>14</v>
          </cell>
          <cell r="J6184">
            <v>10</v>
          </cell>
          <cell r="K6184">
            <v>99</v>
          </cell>
          <cell r="L6184">
            <v>131</v>
          </cell>
          <cell r="M6184">
            <v>6839</v>
          </cell>
        </row>
        <row r="6185">
          <cell r="D6185">
            <v>144</v>
          </cell>
          <cell r="E6185">
            <v>636</v>
          </cell>
          <cell r="F6185">
            <v>2</v>
          </cell>
          <cell r="G6185">
            <v>0</v>
          </cell>
          <cell r="H6185">
            <v>47</v>
          </cell>
          <cell r="I6185">
            <v>20</v>
          </cell>
          <cell r="J6185">
            <v>8</v>
          </cell>
          <cell r="K6185">
            <v>30</v>
          </cell>
          <cell r="L6185">
            <v>77</v>
          </cell>
          <cell r="M6185">
            <v>3567</v>
          </cell>
        </row>
        <row r="6186">
          <cell r="D6186">
            <v>422</v>
          </cell>
          <cell r="E6186">
            <v>693</v>
          </cell>
          <cell r="F6186">
            <v>10</v>
          </cell>
          <cell r="G6186">
            <v>2</v>
          </cell>
          <cell r="H6186">
            <v>51</v>
          </cell>
          <cell r="I6186">
            <v>34</v>
          </cell>
          <cell r="J6186">
            <v>21</v>
          </cell>
          <cell r="K6186">
            <v>33</v>
          </cell>
          <cell r="L6186">
            <v>299</v>
          </cell>
          <cell r="M6186">
            <v>9372</v>
          </cell>
        </row>
        <row r="6187">
          <cell r="D6187">
            <v>377</v>
          </cell>
          <cell r="E6187">
            <v>371</v>
          </cell>
          <cell r="F6187">
            <v>6</v>
          </cell>
          <cell r="G6187">
            <v>0</v>
          </cell>
          <cell r="H6187">
            <v>28</v>
          </cell>
          <cell r="I6187">
            <v>19</v>
          </cell>
          <cell r="J6187">
            <v>14</v>
          </cell>
          <cell r="K6187">
            <v>49</v>
          </cell>
          <cell r="L6187">
            <v>162</v>
          </cell>
          <cell r="M6187">
            <v>7848</v>
          </cell>
        </row>
        <row r="6188">
          <cell r="D6188">
            <v>325</v>
          </cell>
          <cell r="E6188">
            <v>330</v>
          </cell>
          <cell r="F6188">
            <v>3</v>
          </cell>
          <cell r="G6188">
            <v>2</v>
          </cell>
          <cell r="H6188">
            <v>18</v>
          </cell>
          <cell r="I6188">
            <v>5</v>
          </cell>
          <cell r="J6188">
            <v>8</v>
          </cell>
          <cell r="K6188">
            <v>114</v>
          </cell>
          <cell r="L6188">
            <v>66</v>
          </cell>
          <cell r="M6188">
            <v>4005</v>
          </cell>
        </row>
        <row r="6189">
          <cell r="D6189">
            <v>175</v>
          </cell>
          <cell r="E6189">
            <v>744</v>
          </cell>
          <cell r="F6189">
            <v>1</v>
          </cell>
          <cell r="G6189">
            <v>1</v>
          </cell>
          <cell r="H6189">
            <v>33</v>
          </cell>
          <cell r="I6189">
            <v>19</v>
          </cell>
          <cell r="J6189">
            <v>28</v>
          </cell>
          <cell r="K6189">
            <v>20</v>
          </cell>
          <cell r="L6189">
            <v>137</v>
          </cell>
          <cell r="M6189">
            <v>5483</v>
          </cell>
        </row>
        <row r="6190">
          <cell r="D6190">
            <v>358</v>
          </cell>
          <cell r="E6190">
            <v>521</v>
          </cell>
          <cell r="F6190">
            <v>9</v>
          </cell>
          <cell r="G6190">
            <v>0</v>
          </cell>
          <cell r="H6190">
            <v>35</v>
          </cell>
          <cell r="I6190">
            <v>24</v>
          </cell>
          <cell r="J6190">
            <v>17</v>
          </cell>
          <cell r="K6190">
            <v>52</v>
          </cell>
          <cell r="L6190">
            <v>141</v>
          </cell>
          <cell r="M6190">
            <v>6994</v>
          </cell>
        </row>
        <row r="6191">
          <cell r="D6191">
            <v>234</v>
          </cell>
          <cell r="E6191">
            <v>458</v>
          </cell>
          <cell r="F6191">
            <v>6</v>
          </cell>
          <cell r="G6191">
            <v>3</v>
          </cell>
          <cell r="H6191">
            <v>49</v>
          </cell>
          <cell r="I6191">
            <v>36</v>
          </cell>
          <cell r="J6191">
            <v>13</v>
          </cell>
          <cell r="K6191">
            <v>34</v>
          </cell>
          <cell r="L6191">
            <v>105</v>
          </cell>
          <cell r="M6191">
            <v>8024</v>
          </cell>
        </row>
        <row r="6192">
          <cell r="D6192">
            <v>213</v>
          </cell>
          <cell r="E6192">
            <v>336</v>
          </cell>
          <cell r="F6192">
            <v>2</v>
          </cell>
          <cell r="G6192">
            <v>0</v>
          </cell>
          <cell r="H6192">
            <v>24</v>
          </cell>
          <cell r="I6192">
            <v>15</v>
          </cell>
          <cell r="J6192">
            <v>11</v>
          </cell>
          <cell r="K6192">
            <v>27</v>
          </cell>
          <cell r="L6192">
            <v>156</v>
          </cell>
          <cell r="M6192">
            <v>5419</v>
          </cell>
        </row>
        <row r="6193">
          <cell r="D6193">
            <v>182</v>
          </cell>
          <cell r="E6193">
            <v>3</v>
          </cell>
          <cell r="F6193">
            <v>0</v>
          </cell>
          <cell r="G6193">
            <v>0</v>
          </cell>
          <cell r="H6193">
            <v>0</v>
          </cell>
          <cell r="I6193">
            <v>1</v>
          </cell>
          <cell r="J6193">
            <v>0</v>
          </cell>
          <cell r="K6193">
            <v>3</v>
          </cell>
          <cell r="L6193">
            <v>11</v>
          </cell>
          <cell r="M6193">
            <v>269</v>
          </cell>
        </row>
        <row r="6194">
          <cell r="D6194">
            <v>409</v>
          </cell>
          <cell r="E6194">
            <v>699</v>
          </cell>
          <cell r="F6194">
            <v>7</v>
          </cell>
          <cell r="G6194">
            <v>3</v>
          </cell>
          <cell r="H6194">
            <v>32</v>
          </cell>
          <cell r="I6194">
            <v>23</v>
          </cell>
          <cell r="J6194">
            <v>19</v>
          </cell>
          <cell r="K6194">
            <v>75</v>
          </cell>
          <cell r="L6194">
            <v>153</v>
          </cell>
          <cell r="M6194">
            <v>10131</v>
          </cell>
        </row>
        <row r="6195">
          <cell r="D6195">
            <v>621</v>
          </cell>
          <cell r="E6195">
            <v>518</v>
          </cell>
          <cell r="F6195">
            <v>22</v>
          </cell>
          <cell r="G6195">
            <v>1</v>
          </cell>
          <cell r="H6195">
            <v>40</v>
          </cell>
          <cell r="I6195">
            <v>12</v>
          </cell>
          <cell r="J6195">
            <v>18</v>
          </cell>
          <cell r="K6195">
            <v>77</v>
          </cell>
          <cell r="L6195">
            <v>175</v>
          </cell>
          <cell r="M6195">
            <v>5906</v>
          </cell>
        </row>
        <row r="6196">
          <cell r="D6196">
            <v>445</v>
          </cell>
          <cell r="E6196">
            <v>581</v>
          </cell>
          <cell r="F6196">
            <v>9</v>
          </cell>
          <cell r="G6196">
            <v>3</v>
          </cell>
          <cell r="H6196">
            <v>57</v>
          </cell>
          <cell r="I6196">
            <v>27</v>
          </cell>
          <cell r="J6196">
            <v>43</v>
          </cell>
          <cell r="K6196">
            <v>79</v>
          </cell>
          <cell r="L6196">
            <v>382</v>
          </cell>
          <cell r="M6196">
            <v>8308</v>
          </cell>
        </row>
        <row r="6197">
          <cell r="D6197">
            <v>102</v>
          </cell>
          <cell r="E6197">
            <v>162</v>
          </cell>
          <cell r="F6197">
            <v>0</v>
          </cell>
          <cell r="G6197">
            <v>2</v>
          </cell>
          <cell r="H6197">
            <v>22</v>
          </cell>
          <cell r="I6197">
            <v>9</v>
          </cell>
          <cell r="J6197">
            <v>7</v>
          </cell>
          <cell r="K6197">
            <v>6</v>
          </cell>
          <cell r="L6197">
            <v>62</v>
          </cell>
          <cell r="M6197">
            <v>2292</v>
          </cell>
        </row>
        <row r="6198">
          <cell r="D6198">
            <v>5564</v>
          </cell>
          <cell r="E6198">
            <v>8086</v>
          </cell>
          <cell r="F6198">
            <v>112</v>
          </cell>
          <cell r="G6198">
            <v>20</v>
          </cell>
          <cell r="H6198">
            <v>568</v>
          </cell>
          <cell r="I6198">
            <v>343</v>
          </cell>
          <cell r="J6198">
            <v>256</v>
          </cell>
          <cell r="K6198">
            <v>830</v>
          </cell>
          <cell r="L6198">
            <v>2540</v>
          </cell>
          <cell r="M6198">
            <v>118369</v>
          </cell>
        </row>
        <row r="6199">
          <cell r="D6199">
            <v>60</v>
          </cell>
          <cell r="E6199">
            <v>29</v>
          </cell>
          <cell r="F6199">
            <v>2</v>
          </cell>
          <cell r="G6199">
            <v>1</v>
          </cell>
          <cell r="H6199">
            <v>31</v>
          </cell>
          <cell r="I6199">
            <v>70</v>
          </cell>
          <cell r="J6199">
            <v>10</v>
          </cell>
          <cell r="K6199">
            <v>12</v>
          </cell>
          <cell r="L6199">
            <v>22</v>
          </cell>
          <cell r="M6199">
            <v>1277</v>
          </cell>
        </row>
        <row r="6200">
          <cell r="D6200">
            <v>73</v>
          </cell>
          <cell r="E6200">
            <v>20</v>
          </cell>
          <cell r="F6200">
            <v>3</v>
          </cell>
          <cell r="G6200">
            <v>8</v>
          </cell>
          <cell r="H6200">
            <v>35</v>
          </cell>
          <cell r="I6200">
            <v>26</v>
          </cell>
          <cell r="J6200">
            <v>7</v>
          </cell>
          <cell r="K6200">
            <v>19</v>
          </cell>
          <cell r="L6200">
            <v>65</v>
          </cell>
          <cell r="M6200">
            <v>1327</v>
          </cell>
        </row>
        <row r="6201">
          <cell r="D6201">
            <v>121</v>
          </cell>
          <cell r="E6201">
            <v>16</v>
          </cell>
          <cell r="F6201">
            <v>1</v>
          </cell>
          <cell r="G6201">
            <v>6</v>
          </cell>
          <cell r="H6201">
            <v>38</v>
          </cell>
          <cell r="I6201">
            <v>32</v>
          </cell>
          <cell r="J6201">
            <v>6</v>
          </cell>
          <cell r="K6201">
            <v>7</v>
          </cell>
          <cell r="L6201">
            <v>79</v>
          </cell>
          <cell r="M6201">
            <v>2054</v>
          </cell>
        </row>
        <row r="6202">
          <cell r="D6202">
            <v>142</v>
          </cell>
          <cell r="E6202">
            <v>21</v>
          </cell>
          <cell r="F6202">
            <v>1</v>
          </cell>
          <cell r="G6202">
            <v>7</v>
          </cell>
          <cell r="H6202">
            <v>62</v>
          </cell>
          <cell r="I6202">
            <v>56</v>
          </cell>
          <cell r="J6202">
            <v>8</v>
          </cell>
          <cell r="K6202">
            <v>15</v>
          </cell>
          <cell r="L6202">
            <v>96</v>
          </cell>
          <cell r="M6202">
            <v>2388</v>
          </cell>
        </row>
        <row r="6203">
          <cell r="D6203">
            <v>171</v>
          </cell>
          <cell r="E6203">
            <v>13</v>
          </cell>
          <cell r="F6203">
            <v>1</v>
          </cell>
          <cell r="G6203">
            <v>3</v>
          </cell>
          <cell r="H6203">
            <v>31</v>
          </cell>
          <cell r="I6203">
            <v>33</v>
          </cell>
          <cell r="J6203">
            <v>5</v>
          </cell>
          <cell r="K6203">
            <v>16</v>
          </cell>
          <cell r="L6203">
            <v>53</v>
          </cell>
          <cell r="M6203">
            <v>1749</v>
          </cell>
        </row>
        <row r="6204">
          <cell r="D6204">
            <v>241</v>
          </cell>
          <cell r="E6204">
            <v>21</v>
          </cell>
          <cell r="F6204">
            <v>1</v>
          </cell>
          <cell r="G6204">
            <v>18</v>
          </cell>
          <cell r="H6204">
            <v>130</v>
          </cell>
          <cell r="I6204">
            <v>65</v>
          </cell>
          <cell r="J6204">
            <v>30</v>
          </cell>
          <cell r="K6204">
            <v>28</v>
          </cell>
          <cell r="L6204">
            <v>155</v>
          </cell>
          <cell r="M6204">
            <v>3174</v>
          </cell>
        </row>
        <row r="6205">
          <cell r="D6205">
            <v>219</v>
          </cell>
          <cell r="E6205">
            <v>63</v>
          </cell>
          <cell r="F6205">
            <v>3</v>
          </cell>
          <cell r="G6205">
            <v>38</v>
          </cell>
          <cell r="H6205">
            <v>23</v>
          </cell>
          <cell r="I6205">
            <v>76</v>
          </cell>
          <cell r="J6205">
            <v>32</v>
          </cell>
          <cell r="K6205">
            <v>80</v>
          </cell>
          <cell r="L6205">
            <v>57</v>
          </cell>
          <cell r="M6205">
            <v>3674</v>
          </cell>
        </row>
        <row r="6206">
          <cell r="D6206">
            <v>2817</v>
          </cell>
          <cell r="E6206">
            <v>143</v>
          </cell>
          <cell r="F6206">
            <v>2</v>
          </cell>
          <cell r="G6206">
            <v>46</v>
          </cell>
          <cell r="H6206">
            <v>152</v>
          </cell>
          <cell r="I6206">
            <v>65</v>
          </cell>
          <cell r="J6206">
            <v>77</v>
          </cell>
          <cell r="K6206">
            <v>188</v>
          </cell>
          <cell r="L6206">
            <v>244</v>
          </cell>
          <cell r="M6206">
            <v>15440</v>
          </cell>
        </row>
        <row r="6207">
          <cell r="D6207">
            <v>1021</v>
          </cell>
          <cell r="E6207">
            <v>3</v>
          </cell>
          <cell r="F6207">
            <v>0</v>
          </cell>
          <cell r="G6207">
            <v>2</v>
          </cell>
          <cell r="H6207">
            <v>3</v>
          </cell>
          <cell r="I6207">
            <v>4</v>
          </cell>
          <cell r="J6207">
            <v>3</v>
          </cell>
          <cell r="K6207">
            <v>32</v>
          </cell>
          <cell r="L6207">
            <v>12</v>
          </cell>
          <cell r="M6207">
            <v>1359</v>
          </cell>
        </row>
        <row r="6208">
          <cell r="D6208">
            <v>112</v>
          </cell>
          <cell r="E6208">
            <v>6</v>
          </cell>
          <cell r="F6208">
            <v>1</v>
          </cell>
          <cell r="G6208">
            <v>12</v>
          </cell>
          <cell r="H6208">
            <v>14</v>
          </cell>
          <cell r="I6208">
            <v>14</v>
          </cell>
          <cell r="J6208">
            <v>3</v>
          </cell>
          <cell r="K6208">
            <v>4</v>
          </cell>
          <cell r="L6208">
            <v>47</v>
          </cell>
          <cell r="M6208">
            <v>1175</v>
          </cell>
        </row>
        <row r="6209">
          <cell r="D6209">
            <v>255</v>
          </cell>
          <cell r="E6209">
            <v>67</v>
          </cell>
          <cell r="F6209">
            <v>3</v>
          </cell>
          <cell r="G6209">
            <v>17</v>
          </cell>
          <cell r="H6209">
            <v>64</v>
          </cell>
          <cell r="I6209">
            <v>67</v>
          </cell>
          <cell r="J6209">
            <v>20</v>
          </cell>
          <cell r="K6209">
            <v>77</v>
          </cell>
          <cell r="L6209">
            <v>178</v>
          </cell>
          <cell r="M6209">
            <v>5047</v>
          </cell>
        </row>
        <row r="6210">
          <cell r="D6210">
            <v>322</v>
          </cell>
          <cell r="E6210">
            <v>70</v>
          </cell>
          <cell r="F6210">
            <v>0</v>
          </cell>
          <cell r="G6210">
            <v>18</v>
          </cell>
          <cell r="H6210">
            <v>138</v>
          </cell>
          <cell r="I6210">
            <v>73</v>
          </cell>
          <cell r="J6210">
            <v>32</v>
          </cell>
          <cell r="K6210">
            <v>21</v>
          </cell>
          <cell r="L6210">
            <v>252</v>
          </cell>
          <cell r="M6210">
            <v>5172</v>
          </cell>
        </row>
        <row r="6211">
          <cell r="D6211">
            <v>173</v>
          </cell>
          <cell r="E6211">
            <v>19</v>
          </cell>
          <cell r="F6211">
            <v>2</v>
          </cell>
          <cell r="G6211">
            <v>23</v>
          </cell>
          <cell r="H6211">
            <v>39</v>
          </cell>
          <cell r="I6211">
            <v>47</v>
          </cell>
          <cell r="J6211">
            <v>18</v>
          </cell>
          <cell r="K6211">
            <v>45</v>
          </cell>
          <cell r="L6211">
            <v>147</v>
          </cell>
          <cell r="M6211">
            <v>3130</v>
          </cell>
        </row>
        <row r="6212">
          <cell r="D6212">
            <v>185</v>
          </cell>
          <cell r="E6212">
            <v>33</v>
          </cell>
          <cell r="F6212">
            <v>3</v>
          </cell>
          <cell r="G6212">
            <v>13</v>
          </cell>
          <cell r="H6212">
            <v>20</v>
          </cell>
          <cell r="I6212">
            <v>36</v>
          </cell>
          <cell r="J6212">
            <v>24</v>
          </cell>
          <cell r="K6212">
            <v>38</v>
          </cell>
          <cell r="L6212">
            <v>69</v>
          </cell>
          <cell r="M6212">
            <v>2615</v>
          </cell>
        </row>
        <row r="6213">
          <cell r="D6213">
            <v>528</v>
          </cell>
          <cell r="E6213">
            <v>44</v>
          </cell>
          <cell r="F6213">
            <v>4</v>
          </cell>
          <cell r="G6213">
            <v>7</v>
          </cell>
          <cell r="H6213">
            <v>59</v>
          </cell>
          <cell r="I6213">
            <v>40</v>
          </cell>
          <cell r="J6213">
            <v>11</v>
          </cell>
          <cell r="K6213">
            <v>25</v>
          </cell>
          <cell r="L6213">
            <v>154</v>
          </cell>
          <cell r="M6213">
            <v>4790</v>
          </cell>
        </row>
        <row r="6214">
          <cell r="D6214">
            <v>456</v>
          </cell>
          <cell r="E6214">
            <v>94</v>
          </cell>
          <cell r="F6214">
            <v>8</v>
          </cell>
          <cell r="G6214">
            <v>41</v>
          </cell>
          <cell r="H6214">
            <v>99</v>
          </cell>
          <cell r="I6214">
            <v>80</v>
          </cell>
          <cell r="J6214">
            <v>34</v>
          </cell>
          <cell r="K6214">
            <v>41</v>
          </cell>
          <cell r="L6214">
            <v>167</v>
          </cell>
          <cell r="M6214">
            <v>5816</v>
          </cell>
        </row>
        <row r="6215">
          <cell r="D6215">
            <v>19</v>
          </cell>
          <cell r="E6215">
            <v>5</v>
          </cell>
          <cell r="F6215">
            <v>0</v>
          </cell>
          <cell r="G6215">
            <v>4</v>
          </cell>
          <cell r="H6215">
            <v>35</v>
          </cell>
          <cell r="I6215">
            <v>23</v>
          </cell>
          <cell r="J6215">
            <v>2</v>
          </cell>
          <cell r="K6215">
            <v>1</v>
          </cell>
          <cell r="L6215">
            <v>48</v>
          </cell>
          <cell r="M6215">
            <v>907</v>
          </cell>
        </row>
        <row r="6216">
          <cell r="D6216">
            <v>219</v>
          </cell>
          <cell r="E6216">
            <v>54</v>
          </cell>
          <cell r="F6216">
            <v>5</v>
          </cell>
          <cell r="G6216">
            <v>11</v>
          </cell>
          <cell r="H6216">
            <v>54</v>
          </cell>
          <cell r="I6216">
            <v>43</v>
          </cell>
          <cell r="J6216">
            <v>9</v>
          </cell>
          <cell r="K6216">
            <v>20</v>
          </cell>
          <cell r="L6216">
            <v>124</v>
          </cell>
          <cell r="M6216">
            <v>3133</v>
          </cell>
        </row>
        <row r="6217">
          <cell r="D6217">
            <v>1849</v>
          </cell>
          <cell r="E6217">
            <v>157</v>
          </cell>
          <cell r="F6217">
            <v>9</v>
          </cell>
          <cell r="G6217">
            <v>23</v>
          </cell>
          <cell r="H6217">
            <v>73</v>
          </cell>
          <cell r="I6217">
            <v>104</v>
          </cell>
          <cell r="J6217">
            <v>85</v>
          </cell>
          <cell r="K6217">
            <v>244</v>
          </cell>
          <cell r="L6217">
            <v>183</v>
          </cell>
          <cell r="M6217">
            <v>10029</v>
          </cell>
        </row>
        <row r="6218">
          <cell r="D6218">
            <v>128</v>
          </cell>
          <cell r="E6218">
            <v>8</v>
          </cell>
          <cell r="F6218">
            <v>0</v>
          </cell>
          <cell r="G6218">
            <v>3</v>
          </cell>
          <cell r="H6218">
            <v>19</v>
          </cell>
          <cell r="I6218">
            <v>12</v>
          </cell>
          <cell r="J6218">
            <v>7</v>
          </cell>
          <cell r="K6218">
            <v>6</v>
          </cell>
          <cell r="L6218">
            <v>36</v>
          </cell>
          <cell r="M6218">
            <v>1379</v>
          </cell>
        </row>
        <row r="6219">
          <cell r="D6219">
            <v>347</v>
          </cell>
          <cell r="E6219">
            <v>29</v>
          </cell>
          <cell r="F6219">
            <v>4</v>
          </cell>
          <cell r="G6219">
            <v>10</v>
          </cell>
          <cell r="H6219">
            <v>59</v>
          </cell>
          <cell r="I6219">
            <v>46</v>
          </cell>
          <cell r="J6219">
            <v>23</v>
          </cell>
          <cell r="K6219">
            <v>41</v>
          </cell>
          <cell r="L6219">
            <v>114</v>
          </cell>
          <cell r="M6219">
            <v>3562</v>
          </cell>
        </row>
        <row r="6220">
          <cell r="D6220">
            <v>3927</v>
          </cell>
          <cell r="E6220">
            <v>109</v>
          </cell>
          <cell r="F6220">
            <v>5</v>
          </cell>
          <cell r="G6220">
            <v>44</v>
          </cell>
          <cell r="H6220">
            <v>82</v>
          </cell>
          <cell r="I6220">
            <v>132</v>
          </cell>
          <cell r="J6220">
            <v>36</v>
          </cell>
          <cell r="K6220">
            <v>320</v>
          </cell>
          <cell r="L6220">
            <v>419</v>
          </cell>
          <cell r="M6220">
            <v>18306</v>
          </cell>
        </row>
        <row r="6221">
          <cell r="D6221">
            <v>216</v>
          </cell>
          <cell r="E6221">
            <v>0</v>
          </cell>
          <cell r="F6221">
            <v>0</v>
          </cell>
          <cell r="G6221">
            <v>0</v>
          </cell>
          <cell r="H6221">
            <v>0</v>
          </cell>
          <cell r="I6221">
            <v>2</v>
          </cell>
          <cell r="J6221">
            <v>1</v>
          </cell>
          <cell r="K6221">
            <v>3</v>
          </cell>
          <cell r="L6221">
            <v>1</v>
          </cell>
          <cell r="M6221">
            <v>304</v>
          </cell>
        </row>
        <row r="6222">
          <cell r="D6222">
            <v>1063</v>
          </cell>
          <cell r="E6222">
            <v>90</v>
          </cell>
          <cell r="F6222">
            <v>1</v>
          </cell>
          <cell r="G6222">
            <v>26</v>
          </cell>
          <cell r="H6222">
            <v>129</v>
          </cell>
          <cell r="I6222">
            <v>92</v>
          </cell>
          <cell r="J6222">
            <v>44</v>
          </cell>
          <cell r="K6222">
            <v>96</v>
          </cell>
          <cell r="L6222">
            <v>221</v>
          </cell>
          <cell r="M6222">
            <v>9990</v>
          </cell>
        </row>
        <row r="6223">
          <cell r="D6223">
            <v>406</v>
          </cell>
          <cell r="E6223">
            <v>2</v>
          </cell>
          <cell r="F6223">
            <v>0</v>
          </cell>
          <cell r="G6223">
            <v>0</v>
          </cell>
          <cell r="H6223">
            <v>1</v>
          </cell>
          <cell r="I6223">
            <v>1</v>
          </cell>
          <cell r="J6223">
            <v>1</v>
          </cell>
          <cell r="K6223">
            <v>8</v>
          </cell>
          <cell r="L6223">
            <v>6</v>
          </cell>
          <cell r="M6223">
            <v>529</v>
          </cell>
        </row>
        <row r="6224">
          <cell r="D6224">
            <v>111</v>
          </cell>
          <cell r="E6224">
            <v>14</v>
          </cell>
          <cell r="F6224">
            <v>2</v>
          </cell>
          <cell r="G6224">
            <v>5</v>
          </cell>
          <cell r="H6224">
            <v>30</v>
          </cell>
          <cell r="I6224">
            <v>20</v>
          </cell>
          <cell r="J6224">
            <v>18</v>
          </cell>
          <cell r="K6224">
            <v>23</v>
          </cell>
          <cell r="L6224">
            <v>42</v>
          </cell>
          <cell r="M6224">
            <v>1589</v>
          </cell>
        </row>
        <row r="6225">
          <cell r="D6225">
            <v>198</v>
          </cell>
          <cell r="E6225">
            <v>11</v>
          </cell>
          <cell r="F6225">
            <v>0</v>
          </cell>
          <cell r="G6225">
            <v>21</v>
          </cell>
          <cell r="H6225">
            <v>48</v>
          </cell>
          <cell r="I6225">
            <v>37</v>
          </cell>
          <cell r="J6225">
            <v>13</v>
          </cell>
          <cell r="K6225">
            <v>19</v>
          </cell>
          <cell r="L6225">
            <v>117</v>
          </cell>
          <cell r="M6225">
            <v>3038</v>
          </cell>
        </row>
        <row r="6226">
          <cell r="D6226">
            <v>274</v>
          </cell>
          <cell r="E6226">
            <v>40</v>
          </cell>
          <cell r="F6226">
            <v>5</v>
          </cell>
          <cell r="G6226">
            <v>6</v>
          </cell>
          <cell r="H6226">
            <v>70</v>
          </cell>
          <cell r="I6226">
            <v>34</v>
          </cell>
          <cell r="J6226">
            <v>13</v>
          </cell>
          <cell r="K6226">
            <v>23</v>
          </cell>
          <cell r="L6226">
            <v>149</v>
          </cell>
          <cell r="M6226">
            <v>3158</v>
          </cell>
        </row>
        <row r="6227">
          <cell r="D6227">
            <v>531</v>
          </cell>
          <cell r="E6227">
            <v>38</v>
          </cell>
          <cell r="F6227">
            <v>1</v>
          </cell>
          <cell r="G6227">
            <v>27</v>
          </cell>
          <cell r="H6227">
            <v>45</v>
          </cell>
          <cell r="I6227">
            <v>45</v>
          </cell>
          <cell r="J6227">
            <v>5</v>
          </cell>
          <cell r="K6227">
            <v>25</v>
          </cell>
          <cell r="L6227">
            <v>142</v>
          </cell>
          <cell r="M6227">
            <v>4079</v>
          </cell>
        </row>
        <row r="6228">
          <cell r="D6228">
            <v>57</v>
          </cell>
          <cell r="E6228">
            <v>7</v>
          </cell>
          <cell r="F6228">
            <v>0</v>
          </cell>
          <cell r="G6228">
            <v>4</v>
          </cell>
          <cell r="H6228">
            <v>43</v>
          </cell>
          <cell r="I6228">
            <v>23</v>
          </cell>
          <cell r="J6228">
            <v>9</v>
          </cell>
          <cell r="K6228">
            <v>7</v>
          </cell>
          <cell r="L6228">
            <v>58</v>
          </cell>
          <cell r="M6228">
            <v>1654</v>
          </cell>
        </row>
        <row r="6229">
          <cell r="D6229">
            <v>317</v>
          </cell>
          <cell r="E6229">
            <v>51</v>
          </cell>
          <cell r="F6229">
            <v>0</v>
          </cell>
          <cell r="G6229">
            <v>4</v>
          </cell>
          <cell r="H6229">
            <v>46</v>
          </cell>
          <cell r="I6229">
            <v>34</v>
          </cell>
          <cell r="J6229">
            <v>30</v>
          </cell>
          <cell r="K6229">
            <v>33</v>
          </cell>
          <cell r="L6229">
            <v>124</v>
          </cell>
          <cell r="M6229">
            <v>3445</v>
          </cell>
        </row>
        <row r="6230">
          <cell r="D6230">
            <v>379</v>
          </cell>
          <cell r="E6230">
            <v>116</v>
          </cell>
          <cell r="F6230">
            <v>3</v>
          </cell>
          <cell r="G6230">
            <v>37</v>
          </cell>
          <cell r="H6230">
            <v>31</v>
          </cell>
          <cell r="I6230">
            <v>63</v>
          </cell>
          <cell r="J6230">
            <v>40</v>
          </cell>
          <cell r="K6230">
            <v>54</v>
          </cell>
          <cell r="L6230">
            <v>83</v>
          </cell>
          <cell r="M6230">
            <v>4880</v>
          </cell>
        </row>
        <row r="6231">
          <cell r="D6231">
            <v>185</v>
          </cell>
          <cell r="E6231">
            <v>34</v>
          </cell>
          <cell r="F6231">
            <v>0</v>
          </cell>
          <cell r="G6231">
            <v>26</v>
          </cell>
          <cell r="H6231">
            <v>52</v>
          </cell>
          <cell r="I6231">
            <v>39</v>
          </cell>
          <cell r="J6231">
            <v>5</v>
          </cell>
          <cell r="K6231">
            <v>11</v>
          </cell>
          <cell r="L6231">
            <v>101</v>
          </cell>
          <cell r="M6231">
            <v>2689</v>
          </cell>
        </row>
        <row r="6232">
          <cell r="D6232">
            <v>295</v>
          </cell>
          <cell r="E6232">
            <v>52</v>
          </cell>
          <cell r="F6232">
            <v>3</v>
          </cell>
          <cell r="G6232">
            <v>1</v>
          </cell>
          <cell r="H6232">
            <v>34</v>
          </cell>
          <cell r="I6232">
            <v>13</v>
          </cell>
          <cell r="J6232">
            <v>16</v>
          </cell>
          <cell r="K6232">
            <v>17</v>
          </cell>
          <cell r="L6232">
            <v>52</v>
          </cell>
          <cell r="M6232">
            <v>2040</v>
          </cell>
        </row>
        <row r="6233">
          <cell r="D6233">
            <v>106</v>
          </cell>
          <cell r="E6233">
            <v>9</v>
          </cell>
          <cell r="F6233">
            <v>3</v>
          </cell>
          <cell r="G6233">
            <v>22</v>
          </cell>
          <cell r="H6233">
            <v>31</v>
          </cell>
          <cell r="I6233">
            <v>39</v>
          </cell>
          <cell r="J6233">
            <v>6</v>
          </cell>
          <cell r="K6233">
            <v>26</v>
          </cell>
          <cell r="L6233">
            <v>76</v>
          </cell>
          <cell r="M6233">
            <v>1682</v>
          </cell>
        </row>
        <row r="6234">
          <cell r="D6234">
            <v>273</v>
          </cell>
          <cell r="E6234">
            <v>35</v>
          </cell>
          <cell r="F6234">
            <v>0</v>
          </cell>
          <cell r="G6234">
            <v>19</v>
          </cell>
          <cell r="H6234">
            <v>93</v>
          </cell>
          <cell r="I6234">
            <v>55</v>
          </cell>
          <cell r="J6234">
            <v>10</v>
          </cell>
          <cell r="K6234">
            <v>26</v>
          </cell>
          <cell r="L6234">
            <v>165</v>
          </cell>
          <cell r="M6234">
            <v>3901</v>
          </cell>
        </row>
        <row r="6235">
          <cell r="D6235">
            <v>339</v>
          </cell>
          <cell r="E6235">
            <v>75</v>
          </cell>
          <cell r="F6235">
            <v>2</v>
          </cell>
          <cell r="G6235">
            <v>9</v>
          </cell>
          <cell r="H6235">
            <v>68</v>
          </cell>
          <cell r="I6235">
            <v>32</v>
          </cell>
          <cell r="J6235">
            <v>33</v>
          </cell>
          <cell r="K6235">
            <v>34</v>
          </cell>
          <cell r="L6235">
            <v>153</v>
          </cell>
          <cell r="M6235">
            <v>4429</v>
          </cell>
        </row>
        <row r="6236">
          <cell r="D6236">
            <v>306</v>
          </cell>
          <cell r="E6236">
            <v>49</v>
          </cell>
          <cell r="F6236">
            <v>2</v>
          </cell>
          <cell r="G6236">
            <v>6</v>
          </cell>
          <cell r="H6236">
            <v>67</v>
          </cell>
          <cell r="I6236">
            <v>45</v>
          </cell>
          <cell r="J6236">
            <v>19</v>
          </cell>
          <cell r="K6236">
            <v>45</v>
          </cell>
          <cell r="L6236">
            <v>111</v>
          </cell>
          <cell r="M6236">
            <v>3637</v>
          </cell>
        </row>
        <row r="6237">
          <cell r="D6237">
            <v>527</v>
          </cell>
          <cell r="E6237">
            <v>47</v>
          </cell>
          <cell r="F6237">
            <v>1</v>
          </cell>
          <cell r="G6237">
            <v>44</v>
          </cell>
          <cell r="H6237">
            <v>73</v>
          </cell>
          <cell r="I6237">
            <v>64</v>
          </cell>
          <cell r="J6237">
            <v>30</v>
          </cell>
          <cell r="K6237">
            <v>46</v>
          </cell>
          <cell r="L6237">
            <v>119</v>
          </cell>
          <cell r="M6237">
            <v>5158</v>
          </cell>
        </row>
        <row r="6238">
          <cell r="D6238">
            <v>526</v>
          </cell>
          <cell r="E6238">
            <v>102</v>
          </cell>
          <cell r="F6238">
            <v>2</v>
          </cell>
          <cell r="G6238">
            <v>46</v>
          </cell>
          <cell r="H6238">
            <v>127</v>
          </cell>
          <cell r="I6238">
            <v>76</v>
          </cell>
          <cell r="J6238">
            <v>44</v>
          </cell>
          <cell r="K6238">
            <v>55</v>
          </cell>
          <cell r="L6238">
            <v>361</v>
          </cell>
          <cell r="M6238">
            <v>8592</v>
          </cell>
        </row>
        <row r="6239">
          <cell r="D6239">
            <v>469</v>
          </cell>
          <cell r="E6239">
            <v>43</v>
          </cell>
          <cell r="F6239">
            <v>3</v>
          </cell>
          <cell r="G6239">
            <v>40</v>
          </cell>
          <cell r="H6239">
            <v>145</v>
          </cell>
          <cell r="I6239">
            <v>60</v>
          </cell>
          <cell r="J6239">
            <v>23</v>
          </cell>
          <cell r="K6239">
            <v>72</v>
          </cell>
          <cell r="L6239">
            <v>194</v>
          </cell>
          <cell r="M6239">
            <v>5704</v>
          </cell>
        </row>
        <row r="6240">
          <cell r="D6240">
            <v>139</v>
          </cell>
          <cell r="E6240">
            <v>56</v>
          </cell>
          <cell r="F6240">
            <v>1</v>
          </cell>
          <cell r="G6240">
            <v>15</v>
          </cell>
          <cell r="H6240">
            <v>61</v>
          </cell>
          <cell r="I6240">
            <v>38</v>
          </cell>
          <cell r="J6240">
            <v>12</v>
          </cell>
          <cell r="K6240">
            <v>21</v>
          </cell>
          <cell r="L6240">
            <v>85</v>
          </cell>
          <cell r="M6240">
            <v>2698</v>
          </cell>
        </row>
        <row r="6241">
          <cell r="D6241">
            <v>209</v>
          </cell>
          <cell r="E6241">
            <v>18</v>
          </cell>
          <cell r="F6241">
            <v>1</v>
          </cell>
          <cell r="G6241">
            <v>11</v>
          </cell>
          <cell r="H6241">
            <v>42</v>
          </cell>
          <cell r="I6241">
            <v>28</v>
          </cell>
          <cell r="J6241">
            <v>11</v>
          </cell>
          <cell r="K6241">
            <v>23</v>
          </cell>
          <cell r="L6241">
            <v>113</v>
          </cell>
          <cell r="M6241">
            <v>2843</v>
          </cell>
        </row>
        <row r="6242">
          <cell r="D6242">
            <v>469</v>
          </cell>
          <cell r="E6242">
            <v>31</v>
          </cell>
          <cell r="F6242">
            <v>1</v>
          </cell>
          <cell r="G6242">
            <v>8</v>
          </cell>
          <cell r="H6242">
            <v>79</v>
          </cell>
          <cell r="I6242">
            <v>34</v>
          </cell>
          <cell r="J6242">
            <v>18</v>
          </cell>
          <cell r="K6242">
            <v>33</v>
          </cell>
          <cell r="L6242">
            <v>138</v>
          </cell>
          <cell r="M6242">
            <v>3675</v>
          </cell>
        </row>
        <row r="6243">
          <cell r="D6243">
            <v>60</v>
          </cell>
          <cell r="E6243">
            <v>42</v>
          </cell>
          <cell r="F6243">
            <v>1</v>
          </cell>
          <cell r="G6243">
            <v>5</v>
          </cell>
          <cell r="H6243">
            <v>14</v>
          </cell>
          <cell r="I6243">
            <v>17</v>
          </cell>
          <cell r="J6243">
            <v>7</v>
          </cell>
          <cell r="K6243">
            <v>16</v>
          </cell>
          <cell r="L6243">
            <v>18</v>
          </cell>
          <cell r="M6243">
            <v>1277</v>
          </cell>
        </row>
        <row r="6244">
          <cell r="D6244">
            <v>265</v>
          </cell>
          <cell r="E6244">
            <v>57</v>
          </cell>
          <cell r="F6244">
            <v>7</v>
          </cell>
          <cell r="G6244">
            <v>16</v>
          </cell>
          <cell r="H6244">
            <v>55</v>
          </cell>
          <cell r="I6244">
            <v>62</v>
          </cell>
          <cell r="J6244">
            <v>32</v>
          </cell>
          <cell r="K6244">
            <v>57</v>
          </cell>
          <cell r="L6244">
            <v>124</v>
          </cell>
          <cell r="M6244">
            <v>4094</v>
          </cell>
        </row>
        <row r="6245">
          <cell r="D6245">
            <v>125</v>
          </cell>
          <cell r="E6245">
            <v>7</v>
          </cell>
          <cell r="F6245">
            <v>1</v>
          </cell>
          <cell r="G6245">
            <v>20</v>
          </cell>
          <cell r="H6245">
            <v>24</v>
          </cell>
          <cell r="I6245">
            <v>23</v>
          </cell>
          <cell r="J6245">
            <v>14</v>
          </cell>
          <cell r="K6245">
            <v>11</v>
          </cell>
          <cell r="L6245">
            <v>80</v>
          </cell>
          <cell r="M6245">
            <v>2184</v>
          </cell>
        </row>
        <row r="6246">
          <cell r="D6246">
            <v>293</v>
          </cell>
          <cell r="E6246">
            <v>27</v>
          </cell>
          <cell r="F6246">
            <v>3</v>
          </cell>
          <cell r="G6246">
            <v>9</v>
          </cell>
          <cell r="H6246">
            <v>63</v>
          </cell>
          <cell r="I6246">
            <v>34</v>
          </cell>
          <cell r="J6246">
            <v>25</v>
          </cell>
          <cell r="K6246">
            <v>18</v>
          </cell>
          <cell r="L6246">
            <v>88</v>
          </cell>
          <cell r="M6246">
            <v>3337</v>
          </cell>
        </row>
        <row r="6247">
          <cell r="D6247">
            <v>156</v>
          </cell>
          <cell r="E6247">
            <v>48</v>
          </cell>
          <cell r="F6247">
            <v>12</v>
          </cell>
          <cell r="G6247">
            <v>16</v>
          </cell>
          <cell r="H6247">
            <v>45</v>
          </cell>
          <cell r="I6247">
            <v>37</v>
          </cell>
          <cell r="J6247">
            <v>16</v>
          </cell>
          <cell r="K6247">
            <v>11</v>
          </cell>
          <cell r="L6247">
            <v>92</v>
          </cell>
          <cell r="M6247">
            <v>2039</v>
          </cell>
        </row>
        <row r="6248">
          <cell r="D6248">
            <v>140</v>
          </cell>
          <cell r="E6248">
            <v>50</v>
          </cell>
          <cell r="F6248">
            <v>1</v>
          </cell>
          <cell r="G6248">
            <v>18</v>
          </cell>
          <cell r="H6248">
            <v>67</v>
          </cell>
          <cell r="I6248">
            <v>51</v>
          </cell>
          <cell r="J6248">
            <v>13</v>
          </cell>
          <cell r="K6248">
            <v>29</v>
          </cell>
          <cell r="L6248">
            <v>136</v>
          </cell>
          <cell r="M6248">
            <v>3330</v>
          </cell>
        </row>
        <row r="6249">
          <cell r="D6249">
            <v>1025</v>
          </cell>
          <cell r="E6249">
            <v>168</v>
          </cell>
          <cell r="F6249">
            <v>3</v>
          </cell>
          <cell r="G6249">
            <v>20</v>
          </cell>
          <cell r="H6249">
            <v>46</v>
          </cell>
          <cell r="I6249">
            <v>76</v>
          </cell>
          <cell r="J6249">
            <v>27</v>
          </cell>
          <cell r="K6249">
            <v>106</v>
          </cell>
          <cell r="L6249">
            <v>167</v>
          </cell>
          <cell r="M6249">
            <v>8706</v>
          </cell>
        </row>
        <row r="6250">
          <cell r="D6250">
            <v>75</v>
          </cell>
          <cell r="E6250">
            <v>11</v>
          </cell>
          <cell r="F6250">
            <v>0</v>
          </cell>
          <cell r="G6250">
            <v>3</v>
          </cell>
          <cell r="H6250">
            <v>29</v>
          </cell>
          <cell r="I6250">
            <v>20</v>
          </cell>
          <cell r="J6250">
            <v>4</v>
          </cell>
          <cell r="K6250">
            <v>9</v>
          </cell>
          <cell r="L6250">
            <v>54</v>
          </cell>
          <cell r="M6250">
            <v>1200</v>
          </cell>
        </row>
        <row r="6251">
          <cell r="D6251">
            <v>341</v>
          </cell>
          <cell r="E6251">
            <v>55</v>
          </cell>
          <cell r="F6251">
            <v>0</v>
          </cell>
          <cell r="G6251">
            <v>19</v>
          </cell>
          <cell r="H6251">
            <v>80</v>
          </cell>
          <cell r="I6251">
            <v>48</v>
          </cell>
          <cell r="J6251">
            <v>15</v>
          </cell>
          <cell r="K6251">
            <v>33</v>
          </cell>
          <cell r="L6251">
            <v>216</v>
          </cell>
          <cell r="M6251">
            <v>4378</v>
          </cell>
        </row>
        <row r="6252">
          <cell r="D6252">
            <v>23260</v>
          </cell>
          <cell r="E6252">
            <v>2409</v>
          </cell>
          <cell r="F6252">
            <v>117</v>
          </cell>
          <cell r="G6252">
            <v>858</v>
          </cell>
          <cell r="H6252">
            <v>2998</v>
          </cell>
          <cell r="I6252">
            <v>2386</v>
          </cell>
          <cell r="J6252">
            <v>1036</v>
          </cell>
          <cell r="K6252">
            <v>2270</v>
          </cell>
          <cell r="L6252">
            <v>6307</v>
          </cell>
          <cell r="M6252">
            <v>207762</v>
          </cell>
        </row>
        <row r="6253">
          <cell r="D6253">
            <v>1399</v>
          </cell>
          <cell r="E6253">
            <v>497</v>
          </cell>
          <cell r="F6253">
            <v>52</v>
          </cell>
          <cell r="G6253">
            <v>0</v>
          </cell>
          <cell r="H6253">
            <v>55</v>
          </cell>
          <cell r="I6253">
            <v>81</v>
          </cell>
          <cell r="J6253">
            <v>42</v>
          </cell>
          <cell r="K6253">
            <v>146</v>
          </cell>
          <cell r="L6253">
            <v>106</v>
          </cell>
          <cell r="M6253">
            <v>6530</v>
          </cell>
        </row>
        <row r="6254">
          <cell r="D6254">
            <v>943</v>
          </cell>
          <cell r="E6254">
            <v>159</v>
          </cell>
          <cell r="F6254">
            <v>10</v>
          </cell>
          <cell r="G6254">
            <v>10</v>
          </cell>
          <cell r="H6254">
            <v>21</v>
          </cell>
          <cell r="I6254">
            <v>43</v>
          </cell>
          <cell r="J6254">
            <v>33</v>
          </cell>
          <cell r="K6254">
            <v>77</v>
          </cell>
          <cell r="L6254">
            <v>97</v>
          </cell>
          <cell r="M6254">
            <v>4227</v>
          </cell>
        </row>
        <row r="6255">
          <cell r="D6255">
            <v>697</v>
          </cell>
          <cell r="E6255">
            <v>89</v>
          </cell>
          <cell r="F6255">
            <v>3</v>
          </cell>
          <cell r="G6255">
            <v>0</v>
          </cell>
          <cell r="H6255">
            <v>17</v>
          </cell>
          <cell r="I6255">
            <v>16</v>
          </cell>
          <cell r="J6255">
            <v>23</v>
          </cell>
          <cell r="K6255">
            <v>41</v>
          </cell>
          <cell r="L6255">
            <v>28</v>
          </cell>
          <cell r="M6255">
            <v>2629</v>
          </cell>
        </row>
        <row r="6256">
          <cell r="D6256">
            <v>867</v>
          </cell>
          <cell r="E6256">
            <v>91</v>
          </cell>
          <cell r="F6256">
            <v>8</v>
          </cell>
          <cell r="G6256">
            <v>1</v>
          </cell>
          <cell r="H6256">
            <v>49</v>
          </cell>
          <cell r="I6256">
            <v>75</v>
          </cell>
          <cell r="J6256">
            <v>29</v>
          </cell>
          <cell r="K6256">
            <v>24</v>
          </cell>
          <cell r="L6256">
            <v>121</v>
          </cell>
          <cell r="M6256">
            <v>4209</v>
          </cell>
        </row>
        <row r="6257">
          <cell r="D6257">
            <v>1123</v>
          </cell>
          <cell r="E6257">
            <v>159</v>
          </cell>
          <cell r="F6257">
            <v>11</v>
          </cell>
          <cell r="G6257">
            <v>5</v>
          </cell>
          <cell r="H6257">
            <v>22</v>
          </cell>
          <cell r="I6257">
            <v>37</v>
          </cell>
          <cell r="J6257">
            <v>28</v>
          </cell>
          <cell r="K6257">
            <v>97</v>
          </cell>
          <cell r="L6257">
            <v>61</v>
          </cell>
          <cell r="M6257">
            <v>3727</v>
          </cell>
        </row>
        <row r="6258">
          <cell r="D6258">
            <v>465</v>
          </cell>
          <cell r="E6258">
            <v>204</v>
          </cell>
          <cell r="F6258">
            <v>18</v>
          </cell>
          <cell r="G6258">
            <v>28</v>
          </cell>
          <cell r="H6258">
            <v>14</v>
          </cell>
          <cell r="I6258">
            <v>44</v>
          </cell>
          <cell r="J6258">
            <v>5</v>
          </cell>
          <cell r="K6258">
            <v>20</v>
          </cell>
          <cell r="L6258">
            <v>49</v>
          </cell>
          <cell r="M6258">
            <v>2934</v>
          </cell>
        </row>
        <row r="6259">
          <cell r="D6259">
            <v>525</v>
          </cell>
          <cell r="E6259">
            <v>499</v>
          </cell>
          <cell r="F6259">
            <v>48</v>
          </cell>
          <cell r="G6259">
            <v>16</v>
          </cell>
          <cell r="H6259">
            <v>26</v>
          </cell>
          <cell r="I6259">
            <v>80</v>
          </cell>
          <cell r="J6259">
            <v>36</v>
          </cell>
          <cell r="K6259">
            <v>93</v>
          </cell>
          <cell r="L6259">
            <v>79</v>
          </cell>
          <cell r="M6259">
            <v>4338</v>
          </cell>
        </row>
        <row r="6260">
          <cell r="D6260">
            <v>527</v>
          </cell>
          <cell r="E6260">
            <v>40</v>
          </cell>
          <cell r="F6260">
            <v>4</v>
          </cell>
          <cell r="G6260">
            <v>4</v>
          </cell>
          <cell r="H6260">
            <v>17</v>
          </cell>
          <cell r="I6260">
            <v>26</v>
          </cell>
          <cell r="J6260">
            <v>12</v>
          </cell>
          <cell r="K6260">
            <v>13</v>
          </cell>
          <cell r="L6260">
            <v>31</v>
          </cell>
          <cell r="M6260">
            <v>2259</v>
          </cell>
        </row>
        <row r="6261">
          <cell r="D6261">
            <v>827</v>
          </cell>
          <cell r="E6261">
            <v>199</v>
          </cell>
          <cell r="F6261">
            <v>18</v>
          </cell>
          <cell r="G6261">
            <v>27</v>
          </cell>
          <cell r="H6261">
            <v>27</v>
          </cell>
          <cell r="I6261">
            <v>53</v>
          </cell>
          <cell r="J6261">
            <v>29</v>
          </cell>
          <cell r="K6261">
            <v>37</v>
          </cell>
          <cell r="L6261">
            <v>128</v>
          </cell>
          <cell r="M6261">
            <v>4260</v>
          </cell>
        </row>
        <row r="6262">
          <cell r="D6262">
            <v>730</v>
          </cell>
          <cell r="E6262">
            <v>110</v>
          </cell>
          <cell r="F6262">
            <v>5</v>
          </cell>
          <cell r="G6262">
            <v>9</v>
          </cell>
          <cell r="H6262">
            <v>44</v>
          </cell>
          <cell r="I6262">
            <v>49</v>
          </cell>
          <cell r="J6262">
            <v>19</v>
          </cell>
          <cell r="K6262">
            <v>22</v>
          </cell>
          <cell r="L6262">
            <v>132</v>
          </cell>
          <cell r="M6262">
            <v>4483</v>
          </cell>
        </row>
        <row r="6263">
          <cell r="D6263">
            <v>351</v>
          </cell>
          <cell r="E6263">
            <v>172</v>
          </cell>
          <cell r="F6263">
            <v>16</v>
          </cell>
          <cell r="G6263">
            <v>7</v>
          </cell>
          <cell r="H6263">
            <v>12</v>
          </cell>
          <cell r="I6263">
            <v>45</v>
          </cell>
          <cell r="J6263">
            <v>13</v>
          </cell>
          <cell r="K6263">
            <v>22</v>
          </cell>
          <cell r="L6263">
            <v>34</v>
          </cell>
          <cell r="M6263">
            <v>2662</v>
          </cell>
        </row>
        <row r="6264">
          <cell r="D6264">
            <v>165</v>
          </cell>
          <cell r="E6264">
            <v>20</v>
          </cell>
          <cell r="F6264">
            <v>19</v>
          </cell>
          <cell r="G6264">
            <v>1</v>
          </cell>
          <cell r="H6264">
            <v>12</v>
          </cell>
          <cell r="I6264">
            <v>66</v>
          </cell>
          <cell r="J6264">
            <v>14</v>
          </cell>
          <cell r="K6264">
            <v>5</v>
          </cell>
          <cell r="L6264">
            <v>23</v>
          </cell>
          <cell r="M6264">
            <v>1188</v>
          </cell>
        </row>
        <row r="6265">
          <cell r="D6265">
            <v>334</v>
          </cell>
          <cell r="E6265">
            <v>32</v>
          </cell>
          <cell r="F6265">
            <v>4</v>
          </cell>
          <cell r="G6265">
            <v>3</v>
          </cell>
          <cell r="H6265">
            <v>33</v>
          </cell>
          <cell r="I6265">
            <v>43</v>
          </cell>
          <cell r="J6265">
            <v>20</v>
          </cell>
          <cell r="K6265">
            <v>9</v>
          </cell>
          <cell r="L6265">
            <v>67</v>
          </cell>
          <cell r="M6265">
            <v>1911</v>
          </cell>
        </row>
        <row r="6266">
          <cell r="D6266">
            <v>187</v>
          </cell>
          <cell r="E6266">
            <v>120</v>
          </cell>
          <cell r="F6266">
            <v>9</v>
          </cell>
          <cell r="G6266">
            <v>3</v>
          </cell>
          <cell r="H6266">
            <v>10</v>
          </cell>
          <cell r="I6266">
            <v>50</v>
          </cell>
          <cell r="J6266">
            <v>16</v>
          </cell>
          <cell r="K6266">
            <v>41</v>
          </cell>
          <cell r="L6266">
            <v>27</v>
          </cell>
          <cell r="M6266">
            <v>1667</v>
          </cell>
        </row>
        <row r="6267">
          <cell r="D6267">
            <v>717</v>
          </cell>
          <cell r="E6267">
            <v>289</v>
          </cell>
          <cell r="F6267">
            <v>38</v>
          </cell>
          <cell r="G6267">
            <v>10</v>
          </cell>
          <cell r="H6267">
            <v>30</v>
          </cell>
          <cell r="I6267">
            <v>75</v>
          </cell>
          <cell r="J6267">
            <v>25</v>
          </cell>
          <cell r="K6267">
            <v>46</v>
          </cell>
          <cell r="L6267">
            <v>109</v>
          </cell>
          <cell r="M6267">
            <v>4737</v>
          </cell>
        </row>
        <row r="6268">
          <cell r="D6268">
            <v>415</v>
          </cell>
          <cell r="E6268">
            <v>192</v>
          </cell>
          <cell r="F6268">
            <v>19</v>
          </cell>
          <cell r="G6268">
            <v>25</v>
          </cell>
          <cell r="H6268">
            <v>22</v>
          </cell>
          <cell r="I6268">
            <v>55</v>
          </cell>
          <cell r="J6268">
            <v>20</v>
          </cell>
          <cell r="K6268">
            <v>62</v>
          </cell>
          <cell r="L6268">
            <v>54</v>
          </cell>
          <cell r="M6268">
            <v>2939</v>
          </cell>
        </row>
        <row r="6269">
          <cell r="D6269">
            <v>745</v>
          </cell>
          <cell r="E6269">
            <v>215</v>
          </cell>
          <cell r="F6269">
            <v>17</v>
          </cell>
          <cell r="G6269">
            <v>18</v>
          </cell>
          <cell r="H6269">
            <v>35</v>
          </cell>
          <cell r="I6269">
            <v>46</v>
          </cell>
          <cell r="J6269">
            <v>22</v>
          </cell>
          <cell r="K6269">
            <v>49</v>
          </cell>
          <cell r="L6269">
            <v>61</v>
          </cell>
          <cell r="M6269">
            <v>3917</v>
          </cell>
        </row>
        <row r="6270">
          <cell r="D6270">
            <v>427</v>
          </cell>
          <cell r="E6270">
            <v>195</v>
          </cell>
          <cell r="F6270">
            <v>14</v>
          </cell>
          <cell r="G6270">
            <v>15</v>
          </cell>
          <cell r="H6270">
            <v>33</v>
          </cell>
          <cell r="I6270">
            <v>70</v>
          </cell>
          <cell r="J6270">
            <v>28</v>
          </cell>
          <cell r="K6270">
            <v>33</v>
          </cell>
          <cell r="L6270">
            <v>49</v>
          </cell>
          <cell r="M6270">
            <v>3407</v>
          </cell>
        </row>
        <row r="6271">
          <cell r="D6271">
            <v>12009</v>
          </cell>
          <cell r="E6271">
            <v>305</v>
          </cell>
          <cell r="F6271">
            <v>39</v>
          </cell>
          <cell r="G6271">
            <v>15</v>
          </cell>
          <cell r="H6271">
            <v>182</v>
          </cell>
          <cell r="I6271">
            <v>217</v>
          </cell>
          <cell r="J6271">
            <v>149</v>
          </cell>
          <cell r="K6271">
            <v>316</v>
          </cell>
          <cell r="L6271">
            <v>400</v>
          </cell>
          <cell r="M6271">
            <v>31262</v>
          </cell>
        </row>
        <row r="6272">
          <cell r="D6272">
            <v>2076</v>
          </cell>
          <cell r="E6272">
            <v>6</v>
          </cell>
          <cell r="F6272">
            <v>2</v>
          </cell>
          <cell r="G6272">
            <v>0</v>
          </cell>
          <cell r="H6272">
            <v>4</v>
          </cell>
          <cell r="I6272">
            <v>7</v>
          </cell>
          <cell r="J6272">
            <v>3</v>
          </cell>
          <cell r="K6272">
            <v>39</v>
          </cell>
          <cell r="L6272">
            <v>12</v>
          </cell>
          <cell r="M6272">
            <v>2347</v>
          </cell>
        </row>
        <row r="6273">
          <cell r="D6273">
            <v>1733</v>
          </cell>
          <cell r="E6273">
            <v>209</v>
          </cell>
          <cell r="F6273">
            <v>18</v>
          </cell>
          <cell r="G6273">
            <v>7</v>
          </cell>
          <cell r="H6273">
            <v>45</v>
          </cell>
          <cell r="I6273">
            <v>95</v>
          </cell>
          <cell r="J6273">
            <v>73</v>
          </cell>
          <cell r="K6273">
            <v>317</v>
          </cell>
          <cell r="L6273">
            <v>60</v>
          </cell>
          <cell r="M6273">
            <v>7785</v>
          </cell>
        </row>
        <row r="6274">
          <cell r="D6274">
            <v>942</v>
          </cell>
          <cell r="E6274">
            <v>6</v>
          </cell>
          <cell r="F6274">
            <v>11</v>
          </cell>
          <cell r="G6274">
            <v>0</v>
          </cell>
          <cell r="H6274">
            <v>1</v>
          </cell>
          <cell r="I6274">
            <v>4</v>
          </cell>
          <cell r="J6274">
            <v>1</v>
          </cell>
          <cell r="K6274">
            <v>20</v>
          </cell>
          <cell r="L6274">
            <v>7</v>
          </cell>
          <cell r="M6274">
            <v>1160</v>
          </cell>
        </row>
        <row r="6275">
          <cell r="D6275">
            <v>829</v>
          </cell>
          <cell r="E6275">
            <v>106</v>
          </cell>
          <cell r="F6275">
            <v>9</v>
          </cell>
          <cell r="G6275">
            <v>6</v>
          </cell>
          <cell r="H6275">
            <v>33</v>
          </cell>
          <cell r="I6275">
            <v>74</v>
          </cell>
          <cell r="J6275">
            <v>23</v>
          </cell>
          <cell r="K6275">
            <v>42</v>
          </cell>
          <cell r="L6275">
            <v>71</v>
          </cell>
          <cell r="M6275">
            <v>3983</v>
          </cell>
        </row>
        <row r="6276">
          <cell r="D6276">
            <v>450</v>
          </cell>
          <cell r="E6276">
            <v>271</v>
          </cell>
          <cell r="F6276">
            <v>32</v>
          </cell>
          <cell r="G6276">
            <v>30</v>
          </cell>
          <cell r="H6276">
            <v>34</v>
          </cell>
          <cell r="I6276">
            <v>102</v>
          </cell>
          <cell r="J6276">
            <v>40</v>
          </cell>
          <cell r="K6276">
            <v>90</v>
          </cell>
          <cell r="L6276">
            <v>62</v>
          </cell>
          <cell r="M6276">
            <v>4991</v>
          </cell>
        </row>
        <row r="6277">
          <cell r="D6277">
            <v>181</v>
          </cell>
          <cell r="E6277">
            <v>101</v>
          </cell>
          <cell r="F6277">
            <v>2</v>
          </cell>
          <cell r="G6277">
            <v>1</v>
          </cell>
          <cell r="H6277">
            <v>23</v>
          </cell>
          <cell r="I6277">
            <v>43</v>
          </cell>
          <cell r="J6277">
            <v>13</v>
          </cell>
          <cell r="K6277">
            <v>10</v>
          </cell>
          <cell r="L6277">
            <v>33</v>
          </cell>
          <cell r="M6277">
            <v>1356</v>
          </cell>
        </row>
        <row r="6278">
          <cell r="D6278">
            <v>1705</v>
          </cell>
          <cell r="E6278">
            <v>137</v>
          </cell>
          <cell r="F6278">
            <v>22</v>
          </cell>
          <cell r="G6278">
            <v>5</v>
          </cell>
          <cell r="H6278">
            <v>24</v>
          </cell>
          <cell r="I6278">
            <v>41</v>
          </cell>
          <cell r="J6278">
            <v>24</v>
          </cell>
          <cell r="K6278">
            <v>79</v>
          </cell>
          <cell r="L6278">
            <v>49</v>
          </cell>
          <cell r="M6278">
            <v>4218</v>
          </cell>
        </row>
        <row r="6279">
          <cell r="D6279">
            <v>571</v>
          </cell>
          <cell r="E6279">
            <v>346</v>
          </cell>
          <cell r="F6279">
            <v>31</v>
          </cell>
          <cell r="G6279">
            <v>9</v>
          </cell>
          <cell r="H6279">
            <v>46</v>
          </cell>
          <cell r="I6279">
            <v>73</v>
          </cell>
          <cell r="J6279">
            <v>25</v>
          </cell>
          <cell r="K6279">
            <v>39</v>
          </cell>
          <cell r="L6279">
            <v>64</v>
          </cell>
          <cell r="M6279">
            <v>4840</v>
          </cell>
        </row>
        <row r="6280">
          <cell r="D6280">
            <v>1774</v>
          </cell>
          <cell r="E6280">
            <v>139</v>
          </cell>
          <cell r="F6280">
            <v>11</v>
          </cell>
          <cell r="G6280">
            <v>6</v>
          </cell>
          <cell r="H6280">
            <v>19</v>
          </cell>
          <cell r="I6280">
            <v>45</v>
          </cell>
          <cell r="J6280">
            <v>20</v>
          </cell>
          <cell r="K6280">
            <v>128</v>
          </cell>
          <cell r="L6280">
            <v>36</v>
          </cell>
          <cell r="M6280">
            <v>4876</v>
          </cell>
        </row>
        <row r="6281">
          <cell r="D6281">
            <v>285</v>
          </cell>
          <cell r="E6281">
            <v>162</v>
          </cell>
          <cell r="F6281">
            <v>25</v>
          </cell>
          <cell r="G6281">
            <v>3</v>
          </cell>
          <cell r="H6281">
            <v>20</v>
          </cell>
          <cell r="I6281">
            <v>33</v>
          </cell>
          <cell r="J6281">
            <v>19</v>
          </cell>
          <cell r="K6281">
            <v>37</v>
          </cell>
          <cell r="L6281">
            <v>64</v>
          </cell>
          <cell r="M6281">
            <v>2692</v>
          </cell>
        </row>
        <row r="6282">
          <cell r="D6282">
            <v>378</v>
          </cell>
          <cell r="E6282">
            <v>132</v>
          </cell>
          <cell r="F6282">
            <v>14</v>
          </cell>
          <cell r="G6282">
            <v>7</v>
          </cell>
          <cell r="H6282">
            <v>30</v>
          </cell>
          <cell r="I6282">
            <v>52</v>
          </cell>
          <cell r="J6282">
            <v>24</v>
          </cell>
          <cell r="K6282">
            <v>29</v>
          </cell>
          <cell r="L6282">
            <v>49</v>
          </cell>
          <cell r="M6282">
            <v>2708</v>
          </cell>
        </row>
        <row r="6283">
          <cell r="D6283">
            <v>5181</v>
          </cell>
          <cell r="E6283">
            <v>468</v>
          </cell>
          <cell r="F6283">
            <v>36</v>
          </cell>
          <cell r="G6283">
            <v>7</v>
          </cell>
          <cell r="H6283">
            <v>67</v>
          </cell>
          <cell r="I6283">
            <v>119</v>
          </cell>
          <cell r="J6283">
            <v>105</v>
          </cell>
          <cell r="K6283">
            <v>513</v>
          </cell>
          <cell r="L6283">
            <v>100</v>
          </cell>
          <cell r="M6283">
            <v>13848</v>
          </cell>
        </row>
        <row r="6284">
          <cell r="D6284">
            <v>443</v>
          </cell>
          <cell r="E6284">
            <v>4</v>
          </cell>
          <cell r="F6284">
            <v>9</v>
          </cell>
          <cell r="G6284">
            <v>0</v>
          </cell>
          <cell r="H6284">
            <v>1</v>
          </cell>
          <cell r="I6284">
            <v>3</v>
          </cell>
          <cell r="J6284">
            <v>2</v>
          </cell>
          <cell r="K6284">
            <v>23</v>
          </cell>
          <cell r="L6284">
            <v>0</v>
          </cell>
          <cell r="M6284">
            <v>541</v>
          </cell>
        </row>
        <row r="6285">
          <cell r="D6285">
            <v>1804</v>
          </cell>
          <cell r="E6285">
            <v>387</v>
          </cell>
          <cell r="F6285">
            <v>45</v>
          </cell>
          <cell r="G6285">
            <v>9</v>
          </cell>
          <cell r="H6285">
            <v>72</v>
          </cell>
          <cell r="I6285">
            <v>125</v>
          </cell>
          <cell r="J6285">
            <v>57</v>
          </cell>
          <cell r="K6285">
            <v>116</v>
          </cell>
          <cell r="L6285">
            <v>133</v>
          </cell>
          <cell r="M6285">
            <v>7537</v>
          </cell>
        </row>
        <row r="6286">
          <cell r="D6286">
            <v>318</v>
          </cell>
          <cell r="E6286">
            <v>107</v>
          </cell>
          <cell r="F6286">
            <v>4</v>
          </cell>
          <cell r="G6286">
            <v>4</v>
          </cell>
          <cell r="H6286">
            <v>21</v>
          </cell>
          <cell r="I6286">
            <v>31</v>
          </cell>
          <cell r="J6286">
            <v>4</v>
          </cell>
          <cell r="K6286">
            <v>13</v>
          </cell>
          <cell r="L6286">
            <v>26</v>
          </cell>
          <cell r="M6286">
            <v>2053</v>
          </cell>
        </row>
        <row r="6287">
          <cell r="D6287">
            <v>212</v>
          </cell>
          <cell r="E6287">
            <v>99</v>
          </cell>
          <cell r="F6287">
            <v>3</v>
          </cell>
          <cell r="G6287">
            <v>0</v>
          </cell>
          <cell r="H6287">
            <v>14</v>
          </cell>
          <cell r="I6287">
            <v>24</v>
          </cell>
          <cell r="J6287">
            <v>12</v>
          </cell>
          <cell r="K6287">
            <v>14</v>
          </cell>
          <cell r="L6287">
            <v>36</v>
          </cell>
          <cell r="M6287">
            <v>1477</v>
          </cell>
        </row>
        <row r="6288">
          <cell r="D6288">
            <v>513</v>
          </cell>
          <cell r="E6288">
            <v>175</v>
          </cell>
          <cell r="F6288">
            <v>7</v>
          </cell>
          <cell r="G6288">
            <v>12</v>
          </cell>
          <cell r="H6288">
            <v>37</v>
          </cell>
          <cell r="I6288">
            <v>67</v>
          </cell>
          <cell r="J6288">
            <v>22</v>
          </cell>
          <cell r="K6288">
            <v>25</v>
          </cell>
          <cell r="L6288">
            <v>45</v>
          </cell>
          <cell r="M6288">
            <v>2777</v>
          </cell>
        </row>
        <row r="6289">
          <cell r="D6289">
            <v>1023</v>
          </cell>
          <cell r="E6289">
            <v>216</v>
          </cell>
          <cell r="F6289">
            <v>32</v>
          </cell>
          <cell r="G6289">
            <v>4</v>
          </cell>
          <cell r="H6289">
            <v>26</v>
          </cell>
          <cell r="I6289">
            <v>47</v>
          </cell>
          <cell r="J6289">
            <v>22</v>
          </cell>
          <cell r="K6289">
            <v>115</v>
          </cell>
          <cell r="L6289">
            <v>57</v>
          </cell>
          <cell r="M6289">
            <v>4350</v>
          </cell>
        </row>
        <row r="6290">
          <cell r="D6290">
            <v>132</v>
          </cell>
          <cell r="E6290">
            <v>52</v>
          </cell>
          <cell r="F6290">
            <v>1</v>
          </cell>
          <cell r="G6290">
            <v>1</v>
          </cell>
          <cell r="H6290">
            <v>8</v>
          </cell>
          <cell r="I6290">
            <v>11</v>
          </cell>
          <cell r="J6290">
            <v>4</v>
          </cell>
          <cell r="K6290">
            <v>8</v>
          </cell>
          <cell r="L6290">
            <v>12</v>
          </cell>
          <cell r="M6290">
            <v>872</v>
          </cell>
        </row>
        <row r="6291">
          <cell r="D6291">
            <v>347</v>
          </cell>
          <cell r="E6291">
            <v>47</v>
          </cell>
          <cell r="F6291">
            <v>3</v>
          </cell>
          <cell r="G6291">
            <v>0</v>
          </cell>
          <cell r="H6291">
            <v>22</v>
          </cell>
          <cell r="I6291">
            <v>18</v>
          </cell>
          <cell r="J6291">
            <v>7</v>
          </cell>
          <cell r="K6291">
            <v>30</v>
          </cell>
          <cell r="L6291">
            <v>10</v>
          </cell>
          <cell r="M6291">
            <v>1465</v>
          </cell>
        </row>
        <row r="6292">
          <cell r="D6292">
            <v>584</v>
          </cell>
          <cell r="E6292">
            <v>309</v>
          </cell>
          <cell r="F6292">
            <v>37</v>
          </cell>
          <cell r="G6292">
            <v>5</v>
          </cell>
          <cell r="H6292">
            <v>50</v>
          </cell>
          <cell r="I6292">
            <v>80</v>
          </cell>
          <cell r="J6292">
            <v>43</v>
          </cell>
          <cell r="K6292">
            <v>79</v>
          </cell>
          <cell r="L6292">
            <v>96</v>
          </cell>
          <cell r="M6292">
            <v>4634</v>
          </cell>
        </row>
        <row r="6293">
          <cell r="D6293">
            <v>2770</v>
          </cell>
          <cell r="E6293">
            <v>320</v>
          </cell>
          <cell r="F6293">
            <v>16</v>
          </cell>
          <cell r="G6293">
            <v>12</v>
          </cell>
          <cell r="H6293">
            <v>66</v>
          </cell>
          <cell r="I6293">
            <v>122</v>
          </cell>
          <cell r="J6293">
            <v>87</v>
          </cell>
          <cell r="K6293">
            <v>170</v>
          </cell>
          <cell r="L6293">
            <v>148</v>
          </cell>
          <cell r="M6293">
            <v>9570</v>
          </cell>
        </row>
        <row r="6294">
          <cell r="D6294">
            <v>1094</v>
          </cell>
          <cell r="E6294">
            <v>351</v>
          </cell>
          <cell r="F6294">
            <v>30</v>
          </cell>
          <cell r="G6294">
            <v>1</v>
          </cell>
          <cell r="H6294">
            <v>53</v>
          </cell>
          <cell r="I6294">
            <v>138</v>
          </cell>
          <cell r="J6294">
            <v>34</v>
          </cell>
          <cell r="K6294">
            <v>98</v>
          </cell>
          <cell r="L6294">
            <v>97</v>
          </cell>
          <cell r="M6294">
            <v>5420</v>
          </cell>
        </row>
        <row r="6295">
          <cell r="D6295">
            <v>800</v>
          </cell>
          <cell r="E6295">
            <v>112</v>
          </cell>
          <cell r="F6295">
            <v>6</v>
          </cell>
          <cell r="G6295">
            <v>1</v>
          </cell>
          <cell r="H6295">
            <v>41</v>
          </cell>
          <cell r="I6295">
            <v>29</v>
          </cell>
          <cell r="J6295">
            <v>18</v>
          </cell>
          <cell r="K6295">
            <v>38</v>
          </cell>
          <cell r="L6295">
            <v>84</v>
          </cell>
          <cell r="M6295">
            <v>4041</v>
          </cell>
        </row>
        <row r="6296">
          <cell r="D6296">
            <v>418</v>
          </cell>
          <cell r="E6296">
            <v>78</v>
          </cell>
          <cell r="F6296">
            <v>14</v>
          </cell>
          <cell r="G6296">
            <v>5</v>
          </cell>
          <cell r="H6296">
            <v>25</v>
          </cell>
          <cell r="I6296">
            <v>22</v>
          </cell>
          <cell r="J6296">
            <v>13</v>
          </cell>
          <cell r="K6296">
            <v>37</v>
          </cell>
          <cell r="L6296">
            <v>61</v>
          </cell>
          <cell r="M6296">
            <v>2121</v>
          </cell>
        </row>
        <row r="6297">
          <cell r="D6297">
            <v>914</v>
          </cell>
          <cell r="E6297">
            <v>103</v>
          </cell>
          <cell r="F6297">
            <v>8</v>
          </cell>
          <cell r="G6297">
            <v>9</v>
          </cell>
          <cell r="H6297">
            <v>40</v>
          </cell>
          <cell r="I6297">
            <v>77</v>
          </cell>
          <cell r="J6297">
            <v>28</v>
          </cell>
          <cell r="K6297">
            <v>52</v>
          </cell>
          <cell r="L6297">
            <v>128</v>
          </cell>
          <cell r="M6297">
            <v>4650</v>
          </cell>
        </row>
        <row r="6298">
          <cell r="D6298">
            <v>50930</v>
          </cell>
          <cell r="E6298">
            <v>8030</v>
          </cell>
          <cell r="F6298">
            <v>780</v>
          </cell>
          <cell r="G6298">
            <v>341</v>
          </cell>
          <cell r="H6298">
            <v>1483</v>
          </cell>
          <cell r="I6298">
            <v>2653</v>
          </cell>
          <cell r="J6298">
            <v>1286</v>
          </cell>
          <cell r="K6298">
            <v>3314</v>
          </cell>
          <cell r="L6298">
            <v>3196</v>
          </cell>
          <cell r="M6298">
            <v>199598</v>
          </cell>
        </row>
        <row r="6299">
          <cell r="D6299">
            <v>20</v>
          </cell>
          <cell r="E6299">
            <v>3</v>
          </cell>
          <cell r="F6299">
            <v>0</v>
          </cell>
          <cell r="G6299">
            <v>0</v>
          </cell>
          <cell r="H6299">
            <v>2</v>
          </cell>
          <cell r="I6299">
            <v>16</v>
          </cell>
          <cell r="J6299">
            <v>7</v>
          </cell>
          <cell r="K6299">
            <v>0</v>
          </cell>
          <cell r="L6299">
            <v>10</v>
          </cell>
          <cell r="M6299">
            <v>268</v>
          </cell>
        </row>
        <row r="6300">
          <cell r="D6300">
            <v>3</v>
          </cell>
          <cell r="E6300">
            <v>2</v>
          </cell>
          <cell r="F6300">
            <v>0</v>
          </cell>
          <cell r="G6300">
            <v>0</v>
          </cell>
          <cell r="H6300">
            <v>0</v>
          </cell>
          <cell r="I6300">
            <v>6</v>
          </cell>
          <cell r="J6300">
            <v>0</v>
          </cell>
          <cell r="K6300">
            <v>0</v>
          </cell>
          <cell r="L6300">
            <v>0</v>
          </cell>
          <cell r="M6300">
            <v>80</v>
          </cell>
        </row>
        <row r="6301">
          <cell r="D6301">
            <v>10</v>
          </cell>
          <cell r="E6301">
            <v>0</v>
          </cell>
          <cell r="F6301">
            <v>0</v>
          </cell>
          <cell r="G6301">
            <v>0</v>
          </cell>
          <cell r="H6301">
            <v>3</v>
          </cell>
          <cell r="I6301">
            <v>15</v>
          </cell>
          <cell r="J6301">
            <v>4</v>
          </cell>
          <cell r="K6301">
            <v>0</v>
          </cell>
          <cell r="L6301">
            <v>1</v>
          </cell>
          <cell r="M6301">
            <v>88</v>
          </cell>
        </row>
        <row r="6302"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>
            <v>0</v>
          </cell>
          <cell r="I6302">
            <v>0</v>
          </cell>
          <cell r="J6302">
            <v>0</v>
          </cell>
          <cell r="K6302">
            <v>0</v>
          </cell>
          <cell r="L6302">
            <v>0</v>
          </cell>
          <cell r="M6302">
            <v>1</v>
          </cell>
        </row>
        <row r="6303">
          <cell r="D6303">
            <v>70</v>
          </cell>
          <cell r="E6303">
            <v>15</v>
          </cell>
          <cell r="F6303">
            <v>0</v>
          </cell>
          <cell r="G6303">
            <v>0</v>
          </cell>
          <cell r="H6303">
            <v>7</v>
          </cell>
          <cell r="I6303">
            <v>29</v>
          </cell>
          <cell r="J6303">
            <v>56</v>
          </cell>
          <cell r="K6303">
            <v>1</v>
          </cell>
          <cell r="L6303">
            <v>12</v>
          </cell>
          <cell r="M6303">
            <v>615</v>
          </cell>
        </row>
        <row r="6304">
          <cell r="D6304">
            <v>239</v>
          </cell>
          <cell r="E6304">
            <v>17</v>
          </cell>
          <cell r="F6304">
            <v>0</v>
          </cell>
          <cell r="G6304">
            <v>0</v>
          </cell>
          <cell r="H6304">
            <v>8</v>
          </cell>
          <cell r="I6304">
            <v>32</v>
          </cell>
          <cell r="J6304">
            <v>52</v>
          </cell>
          <cell r="K6304">
            <v>2</v>
          </cell>
          <cell r="L6304">
            <v>9</v>
          </cell>
          <cell r="M6304">
            <v>1071</v>
          </cell>
        </row>
        <row r="6305">
          <cell r="D6305">
            <v>16</v>
          </cell>
          <cell r="E6305">
            <v>2</v>
          </cell>
          <cell r="F6305">
            <v>0</v>
          </cell>
          <cell r="G6305">
            <v>0</v>
          </cell>
          <cell r="H6305">
            <v>1</v>
          </cell>
          <cell r="I6305">
            <v>7</v>
          </cell>
          <cell r="J6305">
            <v>6</v>
          </cell>
          <cell r="K6305">
            <v>0</v>
          </cell>
          <cell r="L6305">
            <v>1</v>
          </cell>
          <cell r="M6305">
            <v>139</v>
          </cell>
        </row>
        <row r="6306">
          <cell r="D6306">
            <v>2</v>
          </cell>
          <cell r="E6306">
            <v>2</v>
          </cell>
          <cell r="F6306">
            <v>0</v>
          </cell>
          <cell r="G6306">
            <v>0</v>
          </cell>
          <cell r="H6306">
            <v>0</v>
          </cell>
          <cell r="I6306">
            <v>5</v>
          </cell>
          <cell r="J6306">
            <v>0</v>
          </cell>
          <cell r="K6306">
            <v>0</v>
          </cell>
          <cell r="L6306">
            <v>0</v>
          </cell>
          <cell r="M6306">
            <v>35</v>
          </cell>
        </row>
        <row r="6307">
          <cell r="D6307">
            <v>28</v>
          </cell>
          <cell r="E6307">
            <v>7</v>
          </cell>
          <cell r="F6307">
            <v>1</v>
          </cell>
          <cell r="G6307">
            <v>0</v>
          </cell>
          <cell r="H6307">
            <v>9</v>
          </cell>
          <cell r="I6307">
            <v>15</v>
          </cell>
          <cell r="J6307">
            <v>32</v>
          </cell>
          <cell r="K6307">
            <v>0</v>
          </cell>
          <cell r="L6307">
            <v>6</v>
          </cell>
          <cell r="M6307">
            <v>486</v>
          </cell>
        </row>
        <row r="6308">
          <cell r="D6308">
            <v>6</v>
          </cell>
          <cell r="E6308">
            <v>0</v>
          </cell>
          <cell r="F6308">
            <v>0</v>
          </cell>
          <cell r="G6308">
            <v>0</v>
          </cell>
          <cell r="H6308">
            <v>1</v>
          </cell>
          <cell r="I6308">
            <v>6</v>
          </cell>
          <cell r="J6308">
            <v>2</v>
          </cell>
          <cell r="K6308">
            <v>0</v>
          </cell>
          <cell r="L6308">
            <v>0</v>
          </cell>
          <cell r="M6308">
            <v>69</v>
          </cell>
        </row>
        <row r="6309">
          <cell r="D6309">
            <v>394</v>
          </cell>
          <cell r="E6309">
            <v>48</v>
          </cell>
          <cell r="F6309">
            <v>1</v>
          </cell>
          <cell r="G6309">
            <v>0</v>
          </cell>
          <cell r="H6309">
            <v>31</v>
          </cell>
          <cell r="I6309">
            <v>131</v>
          </cell>
          <cell r="J6309">
            <v>159</v>
          </cell>
          <cell r="K6309">
            <v>3</v>
          </cell>
          <cell r="L6309">
            <v>39</v>
          </cell>
          <cell r="M6309">
            <v>2852</v>
          </cell>
        </row>
        <row r="6310">
          <cell r="D6310">
            <v>30</v>
          </cell>
          <cell r="E6310">
            <v>3</v>
          </cell>
          <cell r="F6310">
            <v>18</v>
          </cell>
          <cell r="G6310">
            <v>0</v>
          </cell>
          <cell r="H6310">
            <v>3</v>
          </cell>
          <cell r="I6310">
            <v>9</v>
          </cell>
          <cell r="J6310">
            <v>3</v>
          </cell>
          <cell r="K6310">
            <v>9</v>
          </cell>
          <cell r="L6310">
            <v>6</v>
          </cell>
          <cell r="M6310">
            <v>167</v>
          </cell>
        </row>
        <row r="6311">
          <cell r="D6311">
            <v>14</v>
          </cell>
          <cell r="E6311">
            <v>0</v>
          </cell>
          <cell r="F6311">
            <v>5</v>
          </cell>
          <cell r="G6311">
            <v>0</v>
          </cell>
          <cell r="H6311">
            <v>0</v>
          </cell>
          <cell r="I6311">
            <v>4</v>
          </cell>
          <cell r="J6311">
            <v>3</v>
          </cell>
          <cell r="K6311">
            <v>0</v>
          </cell>
          <cell r="L6311">
            <v>2</v>
          </cell>
          <cell r="M6311">
            <v>49</v>
          </cell>
        </row>
        <row r="6312">
          <cell r="D6312">
            <v>138</v>
          </cell>
          <cell r="E6312">
            <v>12</v>
          </cell>
          <cell r="F6312">
            <v>13</v>
          </cell>
          <cell r="G6312">
            <v>0</v>
          </cell>
          <cell r="H6312">
            <v>8</v>
          </cell>
          <cell r="I6312">
            <v>13</v>
          </cell>
          <cell r="J6312">
            <v>16</v>
          </cell>
          <cell r="K6312">
            <v>12</v>
          </cell>
          <cell r="L6312">
            <v>22</v>
          </cell>
          <cell r="M6312">
            <v>591</v>
          </cell>
        </row>
        <row r="6313">
          <cell r="D6313">
            <v>61</v>
          </cell>
          <cell r="E6313">
            <v>0</v>
          </cell>
          <cell r="F6313">
            <v>2</v>
          </cell>
          <cell r="G6313">
            <v>0</v>
          </cell>
          <cell r="H6313">
            <v>24</v>
          </cell>
          <cell r="I6313">
            <v>40</v>
          </cell>
          <cell r="J6313">
            <v>8</v>
          </cell>
          <cell r="K6313">
            <v>3</v>
          </cell>
          <cell r="L6313">
            <v>8</v>
          </cell>
          <cell r="M6313">
            <v>383</v>
          </cell>
        </row>
        <row r="6314">
          <cell r="D6314">
            <v>230</v>
          </cell>
          <cell r="E6314">
            <v>0</v>
          </cell>
          <cell r="F6314">
            <v>10</v>
          </cell>
          <cell r="G6314">
            <v>0</v>
          </cell>
          <cell r="H6314">
            <v>34</v>
          </cell>
          <cell r="I6314">
            <v>28</v>
          </cell>
          <cell r="J6314">
            <v>17</v>
          </cell>
          <cell r="K6314">
            <v>34</v>
          </cell>
          <cell r="L6314">
            <v>26</v>
          </cell>
          <cell r="M6314">
            <v>804</v>
          </cell>
        </row>
        <row r="6315">
          <cell r="D6315">
            <v>27</v>
          </cell>
          <cell r="E6315">
            <v>2</v>
          </cell>
          <cell r="F6315">
            <v>10</v>
          </cell>
          <cell r="G6315">
            <v>0</v>
          </cell>
          <cell r="H6315">
            <v>20</v>
          </cell>
          <cell r="I6315">
            <v>18</v>
          </cell>
          <cell r="J6315">
            <v>2</v>
          </cell>
          <cell r="K6315">
            <v>5</v>
          </cell>
          <cell r="L6315">
            <v>4</v>
          </cell>
          <cell r="M6315">
            <v>214</v>
          </cell>
        </row>
        <row r="6316">
          <cell r="D6316">
            <v>45</v>
          </cell>
          <cell r="E6316">
            <v>1</v>
          </cell>
          <cell r="F6316">
            <v>6</v>
          </cell>
          <cell r="G6316">
            <v>0</v>
          </cell>
          <cell r="H6316">
            <v>23</v>
          </cell>
          <cell r="I6316">
            <v>16</v>
          </cell>
          <cell r="J6316">
            <v>7</v>
          </cell>
          <cell r="K6316">
            <v>4</v>
          </cell>
          <cell r="L6316">
            <v>4</v>
          </cell>
          <cell r="M6316">
            <v>240</v>
          </cell>
        </row>
        <row r="6317">
          <cell r="D6317">
            <v>545</v>
          </cell>
          <cell r="E6317">
            <v>18</v>
          </cell>
          <cell r="F6317">
            <v>64</v>
          </cell>
          <cell r="G6317">
            <v>0</v>
          </cell>
          <cell r="H6317">
            <v>112</v>
          </cell>
          <cell r="I6317">
            <v>128</v>
          </cell>
          <cell r="J6317">
            <v>56</v>
          </cell>
          <cell r="K6317">
            <v>67</v>
          </cell>
          <cell r="L6317">
            <v>72</v>
          </cell>
          <cell r="M6317">
            <v>2448</v>
          </cell>
        </row>
        <row r="6318">
          <cell r="D6318">
            <v>408</v>
          </cell>
          <cell r="E6318">
            <v>0</v>
          </cell>
          <cell r="F6318">
            <v>0</v>
          </cell>
          <cell r="G6318">
            <v>0</v>
          </cell>
          <cell r="H6318">
            <v>27</v>
          </cell>
          <cell r="I6318">
            <v>14</v>
          </cell>
          <cell r="J6318">
            <v>7</v>
          </cell>
          <cell r="K6318">
            <v>2</v>
          </cell>
          <cell r="L6318">
            <v>29</v>
          </cell>
          <cell r="M6318">
            <v>1048</v>
          </cell>
        </row>
        <row r="6319">
          <cell r="D6319">
            <v>74</v>
          </cell>
          <cell r="E6319">
            <v>0</v>
          </cell>
          <cell r="F6319">
            <v>0</v>
          </cell>
          <cell r="G6319">
            <v>0</v>
          </cell>
          <cell r="H6319">
            <v>15</v>
          </cell>
          <cell r="I6319">
            <v>6</v>
          </cell>
          <cell r="J6319">
            <v>0</v>
          </cell>
          <cell r="K6319">
            <v>0</v>
          </cell>
          <cell r="L6319">
            <v>4</v>
          </cell>
          <cell r="M6319">
            <v>170</v>
          </cell>
        </row>
        <row r="6320">
          <cell r="D6320">
            <v>75</v>
          </cell>
          <cell r="E6320">
            <v>1</v>
          </cell>
          <cell r="F6320">
            <v>0</v>
          </cell>
          <cell r="G6320">
            <v>0</v>
          </cell>
          <cell r="H6320">
            <v>7</v>
          </cell>
          <cell r="I6320">
            <v>3</v>
          </cell>
          <cell r="J6320">
            <v>0</v>
          </cell>
          <cell r="K6320">
            <v>0</v>
          </cell>
          <cell r="L6320">
            <v>9</v>
          </cell>
          <cell r="M6320">
            <v>207</v>
          </cell>
        </row>
        <row r="6321">
          <cell r="D6321">
            <v>37</v>
          </cell>
          <cell r="E6321">
            <v>0</v>
          </cell>
          <cell r="F6321">
            <v>0</v>
          </cell>
          <cell r="G6321">
            <v>0</v>
          </cell>
          <cell r="H6321">
            <v>5</v>
          </cell>
          <cell r="I6321">
            <v>3</v>
          </cell>
          <cell r="J6321">
            <v>0</v>
          </cell>
          <cell r="K6321">
            <v>0</v>
          </cell>
          <cell r="L6321">
            <v>0</v>
          </cell>
          <cell r="M6321">
            <v>154</v>
          </cell>
        </row>
        <row r="6322">
          <cell r="D6322">
            <v>84</v>
          </cell>
          <cell r="E6322">
            <v>0</v>
          </cell>
          <cell r="F6322">
            <v>0</v>
          </cell>
          <cell r="G6322">
            <v>0</v>
          </cell>
          <cell r="H6322">
            <v>12</v>
          </cell>
          <cell r="I6322">
            <v>1</v>
          </cell>
          <cell r="J6322">
            <v>1</v>
          </cell>
          <cell r="K6322">
            <v>1</v>
          </cell>
          <cell r="L6322">
            <v>8</v>
          </cell>
          <cell r="M6322">
            <v>200</v>
          </cell>
        </row>
        <row r="6323">
          <cell r="D6323">
            <v>29</v>
          </cell>
          <cell r="E6323">
            <v>0</v>
          </cell>
          <cell r="F6323">
            <v>2</v>
          </cell>
          <cell r="G6323">
            <v>0</v>
          </cell>
          <cell r="H6323">
            <v>9</v>
          </cell>
          <cell r="I6323">
            <v>1</v>
          </cell>
          <cell r="J6323">
            <v>1</v>
          </cell>
          <cell r="K6323">
            <v>1</v>
          </cell>
          <cell r="L6323">
            <v>4</v>
          </cell>
          <cell r="M6323">
            <v>104</v>
          </cell>
        </row>
        <row r="6324">
          <cell r="D6324">
            <v>28</v>
          </cell>
          <cell r="E6324">
            <v>0</v>
          </cell>
          <cell r="F6324">
            <v>0</v>
          </cell>
          <cell r="G6324">
            <v>0</v>
          </cell>
          <cell r="H6324">
            <v>3</v>
          </cell>
          <cell r="I6324">
            <v>2</v>
          </cell>
          <cell r="J6324">
            <v>0</v>
          </cell>
          <cell r="K6324">
            <v>0</v>
          </cell>
          <cell r="L6324">
            <v>0</v>
          </cell>
          <cell r="M6324">
            <v>83</v>
          </cell>
        </row>
        <row r="6325">
          <cell r="D6325">
            <v>26</v>
          </cell>
          <cell r="E6325">
            <v>0</v>
          </cell>
          <cell r="F6325">
            <v>0</v>
          </cell>
          <cell r="G6325">
            <v>0</v>
          </cell>
          <cell r="H6325">
            <v>5</v>
          </cell>
          <cell r="I6325">
            <v>1</v>
          </cell>
          <cell r="J6325">
            <v>0</v>
          </cell>
          <cell r="K6325">
            <v>0</v>
          </cell>
          <cell r="L6325">
            <v>7</v>
          </cell>
          <cell r="M6325">
            <v>81</v>
          </cell>
        </row>
        <row r="6326">
          <cell r="D6326">
            <v>761</v>
          </cell>
          <cell r="E6326">
            <v>1</v>
          </cell>
          <cell r="F6326">
            <v>2</v>
          </cell>
          <cell r="G6326">
            <v>0</v>
          </cell>
          <cell r="H6326">
            <v>83</v>
          </cell>
          <cell r="I6326">
            <v>31</v>
          </cell>
          <cell r="J6326">
            <v>9</v>
          </cell>
          <cell r="K6326">
            <v>4</v>
          </cell>
          <cell r="L6326">
            <v>61</v>
          </cell>
          <cell r="M6326">
            <v>2047</v>
          </cell>
        </row>
        <row r="6327">
          <cell r="D6327">
            <v>185</v>
          </cell>
          <cell r="E6327">
            <v>2</v>
          </cell>
          <cell r="F6327">
            <v>5</v>
          </cell>
          <cell r="G6327">
            <v>0</v>
          </cell>
          <cell r="H6327">
            <v>7</v>
          </cell>
          <cell r="I6327">
            <v>15</v>
          </cell>
          <cell r="J6327">
            <v>33</v>
          </cell>
          <cell r="K6327">
            <v>70</v>
          </cell>
          <cell r="L6327">
            <v>7</v>
          </cell>
          <cell r="M6327">
            <v>536</v>
          </cell>
        </row>
        <row r="6328">
          <cell r="D6328">
            <v>4</v>
          </cell>
          <cell r="E6328">
            <v>0</v>
          </cell>
          <cell r="F6328">
            <v>0</v>
          </cell>
          <cell r="G6328">
            <v>0</v>
          </cell>
          <cell r="H6328">
            <v>0</v>
          </cell>
          <cell r="I6328">
            <v>0</v>
          </cell>
          <cell r="J6328">
            <v>2</v>
          </cell>
          <cell r="K6328">
            <v>0</v>
          </cell>
          <cell r="L6328">
            <v>0</v>
          </cell>
          <cell r="M6328">
            <v>11</v>
          </cell>
        </row>
        <row r="6329">
          <cell r="D6329">
            <v>63</v>
          </cell>
          <cell r="E6329">
            <v>0</v>
          </cell>
          <cell r="F6329">
            <v>0</v>
          </cell>
          <cell r="G6329">
            <v>0</v>
          </cell>
          <cell r="H6329">
            <v>6</v>
          </cell>
          <cell r="I6329">
            <v>8</v>
          </cell>
          <cell r="J6329">
            <v>12</v>
          </cell>
          <cell r="K6329">
            <v>11</v>
          </cell>
          <cell r="L6329">
            <v>0</v>
          </cell>
          <cell r="M6329">
            <v>178</v>
          </cell>
        </row>
        <row r="6330">
          <cell r="D6330">
            <v>3</v>
          </cell>
          <cell r="E6330">
            <v>1</v>
          </cell>
          <cell r="F6330">
            <v>0</v>
          </cell>
          <cell r="G6330">
            <v>0</v>
          </cell>
          <cell r="H6330">
            <v>0</v>
          </cell>
          <cell r="I6330">
            <v>1</v>
          </cell>
          <cell r="J6330">
            <v>0</v>
          </cell>
          <cell r="K6330">
            <v>0</v>
          </cell>
          <cell r="L6330">
            <v>0</v>
          </cell>
          <cell r="M6330">
            <v>19</v>
          </cell>
        </row>
        <row r="6331">
          <cell r="D6331">
            <v>25</v>
          </cell>
          <cell r="E6331">
            <v>1</v>
          </cell>
          <cell r="F6331">
            <v>0</v>
          </cell>
          <cell r="G6331">
            <v>0</v>
          </cell>
          <cell r="H6331">
            <v>0</v>
          </cell>
          <cell r="I6331">
            <v>3</v>
          </cell>
          <cell r="J6331">
            <v>1</v>
          </cell>
          <cell r="K6331">
            <v>2</v>
          </cell>
          <cell r="L6331">
            <v>0</v>
          </cell>
          <cell r="M6331">
            <v>57</v>
          </cell>
        </row>
        <row r="6332">
          <cell r="D6332">
            <v>16</v>
          </cell>
          <cell r="E6332">
            <v>0</v>
          </cell>
          <cell r="F6332">
            <v>2</v>
          </cell>
          <cell r="G6332">
            <v>0</v>
          </cell>
          <cell r="H6332">
            <v>0</v>
          </cell>
          <cell r="I6332">
            <v>4</v>
          </cell>
          <cell r="J6332">
            <v>0</v>
          </cell>
          <cell r="K6332">
            <v>2</v>
          </cell>
          <cell r="L6332">
            <v>0</v>
          </cell>
          <cell r="M6332">
            <v>51</v>
          </cell>
        </row>
        <row r="6333">
          <cell r="D6333">
            <v>8</v>
          </cell>
          <cell r="E6333">
            <v>0</v>
          </cell>
          <cell r="F6333">
            <v>0</v>
          </cell>
          <cell r="G6333">
            <v>0</v>
          </cell>
          <cell r="H6333">
            <v>2</v>
          </cell>
          <cell r="I6333">
            <v>6</v>
          </cell>
          <cell r="J6333">
            <v>1</v>
          </cell>
          <cell r="K6333">
            <v>0</v>
          </cell>
          <cell r="L6333">
            <v>1</v>
          </cell>
          <cell r="M6333">
            <v>37</v>
          </cell>
        </row>
        <row r="6334">
          <cell r="D6334">
            <v>7</v>
          </cell>
          <cell r="E6334">
            <v>0</v>
          </cell>
          <cell r="F6334">
            <v>1</v>
          </cell>
          <cell r="G6334">
            <v>0</v>
          </cell>
          <cell r="H6334">
            <v>0</v>
          </cell>
          <cell r="I6334">
            <v>2</v>
          </cell>
          <cell r="J6334">
            <v>0</v>
          </cell>
          <cell r="K6334">
            <v>0</v>
          </cell>
          <cell r="L6334">
            <v>1</v>
          </cell>
          <cell r="M6334">
            <v>42</v>
          </cell>
        </row>
        <row r="6335">
          <cell r="D6335">
            <v>1</v>
          </cell>
          <cell r="E6335">
            <v>0</v>
          </cell>
          <cell r="F6335">
            <v>0</v>
          </cell>
          <cell r="G6335">
            <v>0</v>
          </cell>
          <cell r="H6335">
            <v>1</v>
          </cell>
          <cell r="I6335">
            <v>0</v>
          </cell>
          <cell r="J6335">
            <v>1</v>
          </cell>
          <cell r="K6335">
            <v>3</v>
          </cell>
          <cell r="L6335">
            <v>1</v>
          </cell>
          <cell r="M6335">
            <v>28</v>
          </cell>
        </row>
        <row r="6336">
          <cell r="D6336">
            <v>21</v>
          </cell>
          <cell r="E6336">
            <v>0</v>
          </cell>
          <cell r="F6336">
            <v>0</v>
          </cell>
          <cell r="G6336">
            <v>0</v>
          </cell>
          <cell r="H6336">
            <v>3</v>
          </cell>
          <cell r="I6336">
            <v>6</v>
          </cell>
          <cell r="J6336">
            <v>0</v>
          </cell>
          <cell r="K6336">
            <v>3</v>
          </cell>
          <cell r="L6336">
            <v>1</v>
          </cell>
          <cell r="M6336">
            <v>58</v>
          </cell>
        </row>
        <row r="6337">
          <cell r="D6337">
            <v>14</v>
          </cell>
          <cell r="E6337">
            <v>0</v>
          </cell>
          <cell r="F6337">
            <v>0</v>
          </cell>
          <cell r="G6337">
            <v>0</v>
          </cell>
          <cell r="H6337">
            <v>3</v>
          </cell>
          <cell r="I6337">
            <v>1</v>
          </cell>
          <cell r="J6337">
            <v>2</v>
          </cell>
          <cell r="K6337">
            <v>1</v>
          </cell>
          <cell r="L6337">
            <v>0</v>
          </cell>
          <cell r="M6337">
            <v>42</v>
          </cell>
        </row>
        <row r="6338">
          <cell r="D6338">
            <v>347</v>
          </cell>
          <cell r="E6338">
            <v>4</v>
          </cell>
          <cell r="F6338">
            <v>8</v>
          </cell>
          <cell r="G6338">
            <v>0</v>
          </cell>
          <cell r="H6338">
            <v>22</v>
          </cell>
          <cell r="I6338">
            <v>46</v>
          </cell>
          <cell r="J6338">
            <v>52</v>
          </cell>
          <cell r="K6338">
            <v>92</v>
          </cell>
          <cell r="L6338">
            <v>11</v>
          </cell>
          <cell r="M6338">
            <v>1059</v>
          </cell>
        </row>
        <row r="6339">
          <cell r="D6339">
            <v>379</v>
          </cell>
          <cell r="E6339">
            <v>110</v>
          </cell>
          <cell r="F6339">
            <v>18</v>
          </cell>
          <cell r="G6339">
            <v>10</v>
          </cell>
          <cell r="H6339">
            <v>59</v>
          </cell>
          <cell r="I6339">
            <v>42</v>
          </cell>
          <cell r="J6339">
            <v>36</v>
          </cell>
          <cell r="K6339">
            <v>62</v>
          </cell>
          <cell r="L6339">
            <v>224</v>
          </cell>
          <cell r="M6339">
            <v>2881</v>
          </cell>
        </row>
        <row r="6340">
          <cell r="D6340">
            <v>322</v>
          </cell>
          <cell r="E6340">
            <v>53</v>
          </cell>
          <cell r="F6340">
            <v>11</v>
          </cell>
          <cell r="G6340">
            <v>46</v>
          </cell>
          <cell r="H6340">
            <v>46</v>
          </cell>
          <cell r="I6340">
            <v>26</v>
          </cell>
          <cell r="J6340">
            <v>62</v>
          </cell>
          <cell r="K6340">
            <v>53</v>
          </cell>
          <cell r="L6340">
            <v>124</v>
          </cell>
          <cell r="M6340">
            <v>3405</v>
          </cell>
        </row>
        <row r="6341">
          <cell r="D6341">
            <v>165</v>
          </cell>
          <cell r="E6341">
            <v>81</v>
          </cell>
          <cell r="F6341">
            <v>6</v>
          </cell>
          <cell r="G6341">
            <v>7</v>
          </cell>
          <cell r="H6341">
            <v>25</v>
          </cell>
          <cell r="I6341">
            <v>29</v>
          </cell>
          <cell r="J6341">
            <v>10</v>
          </cell>
          <cell r="K6341">
            <v>51</v>
          </cell>
          <cell r="L6341">
            <v>86</v>
          </cell>
          <cell r="M6341">
            <v>1402</v>
          </cell>
        </row>
        <row r="6342">
          <cell r="D6342">
            <v>138</v>
          </cell>
          <cell r="E6342">
            <v>35</v>
          </cell>
          <cell r="F6342">
            <v>10</v>
          </cell>
          <cell r="G6342">
            <v>3</v>
          </cell>
          <cell r="H6342">
            <v>18</v>
          </cell>
          <cell r="I6342">
            <v>18</v>
          </cell>
          <cell r="J6342">
            <v>20</v>
          </cell>
          <cell r="K6342">
            <v>52</v>
          </cell>
          <cell r="L6342">
            <v>130</v>
          </cell>
          <cell r="M6342">
            <v>1072</v>
          </cell>
        </row>
        <row r="6343">
          <cell r="D6343">
            <v>134</v>
          </cell>
          <cell r="E6343">
            <v>35</v>
          </cell>
          <cell r="F6343">
            <v>1</v>
          </cell>
          <cell r="G6343">
            <v>23</v>
          </cell>
          <cell r="H6343">
            <v>46</v>
          </cell>
          <cell r="I6343">
            <v>44</v>
          </cell>
          <cell r="J6343">
            <v>42</v>
          </cell>
          <cell r="K6343">
            <v>13</v>
          </cell>
          <cell r="L6343">
            <v>108</v>
          </cell>
          <cell r="M6343">
            <v>2139</v>
          </cell>
        </row>
        <row r="6344">
          <cell r="D6344">
            <v>145</v>
          </cell>
          <cell r="E6344">
            <v>109</v>
          </cell>
          <cell r="F6344">
            <v>7</v>
          </cell>
          <cell r="G6344">
            <v>5</v>
          </cell>
          <cell r="H6344">
            <v>46</v>
          </cell>
          <cell r="I6344">
            <v>44</v>
          </cell>
          <cell r="J6344">
            <v>33</v>
          </cell>
          <cell r="K6344">
            <v>37</v>
          </cell>
          <cell r="L6344">
            <v>147</v>
          </cell>
          <cell r="M6344">
            <v>2093</v>
          </cell>
        </row>
        <row r="6345">
          <cell r="D6345">
            <v>25</v>
          </cell>
          <cell r="E6345">
            <v>17</v>
          </cell>
          <cell r="F6345">
            <v>1</v>
          </cell>
          <cell r="G6345">
            <v>4</v>
          </cell>
          <cell r="H6345">
            <v>7</v>
          </cell>
          <cell r="I6345">
            <v>16</v>
          </cell>
          <cell r="J6345">
            <v>1</v>
          </cell>
          <cell r="K6345">
            <v>5</v>
          </cell>
          <cell r="L6345">
            <v>27</v>
          </cell>
          <cell r="M6345">
            <v>332</v>
          </cell>
        </row>
        <row r="6346">
          <cell r="D6346">
            <v>181</v>
          </cell>
          <cell r="E6346">
            <v>53</v>
          </cell>
          <cell r="F6346">
            <v>14</v>
          </cell>
          <cell r="G6346">
            <v>30</v>
          </cell>
          <cell r="H6346">
            <v>25</v>
          </cell>
          <cell r="I6346">
            <v>25</v>
          </cell>
          <cell r="J6346">
            <v>48</v>
          </cell>
          <cell r="K6346">
            <v>54</v>
          </cell>
          <cell r="L6346">
            <v>24</v>
          </cell>
          <cell r="M6346">
            <v>2377</v>
          </cell>
        </row>
        <row r="6347">
          <cell r="D6347">
            <v>996</v>
          </cell>
          <cell r="E6347">
            <v>54</v>
          </cell>
          <cell r="F6347">
            <v>12</v>
          </cell>
          <cell r="G6347">
            <v>17</v>
          </cell>
          <cell r="H6347">
            <v>32</v>
          </cell>
          <cell r="I6347">
            <v>30</v>
          </cell>
          <cell r="J6347">
            <v>27</v>
          </cell>
          <cell r="K6347">
            <v>96</v>
          </cell>
          <cell r="L6347">
            <v>50</v>
          </cell>
          <cell r="M6347">
            <v>4065</v>
          </cell>
        </row>
        <row r="6348">
          <cell r="D6348">
            <v>597</v>
          </cell>
          <cell r="E6348">
            <v>37</v>
          </cell>
          <cell r="F6348">
            <v>15</v>
          </cell>
          <cell r="G6348">
            <v>8</v>
          </cell>
          <cell r="H6348">
            <v>14</v>
          </cell>
          <cell r="I6348">
            <v>21</v>
          </cell>
          <cell r="J6348">
            <v>22</v>
          </cell>
          <cell r="K6348">
            <v>59</v>
          </cell>
          <cell r="L6348">
            <v>31</v>
          </cell>
          <cell r="M6348">
            <v>2192</v>
          </cell>
        </row>
        <row r="6349">
          <cell r="D6349">
            <v>29</v>
          </cell>
          <cell r="E6349">
            <v>10</v>
          </cell>
          <cell r="F6349">
            <v>6</v>
          </cell>
          <cell r="G6349">
            <v>2</v>
          </cell>
          <cell r="H6349">
            <v>12</v>
          </cell>
          <cell r="I6349">
            <v>12</v>
          </cell>
          <cell r="J6349">
            <v>8</v>
          </cell>
          <cell r="K6349">
            <v>9</v>
          </cell>
          <cell r="L6349">
            <v>55</v>
          </cell>
          <cell r="M6349">
            <v>548</v>
          </cell>
        </row>
        <row r="6350">
          <cell r="D6350">
            <v>205</v>
          </cell>
          <cell r="E6350">
            <v>90</v>
          </cell>
          <cell r="F6350">
            <v>10</v>
          </cell>
          <cell r="G6350">
            <v>15</v>
          </cell>
          <cell r="H6350">
            <v>23</v>
          </cell>
          <cell r="I6350">
            <v>49</v>
          </cell>
          <cell r="J6350">
            <v>24</v>
          </cell>
          <cell r="K6350">
            <v>50</v>
          </cell>
          <cell r="L6350">
            <v>159</v>
          </cell>
          <cell r="M6350">
            <v>1689</v>
          </cell>
        </row>
        <row r="6351">
          <cell r="D6351">
            <v>39</v>
          </cell>
          <cell r="E6351">
            <v>60</v>
          </cell>
          <cell r="F6351">
            <v>2</v>
          </cell>
          <cell r="G6351">
            <v>1</v>
          </cell>
          <cell r="H6351">
            <v>9</v>
          </cell>
          <cell r="I6351">
            <v>19</v>
          </cell>
          <cell r="J6351">
            <v>8</v>
          </cell>
          <cell r="K6351">
            <v>5</v>
          </cell>
          <cell r="L6351">
            <v>49</v>
          </cell>
          <cell r="M6351">
            <v>464</v>
          </cell>
        </row>
        <row r="6352">
          <cell r="D6352">
            <v>141</v>
          </cell>
          <cell r="E6352">
            <v>84</v>
          </cell>
          <cell r="F6352">
            <v>4</v>
          </cell>
          <cell r="G6352">
            <v>27</v>
          </cell>
          <cell r="H6352">
            <v>34</v>
          </cell>
          <cell r="I6352">
            <v>73</v>
          </cell>
          <cell r="J6352">
            <v>28</v>
          </cell>
          <cell r="K6352">
            <v>73</v>
          </cell>
          <cell r="L6352">
            <v>249</v>
          </cell>
          <cell r="M6352">
            <v>1785</v>
          </cell>
        </row>
        <row r="6353">
          <cell r="D6353">
            <v>151</v>
          </cell>
          <cell r="E6353">
            <v>21</v>
          </cell>
          <cell r="F6353">
            <v>10</v>
          </cell>
          <cell r="G6353">
            <v>19</v>
          </cell>
          <cell r="H6353">
            <v>31</v>
          </cell>
          <cell r="I6353">
            <v>29</v>
          </cell>
          <cell r="J6353">
            <v>26</v>
          </cell>
          <cell r="K6353">
            <v>35</v>
          </cell>
          <cell r="L6353">
            <v>11</v>
          </cell>
          <cell r="M6353">
            <v>1478</v>
          </cell>
        </row>
        <row r="6354">
          <cell r="D6354">
            <v>271</v>
          </cell>
          <cell r="E6354">
            <v>40</v>
          </cell>
          <cell r="F6354">
            <v>13</v>
          </cell>
          <cell r="G6354">
            <v>30</v>
          </cell>
          <cell r="H6354">
            <v>32</v>
          </cell>
          <cell r="I6354">
            <v>59</v>
          </cell>
          <cell r="J6354">
            <v>54</v>
          </cell>
          <cell r="K6354">
            <v>42</v>
          </cell>
          <cell r="L6354">
            <v>86</v>
          </cell>
          <cell r="M6354">
            <v>2252</v>
          </cell>
        </row>
        <row r="6355">
          <cell r="D6355">
            <v>228</v>
          </cell>
          <cell r="E6355">
            <v>56</v>
          </cell>
          <cell r="F6355">
            <v>4</v>
          </cell>
          <cell r="G6355">
            <v>5</v>
          </cell>
          <cell r="H6355">
            <v>7</v>
          </cell>
          <cell r="I6355">
            <v>25</v>
          </cell>
          <cell r="J6355">
            <v>6</v>
          </cell>
          <cell r="K6355">
            <v>54</v>
          </cell>
          <cell r="L6355">
            <v>41</v>
          </cell>
          <cell r="M6355">
            <v>1285</v>
          </cell>
        </row>
        <row r="6356">
          <cell r="D6356">
            <v>78</v>
          </cell>
          <cell r="E6356">
            <v>50</v>
          </cell>
          <cell r="F6356">
            <v>2</v>
          </cell>
          <cell r="G6356">
            <v>7</v>
          </cell>
          <cell r="H6356">
            <v>30</v>
          </cell>
          <cell r="I6356">
            <v>28</v>
          </cell>
          <cell r="J6356">
            <v>24</v>
          </cell>
          <cell r="K6356">
            <v>32</v>
          </cell>
          <cell r="L6356">
            <v>75</v>
          </cell>
          <cell r="M6356">
            <v>1323</v>
          </cell>
        </row>
        <row r="6357">
          <cell r="D6357">
            <v>63</v>
          </cell>
          <cell r="E6357">
            <v>61</v>
          </cell>
          <cell r="F6357">
            <v>4</v>
          </cell>
          <cell r="G6357">
            <v>6</v>
          </cell>
          <cell r="H6357">
            <v>24</v>
          </cell>
          <cell r="I6357">
            <v>24</v>
          </cell>
          <cell r="J6357">
            <v>17</v>
          </cell>
          <cell r="K6357">
            <v>8</v>
          </cell>
          <cell r="L6357">
            <v>66</v>
          </cell>
          <cell r="M6357">
            <v>828</v>
          </cell>
        </row>
        <row r="6358">
          <cell r="D6358">
            <v>100</v>
          </cell>
          <cell r="E6358">
            <v>20</v>
          </cell>
          <cell r="F6358">
            <v>12</v>
          </cell>
          <cell r="G6358">
            <v>11</v>
          </cell>
          <cell r="H6358">
            <v>28</v>
          </cell>
          <cell r="I6358">
            <v>27</v>
          </cell>
          <cell r="J6358">
            <v>36</v>
          </cell>
          <cell r="K6358">
            <v>33</v>
          </cell>
          <cell r="L6358">
            <v>5</v>
          </cell>
          <cell r="M6358">
            <v>1318</v>
          </cell>
        </row>
        <row r="6359">
          <cell r="D6359">
            <v>301</v>
          </cell>
          <cell r="E6359">
            <v>74</v>
          </cell>
          <cell r="F6359">
            <v>38</v>
          </cell>
          <cell r="G6359">
            <v>20</v>
          </cell>
          <cell r="H6359">
            <v>53</v>
          </cell>
          <cell r="I6359">
            <v>109</v>
          </cell>
          <cell r="J6359">
            <v>49</v>
          </cell>
          <cell r="K6359">
            <v>110</v>
          </cell>
          <cell r="L6359">
            <v>195</v>
          </cell>
          <cell r="M6359">
            <v>2544</v>
          </cell>
        </row>
        <row r="6360">
          <cell r="D6360">
            <v>130</v>
          </cell>
          <cell r="E6360">
            <v>16</v>
          </cell>
          <cell r="F6360">
            <v>15</v>
          </cell>
          <cell r="G6360">
            <v>11</v>
          </cell>
          <cell r="H6360">
            <v>27</v>
          </cell>
          <cell r="I6360">
            <v>34</v>
          </cell>
          <cell r="J6360">
            <v>38</v>
          </cell>
          <cell r="K6360">
            <v>40</v>
          </cell>
          <cell r="L6360">
            <v>13</v>
          </cell>
          <cell r="M6360">
            <v>1506</v>
          </cell>
        </row>
        <row r="6361">
          <cell r="D6361">
            <v>98</v>
          </cell>
          <cell r="E6361">
            <v>77</v>
          </cell>
          <cell r="F6361">
            <v>23</v>
          </cell>
          <cell r="G6361">
            <v>2</v>
          </cell>
          <cell r="H6361">
            <v>41</v>
          </cell>
          <cell r="I6361">
            <v>36</v>
          </cell>
          <cell r="J6361">
            <v>31</v>
          </cell>
          <cell r="K6361">
            <v>31</v>
          </cell>
          <cell r="L6361">
            <v>82</v>
          </cell>
          <cell r="M6361">
            <v>1271</v>
          </cell>
        </row>
        <row r="6362">
          <cell r="D6362">
            <v>25</v>
          </cell>
          <cell r="E6362">
            <v>39</v>
          </cell>
          <cell r="F6362">
            <v>18</v>
          </cell>
          <cell r="G6362">
            <v>0</v>
          </cell>
          <cell r="H6362">
            <v>15</v>
          </cell>
          <cell r="I6362">
            <v>36</v>
          </cell>
          <cell r="J6362">
            <v>12</v>
          </cell>
          <cell r="K6362">
            <v>7</v>
          </cell>
          <cell r="L6362">
            <v>21</v>
          </cell>
          <cell r="M6362">
            <v>324</v>
          </cell>
        </row>
        <row r="6363">
          <cell r="D6363">
            <v>197</v>
          </cell>
          <cell r="E6363">
            <v>11</v>
          </cell>
          <cell r="F6363">
            <v>20</v>
          </cell>
          <cell r="G6363">
            <v>26</v>
          </cell>
          <cell r="H6363">
            <v>80</v>
          </cell>
          <cell r="I6363">
            <v>96</v>
          </cell>
          <cell r="J6363">
            <v>64</v>
          </cell>
          <cell r="K6363">
            <v>40</v>
          </cell>
          <cell r="L6363">
            <v>214</v>
          </cell>
          <cell r="M6363">
            <v>2262</v>
          </cell>
        </row>
        <row r="6364">
          <cell r="D6364">
            <v>115</v>
          </cell>
          <cell r="E6364">
            <v>38</v>
          </cell>
          <cell r="F6364">
            <v>9</v>
          </cell>
          <cell r="G6364">
            <v>11</v>
          </cell>
          <cell r="H6364">
            <v>29</v>
          </cell>
          <cell r="I6364">
            <v>29</v>
          </cell>
          <cell r="J6364">
            <v>28</v>
          </cell>
          <cell r="K6364">
            <v>33</v>
          </cell>
          <cell r="L6364">
            <v>12</v>
          </cell>
          <cell r="M6364">
            <v>1092</v>
          </cell>
        </row>
        <row r="6365">
          <cell r="D6365">
            <v>59</v>
          </cell>
          <cell r="E6365">
            <v>36</v>
          </cell>
          <cell r="F6365">
            <v>2</v>
          </cell>
          <cell r="G6365">
            <v>1</v>
          </cell>
          <cell r="H6365">
            <v>35</v>
          </cell>
          <cell r="I6365">
            <v>27</v>
          </cell>
          <cell r="J6365">
            <v>22</v>
          </cell>
          <cell r="K6365">
            <v>10</v>
          </cell>
          <cell r="L6365">
            <v>60</v>
          </cell>
          <cell r="M6365">
            <v>853</v>
          </cell>
        </row>
        <row r="6366">
          <cell r="D6366">
            <v>47</v>
          </cell>
          <cell r="E6366">
            <v>12</v>
          </cell>
          <cell r="F6366">
            <v>3</v>
          </cell>
          <cell r="G6366">
            <v>1</v>
          </cell>
          <cell r="H6366">
            <v>17</v>
          </cell>
          <cell r="I6366">
            <v>17</v>
          </cell>
          <cell r="J6366">
            <v>12</v>
          </cell>
          <cell r="K6366">
            <v>18</v>
          </cell>
          <cell r="L6366">
            <v>53</v>
          </cell>
          <cell r="M6366">
            <v>700</v>
          </cell>
        </row>
        <row r="6367">
          <cell r="D6367">
            <v>349</v>
          </cell>
          <cell r="E6367">
            <v>106</v>
          </cell>
          <cell r="F6367">
            <v>9</v>
          </cell>
          <cell r="G6367">
            <v>20</v>
          </cell>
          <cell r="H6367">
            <v>29</v>
          </cell>
          <cell r="I6367">
            <v>40</v>
          </cell>
          <cell r="J6367">
            <v>48</v>
          </cell>
          <cell r="K6367">
            <v>124</v>
          </cell>
          <cell r="L6367">
            <v>22</v>
          </cell>
          <cell r="M6367">
            <v>2756</v>
          </cell>
        </row>
        <row r="6368">
          <cell r="D6368">
            <v>75</v>
          </cell>
          <cell r="E6368">
            <v>39</v>
          </cell>
          <cell r="F6368">
            <v>5</v>
          </cell>
          <cell r="G6368">
            <v>3</v>
          </cell>
          <cell r="H6368">
            <v>36</v>
          </cell>
          <cell r="I6368">
            <v>22</v>
          </cell>
          <cell r="J6368">
            <v>16</v>
          </cell>
          <cell r="K6368">
            <v>22</v>
          </cell>
          <cell r="L6368">
            <v>55</v>
          </cell>
          <cell r="M6368">
            <v>751</v>
          </cell>
        </row>
        <row r="6369">
          <cell r="D6369">
            <v>273</v>
          </cell>
          <cell r="E6369">
            <v>43</v>
          </cell>
          <cell r="F6369">
            <v>32</v>
          </cell>
          <cell r="G6369">
            <v>5</v>
          </cell>
          <cell r="H6369">
            <v>38</v>
          </cell>
          <cell r="I6369">
            <v>65</v>
          </cell>
          <cell r="J6369">
            <v>23</v>
          </cell>
          <cell r="K6369">
            <v>69</v>
          </cell>
          <cell r="L6369">
            <v>83</v>
          </cell>
          <cell r="M6369">
            <v>1806</v>
          </cell>
        </row>
        <row r="6370">
          <cell r="D6370">
            <v>298</v>
          </cell>
          <cell r="E6370">
            <v>85</v>
          </cell>
          <cell r="F6370">
            <v>21</v>
          </cell>
          <cell r="G6370">
            <v>0</v>
          </cell>
          <cell r="H6370">
            <v>35</v>
          </cell>
          <cell r="I6370">
            <v>43</v>
          </cell>
          <cell r="J6370">
            <v>16</v>
          </cell>
          <cell r="K6370">
            <v>87</v>
          </cell>
          <cell r="L6370">
            <v>38</v>
          </cell>
          <cell r="M6370">
            <v>2259</v>
          </cell>
        </row>
        <row r="6371">
          <cell r="D6371">
            <v>38</v>
          </cell>
          <cell r="E6371">
            <v>36</v>
          </cell>
          <cell r="F6371">
            <v>3</v>
          </cell>
          <cell r="G6371">
            <v>3</v>
          </cell>
          <cell r="H6371">
            <v>17</v>
          </cell>
          <cell r="I6371">
            <v>17</v>
          </cell>
          <cell r="J6371">
            <v>17</v>
          </cell>
          <cell r="K6371">
            <v>10</v>
          </cell>
          <cell r="L6371">
            <v>46</v>
          </cell>
          <cell r="M6371">
            <v>504</v>
          </cell>
        </row>
        <row r="6372">
          <cell r="D6372">
            <v>401</v>
          </cell>
          <cell r="E6372">
            <v>3</v>
          </cell>
          <cell r="F6372">
            <v>1</v>
          </cell>
          <cell r="G6372">
            <v>1</v>
          </cell>
          <cell r="H6372">
            <v>2</v>
          </cell>
          <cell r="I6372">
            <v>1</v>
          </cell>
          <cell r="J6372">
            <v>3</v>
          </cell>
          <cell r="K6372">
            <v>10</v>
          </cell>
          <cell r="L6372">
            <v>7</v>
          </cell>
          <cell r="M6372">
            <v>564</v>
          </cell>
        </row>
        <row r="6373">
          <cell r="D6373">
            <v>209</v>
          </cell>
          <cell r="E6373">
            <v>3</v>
          </cell>
          <cell r="F6373">
            <v>3</v>
          </cell>
          <cell r="G6373">
            <v>0</v>
          </cell>
          <cell r="H6373">
            <v>1</v>
          </cell>
          <cell r="I6373">
            <v>8</v>
          </cell>
          <cell r="J6373">
            <v>4</v>
          </cell>
          <cell r="K6373">
            <v>14</v>
          </cell>
          <cell r="L6373">
            <v>8</v>
          </cell>
          <cell r="M6373">
            <v>424</v>
          </cell>
        </row>
        <row r="6374">
          <cell r="D6374">
            <v>134</v>
          </cell>
          <cell r="E6374">
            <v>24</v>
          </cell>
          <cell r="F6374">
            <v>16</v>
          </cell>
          <cell r="G6374">
            <v>4</v>
          </cell>
          <cell r="H6374">
            <v>20</v>
          </cell>
          <cell r="I6374">
            <v>30</v>
          </cell>
          <cell r="J6374">
            <v>15</v>
          </cell>
          <cell r="K6374">
            <v>40</v>
          </cell>
          <cell r="L6374">
            <v>41</v>
          </cell>
          <cell r="M6374">
            <v>1196</v>
          </cell>
        </row>
        <row r="6375">
          <cell r="D6375">
            <v>7136</v>
          </cell>
          <cell r="E6375">
            <v>1718</v>
          </cell>
          <cell r="F6375">
            <v>380</v>
          </cell>
          <cell r="G6375">
            <v>384</v>
          </cell>
          <cell r="H6375">
            <v>1023</v>
          </cell>
          <cell r="I6375">
            <v>1250</v>
          </cell>
          <cell r="J6375">
            <v>930</v>
          </cell>
          <cell r="K6375">
            <v>1488</v>
          </cell>
          <cell r="L6375">
            <v>2697</v>
          </cell>
          <cell r="M6375">
            <v>55740</v>
          </cell>
        </row>
        <row r="6376">
          <cell r="D6376">
            <v>430</v>
          </cell>
          <cell r="E6376">
            <v>0</v>
          </cell>
          <cell r="F6376">
            <v>1</v>
          </cell>
          <cell r="G6376">
            <v>7</v>
          </cell>
          <cell r="H6376">
            <v>15</v>
          </cell>
          <cell r="I6376">
            <v>54</v>
          </cell>
          <cell r="J6376">
            <v>46</v>
          </cell>
          <cell r="K6376">
            <v>12</v>
          </cell>
          <cell r="L6376">
            <v>15</v>
          </cell>
          <cell r="M6376">
            <v>2157</v>
          </cell>
        </row>
        <row r="6377">
          <cell r="D6377">
            <v>74</v>
          </cell>
          <cell r="E6377">
            <v>0</v>
          </cell>
          <cell r="F6377">
            <v>0</v>
          </cell>
          <cell r="G6377">
            <v>4</v>
          </cell>
          <cell r="H6377">
            <v>14</v>
          </cell>
          <cell r="I6377">
            <v>31</v>
          </cell>
          <cell r="J6377">
            <v>18</v>
          </cell>
          <cell r="K6377">
            <v>4</v>
          </cell>
          <cell r="L6377">
            <v>6</v>
          </cell>
          <cell r="M6377">
            <v>738</v>
          </cell>
        </row>
        <row r="6378">
          <cell r="D6378">
            <v>86</v>
          </cell>
          <cell r="E6378">
            <v>0</v>
          </cell>
          <cell r="F6378">
            <v>0</v>
          </cell>
          <cell r="G6378">
            <v>1</v>
          </cell>
          <cell r="H6378">
            <v>13</v>
          </cell>
          <cell r="I6378">
            <v>23</v>
          </cell>
          <cell r="J6378">
            <v>7</v>
          </cell>
          <cell r="K6378">
            <v>1</v>
          </cell>
          <cell r="L6378">
            <v>6</v>
          </cell>
          <cell r="M6378">
            <v>637</v>
          </cell>
        </row>
        <row r="6379">
          <cell r="D6379">
            <v>149</v>
          </cell>
          <cell r="E6379">
            <v>0</v>
          </cell>
          <cell r="F6379">
            <v>2</v>
          </cell>
          <cell r="G6379">
            <v>4</v>
          </cell>
          <cell r="H6379">
            <v>21</v>
          </cell>
          <cell r="I6379">
            <v>25</v>
          </cell>
          <cell r="J6379">
            <v>12</v>
          </cell>
          <cell r="K6379">
            <v>2</v>
          </cell>
          <cell r="L6379">
            <v>11</v>
          </cell>
          <cell r="M6379">
            <v>861</v>
          </cell>
        </row>
        <row r="6380">
          <cell r="D6380">
            <v>402</v>
          </cell>
          <cell r="E6380">
            <v>0</v>
          </cell>
          <cell r="F6380">
            <v>1</v>
          </cell>
          <cell r="G6380">
            <v>5</v>
          </cell>
          <cell r="H6380">
            <v>32</v>
          </cell>
          <cell r="I6380">
            <v>52</v>
          </cell>
          <cell r="J6380">
            <v>36</v>
          </cell>
          <cell r="K6380">
            <v>9</v>
          </cell>
          <cell r="L6380">
            <v>16</v>
          </cell>
          <cell r="M6380">
            <v>2187</v>
          </cell>
        </row>
        <row r="6381">
          <cell r="D6381">
            <v>98</v>
          </cell>
          <cell r="E6381">
            <v>0</v>
          </cell>
          <cell r="F6381">
            <v>0</v>
          </cell>
          <cell r="G6381">
            <v>3</v>
          </cell>
          <cell r="H6381">
            <v>17</v>
          </cell>
          <cell r="I6381">
            <v>24</v>
          </cell>
          <cell r="J6381">
            <v>7</v>
          </cell>
          <cell r="K6381">
            <v>2</v>
          </cell>
          <cell r="L6381">
            <v>9</v>
          </cell>
          <cell r="M6381">
            <v>782</v>
          </cell>
        </row>
        <row r="6382">
          <cell r="D6382">
            <v>153</v>
          </cell>
          <cell r="E6382">
            <v>0</v>
          </cell>
          <cell r="F6382">
            <v>1</v>
          </cell>
          <cell r="G6382">
            <v>3</v>
          </cell>
          <cell r="H6382">
            <v>7</v>
          </cell>
          <cell r="I6382">
            <v>18</v>
          </cell>
          <cell r="J6382">
            <v>11</v>
          </cell>
          <cell r="K6382">
            <v>2</v>
          </cell>
          <cell r="L6382">
            <v>8</v>
          </cell>
          <cell r="M6382">
            <v>979</v>
          </cell>
        </row>
        <row r="6383">
          <cell r="D6383">
            <v>282</v>
          </cell>
          <cell r="E6383">
            <v>0</v>
          </cell>
          <cell r="F6383">
            <v>1</v>
          </cell>
          <cell r="G6383">
            <v>6</v>
          </cell>
          <cell r="H6383">
            <v>43</v>
          </cell>
          <cell r="I6383">
            <v>67</v>
          </cell>
          <cell r="J6383">
            <v>39</v>
          </cell>
          <cell r="K6383">
            <v>5</v>
          </cell>
          <cell r="L6383">
            <v>13</v>
          </cell>
          <cell r="M6383">
            <v>1905</v>
          </cell>
        </row>
        <row r="6384">
          <cell r="D6384">
            <v>59</v>
          </cell>
          <cell r="E6384">
            <v>0</v>
          </cell>
          <cell r="F6384">
            <v>0</v>
          </cell>
          <cell r="G6384">
            <v>2</v>
          </cell>
          <cell r="H6384">
            <v>1</v>
          </cell>
          <cell r="I6384">
            <v>9</v>
          </cell>
          <cell r="J6384">
            <v>0</v>
          </cell>
          <cell r="K6384">
            <v>2</v>
          </cell>
          <cell r="L6384">
            <v>0</v>
          </cell>
          <cell r="M6384">
            <v>468</v>
          </cell>
        </row>
        <row r="6385">
          <cell r="D6385">
            <v>125</v>
          </cell>
          <cell r="E6385">
            <v>0</v>
          </cell>
          <cell r="F6385">
            <v>0</v>
          </cell>
          <cell r="G6385">
            <v>2</v>
          </cell>
          <cell r="H6385">
            <v>14</v>
          </cell>
          <cell r="I6385">
            <v>31</v>
          </cell>
          <cell r="J6385">
            <v>32</v>
          </cell>
          <cell r="K6385">
            <v>0</v>
          </cell>
          <cell r="L6385">
            <v>12</v>
          </cell>
          <cell r="M6385">
            <v>1077</v>
          </cell>
        </row>
        <row r="6386">
          <cell r="D6386">
            <v>187</v>
          </cell>
          <cell r="E6386">
            <v>2</v>
          </cell>
          <cell r="F6386">
            <v>3</v>
          </cell>
          <cell r="G6386">
            <v>9</v>
          </cell>
          <cell r="H6386">
            <v>37</v>
          </cell>
          <cell r="I6386">
            <v>39</v>
          </cell>
          <cell r="J6386">
            <v>31</v>
          </cell>
          <cell r="K6386">
            <v>8</v>
          </cell>
          <cell r="L6386">
            <v>12</v>
          </cell>
          <cell r="M6386">
            <v>1706</v>
          </cell>
        </row>
        <row r="6387">
          <cell r="D6387">
            <v>738</v>
          </cell>
          <cell r="E6387">
            <v>0</v>
          </cell>
          <cell r="F6387">
            <v>5</v>
          </cell>
          <cell r="G6387">
            <v>13</v>
          </cell>
          <cell r="H6387">
            <v>35</v>
          </cell>
          <cell r="I6387">
            <v>58</v>
          </cell>
          <cell r="J6387">
            <v>96</v>
          </cell>
          <cell r="K6387">
            <v>33</v>
          </cell>
          <cell r="L6387">
            <v>61</v>
          </cell>
          <cell r="M6387">
            <v>3799</v>
          </cell>
        </row>
        <row r="6388">
          <cell r="D6388">
            <v>189</v>
          </cell>
          <cell r="E6388">
            <v>6</v>
          </cell>
          <cell r="F6388">
            <v>1</v>
          </cell>
          <cell r="G6388">
            <v>3</v>
          </cell>
          <cell r="H6388">
            <v>21</v>
          </cell>
          <cell r="I6388">
            <v>25</v>
          </cell>
          <cell r="J6388">
            <v>20</v>
          </cell>
          <cell r="K6388">
            <v>5</v>
          </cell>
          <cell r="L6388">
            <v>5</v>
          </cell>
          <cell r="M6388">
            <v>1168</v>
          </cell>
        </row>
        <row r="6389">
          <cell r="D6389">
            <v>93</v>
          </cell>
          <cell r="E6389">
            <v>0</v>
          </cell>
          <cell r="F6389">
            <v>2</v>
          </cell>
          <cell r="G6389">
            <v>3</v>
          </cell>
          <cell r="H6389">
            <v>10</v>
          </cell>
          <cell r="I6389">
            <v>24</v>
          </cell>
          <cell r="J6389">
            <v>13</v>
          </cell>
          <cell r="K6389">
            <v>8</v>
          </cell>
          <cell r="L6389">
            <v>7</v>
          </cell>
          <cell r="M6389">
            <v>982</v>
          </cell>
        </row>
        <row r="6390">
          <cell r="D6390">
            <v>635</v>
          </cell>
          <cell r="E6390">
            <v>0</v>
          </cell>
          <cell r="F6390">
            <v>3</v>
          </cell>
          <cell r="G6390">
            <v>10</v>
          </cell>
          <cell r="H6390">
            <v>39</v>
          </cell>
          <cell r="I6390">
            <v>68</v>
          </cell>
          <cell r="J6390">
            <v>95</v>
          </cell>
          <cell r="K6390">
            <v>16</v>
          </cell>
          <cell r="L6390">
            <v>31</v>
          </cell>
          <cell r="M6390">
            <v>3122</v>
          </cell>
        </row>
        <row r="6391">
          <cell r="D6391">
            <v>145</v>
          </cell>
          <cell r="E6391">
            <v>0</v>
          </cell>
          <cell r="F6391">
            <v>1</v>
          </cell>
          <cell r="G6391">
            <v>4</v>
          </cell>
          <cell r="H6391">
            <v>13</v>
          </cell>
          <cell r="I6391">
            <v>24</v>
          </cell>
          <cell r="J6391">
            <v>26</v>
          </cell>
          <cell r="K6391">
            <v>4</v>
          </cell>
          <cell r="L6391">
            <v>3</v>
          </cell>
          <cell r="M6391">
            <v>991</v>
          </cell>
        </row>
        <row r="6392">
          <cell r="D6392">
            <v>61</v>
          </cell>
          <cell r="E6392">
            <v>0</v>
          </cell>
          <cell r="F6392">
            <v>1</v>
          </cell>
          <cell r="G6392">
            <v>8</v>
          </cell>
          <cell r="H6392">
            <v>13</v>
          </cell>
          <cell r="I6392">
            <v>37</v>
          </cell>
          <cell r="J6392">
            <v>14</v>
          </cell>
          <cell r="K6392">
            <v>1</v>
          </cell>
          <cell r="L6392">
            <v>13</v>
          </cell>
          <cell r="M6392">
            <v>799</v>
          </cell>
        </row>
        <row r="6393">
          <cell r="D6393">
            <v>152</v>
          </cell>
          <cell r="E6393">
            <v>0</v>
          </cell>
          <cell r="F6393">
            <v>0</v>
          </cell>
          <cell r="G6393">
            <v>2</v>
          </cell>
          <cell r="H6393">
            <v>18</v>
          </cell>
          <cell r="I6393">
            <v>30</v>
          </cell>
          <cell r="J6393">
            <v>19</v>
          </cell>
          <cell r="K6393">
            <v>5</v>
          </cell>
          <cell r="L6393">
            <v>19</v>
          </cell>
          <cell r="M6393">
            <v>1201</v>
          </cell>
        </row>
        <row r="6394">
          <cell r="D6394">
            <v>150</v>
          </cell>
          <cell r="E6394">
            <v>0</v>
          </cell>
          <cell r="F6394">
            <v>0</v>
          </cell>
          <cell r="G6394">
            <v>2</v>
          </cell>
          <cell r="H6394">
            <v>20</v>
          </cell>
          <cell r="I6394">
            <v>29</v>
          </cell>
          <cell r="J6394">
            <v>11</v>
          </cell>
          <cell r="K6394">
            <v>2</v>
          </cell>
          <cell r="L6394">
            <v>2</v>
          </cell>
          <cell r="M6394">
            <v>817</v>
          </cell>
        </row>
        <row r="6395">
          <cell r="D6395">
            <v>394</v>
          </cell>
          <cell r="E6395">
            <v>0</v>
          </cell>
          <cell r="F6395">
            <v>0</v>
          </cell>
          <cell r="G6395">
            <v>12</v>
          </cell>
          <cell r="H6395">
            <v>28</v>
          </cell>
          <cell r="I6395">
            <v>45</v>
          </cell>
          <cell r="J6395">
            <v>56</v>
          </cell>
          <cell r="K6395">
            <v>9</v>
          </cell>
          <cell r="L6395">
            <v>20</v>
          </cell>
          <cell r="M6395">
            <v>2940</v>
          </cell>
        </row>
        <row r="6396">
          <cell r="D6396">
            <v>124</v>
          </cell>
          <cell r="E6396">
            <v>0</v>
          </cell>
          <cell r="F6396">
            <v>0</v>
          </cell>
          <cell r="G6396">
            <v>3</v>
          </cell>
          <cell r="H6396">
            <v>13</v>
          </cell>
          <cell r="I6396">
            <v>22</v>
          </cell>
          <cell r="J6396">
            <v>16</v>
          </cell>
          <cell r="K6396">
            <v>3</v>
          </cell>
          <cell r="L6396">
            <v>9</v>
          </cell>
          <cell r="M6396">
            <v>884</v>
          </cell>
        </row>
        <row r="6397">
          <cell r="D6397">
            <v>255</v>
          </cell>
          <cell r="E6397">
            <v>0</v>
          </cell>
          <cell r="F6397">
            <v>4</v>
          </cell>
          <cell r="G6397">
            <v>9</v>
          </cell>
          <cell r="H6397">
            <v>25</v>
          </cell>
          <cell r="I6397">
            <v>34</v>
          </cell>
          <cell r="J6397">
            <v>26</v>
          </cell>
          <cell r="K6397">
            <v>8</v>
          </cell>
          <cell r="L6397">
            <v>6</v>
          </cell>
          <cell r="M6397">
            <v>1769</v>
          </cell>
        </row>
        <row r="6398">
          <cell r="D6398">
            <v>493</v>
          </cell>
          <cell r="E6398">
            <v>0</v>
          </cell>
          <cell r="F6398">
            <v>8</v>
          </cell>
          <cell r="G6398">
            <v>6</v>
          </cell>
          <cell r="H6398">
            <v>23</v>
          </cell>
          <cell r="I6398">
            <v>25</v>
          </cell>
          <cell r="J6398">
            <v>37</v>
          </cell>
          <cell r="K6398">
            <v>3</v>
          </cell>
          <cell r="L6398">
            <v>15</v>
          </cell>
          <cell r="M6398">
            <v>1852</v>
          </cell>
        </row>
        <row r="6399">
          <cell r="D6399">
            <v>88</v>
          </cell>
          <cell r="E6399">
            <v>0</v>
          </cell>
          <cell r="F6399">
            <v>1</v>
          </cell>
          <cell r="G6399">
            <v>2</v>
          </cell>
          <cell r="H6399">
            <v>12</v>
          </cell>
          <cell r="I6399">
            <v>23</v>
          </cell>
          <cell r="J6399">
            <v>6</v>
          </cell>
          <cell r="K6399">
            <v>23</v>
          </cell>
          <cell r="L6399">
            <v>4</v>
          </cell>
          <cell r="M6399">
            <v>861</v>
          </cell>
        </row>
        <row r="6400">
          <cell r="D6400">
            <v>62</v>
          </cell>
          <cell r="E6400">
            <v>0</v>
          </cell>
          <cell r="F6400">
            <v>3</v>
          </cell>
          <cell r="G6400">
            <v>3</v>
          </cell>
          <cell r="H6400">
            <v>27</v>
          </cell>
          <cell r="I6400">
            <v>36</v>
          </cell>
          <cell r="J6400">
            <v>18</v>
          </cell>
          <cell r="K6400">
            <v>4</v>
          </cell>
          <cell r="L6400">
            <v>16</v>
          </cell>
          <cell r="M6400">
            <v>863</v>
          </cell>
        </row>
        <row r="6401">
          <cell r="D6401">
            <v>5624</v>
          </cell>
          <cell r="E6401">
            <v>8</v>
          </cell>
          <cell r="F6401">
            <v>38</v>
          </cell>
          <cell r="G6401">
            <v>126</v>
          </cell>
          <cell r="H6401">
            <v>511</v>
          </cell>
          <cell r="I6401">
            <v>853</v>
          </cell>
          <cell r="J6401">
            <v>692</v>
          </cell>
          <cell r="K6401">
            <v>171</v>
          </cell>
          <cell r="L6401">
            <v>319</v>
          </cell>
          <cell r="M6401">
            <v>35545</v>
          </cell>
        </row>
        <row r="6402">
          <cell r="D6402">
            <v>694</v>
          </cell>
          <cell r="E6402">
            <v>23</v>
          </cell>
          <cell r="F6402">
            <v>0</v>
          </cell>
          <cell r="G6402">
            <v>17</v>
          </cell>
          <cell r="H6402">
            <v>47</v>
          </cell>
          <cell r="I6402">
            <v>42</v>
          </cell>
          <cell r="J6402">
            <v>93</v>
          </cell>
          <cell r="K6402">
            <v>25</v>
          </cell>
          <cell r="L6402">
            <v>64</v>
          </cell>
          <cell r="M6402">
            <v>6275</v>
          </cell>
        </row>
        <row r="6403">
          <cell r="D6403">
            <v>1611</v>
          </cell>
          <cell r="E6403">
            <v>20</v>
          </cell>
          <cell r="F6403">
            <v>2</v>
          </cell>
          <cell r="G6403">
            <v>35</v>
          </cell>
          <cell r="H6403">
            <v>101</v>
          </cell>
          <cell r="I6403">
            <v>103</v>
          </cell>
          <cell r="J6403">
            <v>184</v>
          </cell>
          <cell r="K6403">
            <v>50</v>
          </cell>
          <cell r="L6403">
            <v>139</v>
          </cell>
          <cell r="M6403">
            <v>10092</v>
          </cell>
        </row>
        <row r="6404">
          <cell r="D6404">
            <v>114</v>
          </cell>
          <cell r="E6404">
            <v>59</v>
          </cell>
          <cell r="F6404">
            <v>0</v>
          </cell>
          <cell r="G6404">
            <v>3</v>
          </cell>
          <cell r="H6404">
            <v>40</v>
          </cell>
          <cell r="I6404">
            <v>33</v>
          </cell>
          <cell r="J6404">
            <v>53</v>
          </cell>
          <cell r="K6404">
            <v>11</v>
          </cell>
          <cell r="L6404">
            <v>43</v>
          </cell>
          <cell r="M6404">
            <v>2286</v>
          </cell>
        </row>
        <row r="6405">
          <cell r="D6405">
            <v>261</v>
          </cell>
          <cell r="E6405">
            <v>12</v>
          </cell>
          <cell r="F6405">
            <v>2</v>
          </cell>
          <cell r="G6405">
            <v>9</v>
          </cell>
          <cell r="H6405">
            <v>55</v>
          </cell>
          <cell r="I6405">
            <v>36</v>
          </cell>
          <cell r="J6405">
            <v>85</v>
          </cell>
          <cell r="K6405">
            <v>8</v>
          </cell>
          <cell r="L6405">
            <v>130</v>
          </cell>
          <cell r="M6405">
            <v>3376</v>
          </cell>
        </row>
        <row r="6406">
          <cell r="D6406">
            <v>224</v>
          </cell>
          <cell r="E6406">
            <v>8</v>
          </cell>
          <cell r="F6406">
            <v>0</v>
          </cell>
          <cell r="G6406">
            <v>14</v>
          </cell>
          <cell r="H6406">
            <v>31</v>
          </cell>
          <cell r="I6406">
            <v>21</v>
          </cell>
          <cell r="J6406">
            <v>29</v>
          </cell>
          <cell r="K6406">
            <v>6</v>
          </cell>
          <cell r="L6406">
            <v>96</v>
          </cell>
          <cell r="M6406">
            <v>3110</v>
          </cell>
        </row>
        <row r="6407">
          <cell r="D6407">
            <v>1132</v>
          </cell>
          <cell r="E6407">
            <v>4</v>
          </cell>
          <cell r="F6407">
            <v>3</v>
          </cell>
          <cell r="G6407">
            <v>35</v>
          </cell>
          <cell r="H6407">
            <v>82</v>
          </cell>
          <cell r="I6407">
            <v>71</v>
          </cell>
          <cell r="J6407">
            <v>188</v>
          </cell>
          <cell r="K6407">
            <v>14</v>
          </cell>
          <cell r="L6407">
            <v>39</v>
          </cell>
          <cell r="M6407">
            <v>8394</v>
          </cell>
        </row>
        <row r="6408">
          <cell r="D6408">
            <v>761</v>
          </cell>
          <cell r="E6408">
            <v>58</v>
          </cell>
          <cell r="F6408">
            <v>3</v>
          </cell>
          <cell r="G6408">
            <v>7</v>
          </cell>
          <cell r="H6408">
            <v>52</v>
          </cell>
          <cell r="I6408">
            <v>36</v>
          </cell>
          <cell r="J6408">
            <v>109</v>
          </cell>
          <cell r="K6408">
            <v>37</v>
          </cell>
          <cell r="L6408">
            <v>97</v>
          </cell>
          <cell r="M6408">
            <v>5485</v>
          </cell>
        </row>
        <row r="6409">
          <cell r="D6409">
            <v>301</v>
          </cell>
          <cell r="E6409">
            <v>0</v>
          </cell>
          <cell r="F6409">
            <v>0</v>
          </cell>
          <cell r="G6409">
            <v>11</v>
          </cell>
          <cell r="H6409">
            <v>37</v>
          </cell>
          <cell r="I6409">
            <v>41</v>
          </cell>
          <cell r="J6409">
            <v>38</v>
          </cell>
          <cell r="K6409">
            <v>4</v>
          </cell>
          <cell r="L6409">
            <v>83</v>
          </cell>
          <cell r="M6409">
            <v>3883</v>
          </cell>
        </row>
        <row r="6410">
          <cell r="D6410">
            <v>249</v>
          </cell>
          <cell r="E6410">
            <v>29</v>
          </cell>
          <cell r="F6410">
            <v>3</v>
          </cell>
          <cell r="G6410">
            <v>5</v>
          </cell>
          <cell r="H6410">
            <v>37</v>
          </cell>
          <cell r="I6410">
            <v>24</v>
          </cell>
          <cell r="J6410">
            <v>115</v>
          </cell>
          <cell r="K6410">
            <v>16</v>
          </cell>
          <cell r="L6410">
            <v>138</v>
          </cell>
          <cell r="M6410">
            <v>3665</v>
          </cell>
        </row>
        <row r="6411">
          <cell r="D6411">
            <v>479</v>
          </cell>
          <cell r="E6411">
            <v>49</v>
          </cell>
          <cell r="F6411">
            <v>2</v>
          </cell>
          <cell r="G6411">
            <v>7</v>
          </cell>
          <cell r="H6411">
            <v>44</v>
          </cell>
          <cell r="I6411">
            <v>43</v>
          </cell>
          <cell r="J6411">
            <v>96</v>
          </cell>
          <cell r="K6411">
            <v>23</v>
          </cell>
          <cell r="L6411">
            <v>82</v>
          </cell>
          <cell r="M6411">
            <v>4754</v>
          </cell>
        </row>
        <row r="6412">
          <cell r="D6412">
            <v>196</v>
          </cell>
          <cell r="E6412">
            <v>1</v>
          </cell>
          <cell r="F6412">
            <v>0</v>
          </cell>
          <cell r="G6412">
            <v>11</v>
          </cell>
          <cell r="H6412">
            <v>33</v>
          </cell>
          <cell r="I6412">
            <v>32</v>
          </cell>
          <cell r="J6412">
            <v>45</v>
          </cell>
          <cell r="K6412">
            <v>3</v>
          </cell>
          <cell r="L6412">
            <v>19</v>
          </cell>
          <cell r="M6412">
            <v>3165</v>
          </cell>
        </row>
        <row r="6413">
          <cell r="D6413">
            <v>869</v>
          </cell>
          <cell r="E6413">
            <v>14</v>
          </cell>
          <cell r="F6413">
            <v>0</v>
          </cell>
          <cell r="G6413">
            <v>14</v>
          </cell>
          <cell r="H6413">
            <v>13</v>
          </cell>
          <cell r="I6413">
            <v>29</v>
          </cell>
          <cell r="J6413">
            <v>92</v>
          </cell>
          <cell r="K6413">
            <v>26</v>
          </cell>
          <cell r="L6413">
            <v>19</v>
          </cell>
          <cell r="M6413">
            <v>5092</v>
          </cell>
        </row>
        <row r="6414">
          <cell r="D6414">
            <v>519</v>
          </cell>
          <cell r="E6414">
            <v>8</v>
          </cell>
          <cell r="F6414">
            <v>2</v>
          </cell>
          <cell r="G6414">
            <v>32</v>
          </cell>
          <cell r="H6414">
            <v>30</v>
          </cell>
          <cell r="I6414">
            <v>48</v>
          </cell>
          <cell r="J6414">
            <v>67</v>
          </cell>
          <cell r="K6414">
            <v>23</v>
          </cell>
          <cell r="L6414">
            <v>19</v>
          </cell>
          <cell r="M6414">
            <v>4174</v>
          </cell>
        </row>
        <row r="6415">
          <cell r="D6415">
            <v>72</v>
          </cell>
          <cell r="E6415">
            <v>54</v>
          </cell>
          <cell r="F6415">
            <v>1</v>
          </cell>
          <cell r="G6415">
            <v>11</v>
          </cell>
          <cell r="H6415">
            <v>29</v>
          </cell>
          <cell r="I6415">
            <v>29</v>
          </cell>
          <cell r="J6415">
            <v>43</v>
          </cell>
          <cell r="K6415">
            <v>9</v>
          </cell>
          <cell r="L6415">
            <v>47</v>
          </cell>
          <cell r="M6415">
            <v>1895</v>
          </cell>
        </row>
        <row r="6416">
          <cell r="D6416">
            <v>543</v>
          </cell>
          <cell r="E6416">
            <v>2</v>
          </cell>
          <cell r="F6416">
            <v>2</v>
          </cell>
          <cell r="G6416">
            <v>2</v>
          </cell>
          <cell r="H6416">
            <v>1</v>
          </cell>
          <cell r="I6416">
            <v>9</v>
          </cell>
          <cell r="J6416">
            <v>2</v>
          </cell>
          <cell r="K6416">
            <v>2</v>
          </cell>
          <cell r="L6416">
            <v>9</v>
          </cell>
          <cell r="M6416">
            <v>928</v>
          </cell>
        </row>
        <row r="6417">
          <cell r="D6417">
            <v>292</v>
          </cell>
          <cell r="E6417">
            <v>0</v>
          </cell>
          <cell r="F6417">
            <v>0</v>
          </cell>
          <cell r="G6417">
            <v>13</v>
          </cell>
          <cell r="H6417">
            <v>89</v>
          </cell>
          <cell r="I6417">
            <v>67</v>
          </cell>
          <cell r="J6417">
            <v>63</v>
          </cell>
          <cell r="K6417">
            <v>17</v>
          </cell>
          <cell r="L6417">
            <v>61</v>
          </cell>
          <cell r="M6417">
            <v>5557</v>
          </cell>
        </row>
        <row r="6418">
          <cell r="D6418">
            <v>204</v>
          </cell>
          <cell r="E6418">
            <v>0</v>
          </cell>
          <cell r="F6418">
            <v>0</v>
          </cell>
          <cell r="G6418">
            <v>16</v>
          </cell>
          <cell r="H6418">
            <v>54</v>
          </cell>
          <cell r="I6418">
            <v>48</v>
          </cell>
          <cell r="J6418">
            <v>49</v>
          </cell>
          <cell r="K6418">
            <v>6</v>
          </cell>
          <cell r="L6418">
            <v>60</v>
          </cell>
          <cell r="M6418">
            <v>3721</v>
          </cell>
        </row>
        <row r="6419">
          <cell r="D6419">
            <v>2612</v>
          </cell>
          <cell r="E6419">
            <v>88</v>
          </cell>
          <cell r="F6419">
            <v>2</v>
          </cell>
          <cell r="G6419">
            <v>6</v>
          </cell>
          <cell r="H6419">
            <v>29</v>
          </cell>
          <cell r="I6419">
            <v>21</v>
          </cell>
          <cell r="J6419">
            <v>66</v>
          </cell>
          <cell r="K6419">
            <v>106</v>
          </cell>
          <cell r="L6419">
            <v>53</v>
          </cell>
          <cell r="M6419">
            <v>6762</v>
          </cell>
        </row>
        <row r="6420">
          <cell r="D6420">
            <v>866</v>
          </cell>
          <cell r="E6420">
            <v>29</v>
          </cell>
          <cell r="F6420">
            <v>1</v>
          </cell>
          <cell r="G6420">
            <v>9</v>
          </cell>
          <cell r="H6420">
            <v>23</v>
          </cell>
          <cell r="I6420">
            <v>17</v>
          </cell>
          <cell r="J6420">
            <v>76</v>
          </cell>
          <cell r="K6420">
            <v>44</v>
          </cell>
          <cell r="L6420">
            <v>31</v>
          </cell>
          <cell r="M6420">
            <v>3905</v>
          </cell>
        </row>
        <row r="6421">
          <cell r="D6421">
            <v>1196</v>
          </cell>
          <cell r="E6421">
            <v>58</v>
          </cell>
          <cell r="F6421">
            <v>7</v>
          </cell>
          <cell r="G6421">
            <v>14</v>
          </cell>
          <cell r="H6421">
            <v>49</v>
          </cell>
          <cell r="I6421">
            <v>76</v>
          </cell>
          <cell r="J6421">
            <v>99</v>
          </cell>
          <cell r="K6421">
            <v>34</v>
          </cell>
          <cell r="L6421">
            <v>94</v>
          </cell>
          <cell r="M6421">
            <v>9052</v>
          </cell>
        </row>
        <row r="6422">
          <cell r="D6422">
            <v>1835</v>
          </cell>
          <cell r="E6422">
            <v>52</v>
          </cell>
          <cell r="F6422">
            <v>0</v>
          </cell>
          <cell r="G6422">
            <v>5</v>
          </cell>
          <cell r="H6422">
            <v>17</v>
          </cell>
          <cell r="I6422">
            <v>14</v>
          </cell>
          <cell r="J6422">
            <v>73</v>
          </cell>
          <cell r="K6422">
            <v>86</v>
          </cell>
          <cell r="L6422">
            <v>18</v>
          </cell>
          <cell r="M6422">
            <v>6121</v>
          </cell>
        </row>
        <row r="6423">
          <cell r="D6423">
            <v>110</v>
          </cell>
          <cell r="E6423">
            <v>4</v>
          </cell>
          <cell r="F6423">
            <v>0</v>
          </cell>
          <cell r="G6423">
            <v>5</v>
          </cell>
          <cell r="H6423">
            <v>5</v>
          </cell>
          <cell r="I6423">
            <v>8</v>
          </cell>
          <cell r="J6423">
            <v>13</v>
          </cell>
          <cell r="K6423">
            <v>5</v>
          </cell>
          <cell r="L6423">
            <v>18</v>
          </cell>
          <cell r="M6423">
            <v>1037</v>
          </cell>
        </row>
        <row r="6424">
          <cell r="D6424">
            <v>195</v>
          </cell>
          <cell r="E6424">
            <v>20</v>
          </cell>
          <cell r="F6424">
            <v>1</v>
          </cell>
          <cell r="G6424">
            <v>9</v>
          </cell>
          <cell r="H6424">
            <v>19</v>
          </cell>
          <cell r="I6424">
            <v>21</v>
          </cell>
          <cell r="J6424">
            <v>34</v>
          </cell>
          <cell r="K6424">
            <v>8</v>
          </cell>
          <cell r="L6424">
            <v>39</v>
          </cell>
          <cell r="M6424">
            <v>2684</v>
          </cell>
        </row>
        <row r="6425">
          <cell r="D6425">
            <v>499</v>
          </cell>
          <cell r="E6425">
            <v>59</v>
          </cell>
          <cell r="F6425">
            <v>3</v>
          </cell>
          <cell r="G6425">
            <v>7</v>
          </cell>
          <cell r="H6425">
            <v>55</v>
          </cell>
          <cell r="I6425">
            <v>47</v>
          </cell>
          <cell r="J6425">
            <v>58</v>
          </cell>
          <cell r="K6425">
            <v>23</v>
          </cell>
          <cell r="L6425">
            <v>215</v>
          </cell>
          <cell r="M6425">
            <v>4345</v>
          </cell>
        </row>
        <row r="6426">
          <cell r="D6426">
            <v>398</v>
          </cell>
          <cell r="E6426">
            <v>44</v>
          </cell>
          <cell r="F6426">
            <v>0</v>
          </cell>
          <cell r="G6426">
            <v>13</v>
          </cell>
          <cell r="H6426">
            <v>41</v>
          </cell>
          <cell r="I6426">
            <v>40</v>
          </cell>
          <cell r="J6426">
            <v>60</v>
          </cell>
          <cell r="K6426">
            <v>16</v>
          </cell>
          <cell r="L6426">
            <v>39</v>
          </cell>
          <cell r="M6426">
            <v>4237</v>
          </cell>
        </row>
        <row r="6427">
          <cell r="D6427">
            <v>788</v>
          </cell>
          <cell r="E6427">
            <v>6</v>
          </cell>
          <cell r="F6427">
            <v>3</v>
          </cell>
          <cell r="G6427">
            <v>9</v>
          </cell>
          <cell r="H6427">
            <v>15</v>
          </cell>
          <cell r="I6427">
            <v>17</v>
          </cell>
          <cell r="J6427">
            <v>68</v>
          </cell>
          <cell r="K6427">
            <v>33</v>
          </cell>
          <cell r="L6427">
            <v>40</v>
          </cell>
          <cell r="M6427">
            <v>3705</v>
          </cell>
        </row>
        <row r="6428">
          <cell r="D6428">
            <v>220</v>
          </cell>
          <cell r="E6428">
            <v>3</v>
          </cell>
          <cell r="F6428">
            <v>3</v>
          </cell>
          <cell r="G6428">
            <v>19</v>
          </cell>
          <cell r="H6428">
            <v>27</v>
          </cell>
          <cell r="I6428">
            <v>23</v>
          </cell>
          <cell r="J6428">
            <v>40</v>
          </cell>
          <cell r="K6428">
            <v>12</v>
          </cell>
          <cell r="L6428">
            <v>43</v>
          </cell>
          <cell r="M6428">
            <v>2906</v>
          </cell>
        </row>
        <row r="6429">
          <cell r="D6429">
            <v>522</v>
          </cell>
          <cell r="E6429">
            <v>6</v>
          </cell>
          <cell r="F6429">
            <v>0</v>
          </cell>
          <cell r="G6429">
            <v>14</v>
          </cell>
          <cell r="H6429">
            <v>46</v>
          </cell>
          <cell r="I6429">
            <v>33</v>
          </cell>
          <cell r="J6429">
            <v>84</v>
          </cell>
          <cell r="K6429">
            <v>16</v>
          </cell>
          <cell r="L6429">
            <v>25</v>
          </cell>
          <cell r="M6429">
            <v>4112</v>
          </cell>
        </row>
        <row r="6430">
          <cell r="D6430">
            <v>974</v>
          </cell>
          <cell r="E6430">
            <v>2</v>
          </cell>
          <cell r="F6430">
            <v>2</v>
          </cell>
          <cell r="G6430">
            <v>7</v>
          </cell>
          <cell r="H6430">
            <v>23</v>
          </cell>
          <cell r="I6430">
            <v>26</v>
          </cell>
          <cell r="J6430">
            <v>87</v>
          </cell>
          <cell r="K6430">
            <v>59</v>
          </cell>
          <cell r="L6430">
            <v>51</v>
          </cell>
          <cell r="M6430">
            <v>4245</v>
          </cell>
        </row>
        <row r="6431">
          <cell r="D6431">
            <v>176</v>
          </cell>
          <cell r="E6431">
            <v>22</v>
          </cell>
          <cell r="F6431">
            <v>1</v>
          </cell>
          <cell r="G6431">
            <v>4</v>
          </cell>
          <cell r="H6431">
            <v>29</v>
          </cell>
          <cell r="I6431">
            <v>24</v>
          </cell>
          <cell r="J6431">
            <v>39</v>
          </cell>
          <cell r="K6431">
            <v>21</v>
          </cell>
          <cell r="L6431">
            <v>99</v>
          </cell>
          <cell r="M6431">
            <v>2354</v>
          </cell>
        </row>
        <row r="6432">
          <cell r="D6432">
            <v>363</v>
          </cell>
          <cell r="E6432">
            <v>0</v>
          </cell>
          <cell r="F6432">
            <v>0</v>
          </cell>
          <cell r="G6432">
            <v>6</v>
          </cell>
          <cell r="H6432">
            <v>53</v>
          </cell>
          <cell r="I6432">
            <v>42</v>
          </cell>
          <cell r="J6432">
            <v>89</v>
          </cell>
          <cell r="K6432">
            <v>14</v>
          </cell>
          <cell r="L6432">
            <v>117</v>
          </cell>
          <cell r="M6432">
            <v>4231</v>
          </cell>
        </row>
        <row r="6433">
          <cell r="D6433">
            <v>313</v>
          </cell>
          <cell r="E6433">
            <v>2</v>
          </cell>
          <cell r="F6433">
            <v>0</v>
          </cell>
          <cell r="G6433">
            <v>8</v>
          </cell>
          <cell r="H6433">
            <v>48</v>
          </cell>
          <cell r="I6433">
            <v>48</v>
          </cell>
          <cell r="J6433">
            <v>101</v>
          </cell>
          <cell r="K6433">
            <v>11</v>
          </cell>
          <cell r="L6433">
            <v>77</v>
          </cell>
          <cell r="M6433">
            <v>5255</v>
          </cell>
        </row>
        <row r="6434">
          <cell r="D6434">
            <v>96</v>
          </cell>
          <cell r="E6434">
            <v>47</v>
          </cell>
          <cell r="F6434">
            <v>0</v>
          </cell>
          <cell r="G6434">
            <v>2</v>
          </cell>
          <cell r="H6434">
            <v>54</v>
          </cell>
          <cell r="I6434">
            <v>27</v>
          </cell>
          <cell r="J6434">
            <v>63</v>
          </cell>
          <cell r="K6434">
            <v>2</v>
          </cell>
          <cell r="L6434">
            <v>50</v>
          </cell>
          <cell r="M6434">
            <v>1718</v>
          </cell>
        </row>
        <row r="6435">
          <cell r="D6435">
            <v>175</v>
          </cell>
          <cell r="E6435">
            <v>59</v>
          </cell>
          <cell r="F6435">
            <v>1</v>
          </cell>
          <cell r="G6435">
            <v>3</v>
          </cell>
          <cell r="H6435">
            <v>11</v>
          </cell>
          <cell r="I6435">
            <v>15</v>
          </cell>
          <cell r="J6435">
            <v>47</v>
          </cell>
          <cell r="K6435">
            <v>11</v>
          </cell>
          <cell r="L6435">
            <v>46</v>
          </cell>
          <cell r="M6435">
            <v>2457</v>
          </cell>
        </row>
        <row r="6436">
          <cell r="D6436">
            <v>545</v>
          </cell>
          <cell r="E6436">
            <v>6</v>
          </cell>
          <cell r="F6436">
            <v>0</v>
          </cell>
          <cell r="G6436">
            <v>10</v>
          </cell>
          <cell r="H6436">
            <v>17</v>
          </cell>
          <cell r="I6436">
            <v>14</v>
          </cell>
          <cell r="J6436">
            <v>83</v>
          </cell>
          <cell r="K6436">
            <v>4</v>
          </cell>
          <cell r="L6436">
            <v>18</v>
          </cell>
          <cell r="M6436">
            <v>3406</v>
          </cell>
        </row>
        <row r="6437">
          <cell r="D6437">
            <v>492</v>
          </cell>
          <cell r="E6437">
            <v>37</v>
          </cell>
          <cell r="F6437">
            <v>2</v>
          </cell>
          <cell r="G6437">
            <v>21</v>
          </cell>
          <cell r="H6437">
            <v>36</v>
          </cell>
          <cell r="I6437">
            <v>55</v>
          </cell>
          <cell r="J6437">
            <v>84</v>
          </cell>
          <cell r="K6437">
            <v>11</v>
          </cell>
          <cell r="L6437">
            <v>18</v>
          </cell>
          <cell r="M6437">
            <v>5138</v>
          </cell>
        </row>
        <row r="6438">
          <cell r="D6438">
            <v>143</v>
          </cell>
          <cell r="E6438">
            <v>27</v>
          </cell>
          <cell r="F6438">
            <v>1</v>
          </cell>
          <cell r="G6438">
            <v>4</v>
          </cell>
          <cell r="H6438">
            <v>18</v>
          </cell>
          <cell r="I6438">
            <v>27</v>
          </cell>
          <cell r="J6438">
            <v>28</v>
          </cell>
          <cell r="K6438">
            <v>9</v>
          </cell>
          <cell r="L6438">
            <v>64</v>
          </cell>
          <cell r="M6438">
            <v>2033</v>
          </cell>
        </row>
        <row r="6439">
          <cell r="D6439">
            <v>333</v>
          </cell>
          <cell r="E6439">
            <v>54</v>
          </cell>
          <cell r="F6439">
            <v>1</v>
          </cell>
          <cell r="G6439">
            <v>4</v>
          </cell>
          <cell r="H6439">
            <v>20</v>
          </cell>
          <cell r="I6439">
            <v>16</v>
          </cell>
          <cell r="J6439">
            <v>47</v>
          </cell>
          <cell r="K6439">
            <v>9</v>
          </cell>
          <cell r="L6439">
            <v>26</v>
          </cell>
          <cell r="M6439">
            <v>3543</v>
          </cell>
        </row>
        <row r="6440">
          <cell r="D6440">
            <v>772</v>
          </cell>
          <cell r="E6440">
            <v>179</v>
          </cell>
          <cell r="F6440">
            <v>5</v>
          </cell>
          <cell r="G6440">
            <v>15</v>
          </cell>
          <cell r="H6440">
            <v>109</v>
          </cell>
          <cell r="I6440">
            <v>72</v>
          </cell>
          <cell r="J6440">
            <v>180</v>
          </cell>
          <cell r="K6440">
            <v>72</v>
          </cell>
          <cell r="L6440">
            <v>159</v>
          </cell>
          <cell r="M6440">
            <v>7467</v>
          </cell>
        </row>
        <row r="6441">
          <cell r="D6441">
            <v>22144</v>
          </cell>
          <cell r="E6441">
            <v>1145</v>
          </cell>
          <cell r="F6441">
            <v>53</v>
          </cell>
          <cell r="G6441">
            <v>436</v>
          </cell>
          <cell r="H6441">
            <v>1519</v>
          </cell>
          <cell r="I6441">
            <v>1395</v>
          </cell>
          <cell r="J6441">
            <v>2870</v>
          </cell>
          <cell r="K6441">
            <v>886</v>
          </cell>
          <cell r="L6441">
            <v>2485</v>
          </cell>
          <cell r="M6441">
            <v>166565</v>
          </cell>
        </row>
        <row r="6442">
          <cell r="D6442">
            <v>24</v>
          </cell>
          <cell r="E6442">
            <v>18</v>
          </cell>
          <cell r="F6442">
            <v>0</v>
          </cell>
          <cell r="G6442">
            <v>0</v>
          </cell>
          <cell r="H6442">
            <v>5</v>
          </cell>
          <cell r="I6442">
            <v>7</v>
          </cell>
          <cell r="J6442">
            <v>2</v>
          </cell>
          <cell r="K6442">
            <v>2</v>
          </cell>
          <cell r="L6442">
            <v>4</v>
          </cell>
          <cell r="M6442">
            <v>289</v>
          </cell>
        </row>
        <row r="6443">
          <cell r="D6443">
            <v>1</v>
          </cell>
          <cell r="E6443">
            <v>5</v>
          </cell>
          <cell r="F6443">
            <v>0</v>
          </cell>
          <cell r="G6443">
            <v>0</v>
          </cell>
          <cell r="H6443">
            <v>0</v>
          </cell>
          <cell r="I6443">
            <v>2</v>
          </cell>
          <cell r="J6443">
            <v>0</v>
          </cell>
          <cell r="K6443">
            <v>0</v>
          </cell>
          <cell r="L6443">
            <v>0</v>
          </cell>
          <cell r="M6443">
            <v>38</v>
          </cell>
        </row>
        <row r="6444">
          <cell r="D6444">
            <v>29</v>
          </cell>
          <cell r="E6444">
            <v>13</v>
          </cell>
          <cell r="F6444">
            <v>0</v>
          </cell>
          <cell r="G6444">
            <v>0</v>
          </cell>
          <cell r="H6444">
            <v>8</v>
          </cell>
          <cell r="I6444">
            <v>5</v>
          </cell>
          <cell r="J6444">
            <v>2</v>
          </cell>
          <cell r="K6444">
            <v>2</v>
          </cell>
          <cell r="L6444">
            <v>5</v>
          </cell>
          <cell r="M6444">
            <v>234</v>
          </cell>
        </row>
        <row r="6445">
          <cell r="D6445">
            <v>8</v>
          </cell>
          <cell r="E6445">
            <v>3</v>
          </cell>
          <cell r="F6445">
            <v>0</v>
          </cell>
          <cell r="G6445">
            <v>0</v>
          </cell>
          <cell r="H6445">
            <v>5</v>
          </cell>
          <cell r="I6445">
            <v>5</v>
          </cell>
          <cell r="J6445">
            <v>2</v>
          </cell>
          <cell r="K6445">
            <v>0</v>
          </cell>
          <cell r="L6445">
            <v>1</v>
          </cell>
          <cell r="M6445">
            <v>108</v>
          </cell>
        </row>
        <row r="6446">
          <cell r="D6446">
            <v>62</v>
          </cell>
          <cell r="E6446">
            <v>39</v>
          </cell>
          <cell r="F6446">
            <v>0</v>
          </cell>
          <cell r="G6446">
            <v>0</v>
          </cell>
          <cell r="H6446">
            <v>18</v>
          </cell>
          <cell r="I6446">
            <v>19</v>
          </cell>
          <cell r="J6446">
            <v>6</v>
          </cell>
          <cell r="K6446">
            <v>4</v>
          </cell>
          <cell r="L6446">
            <v>10</v>
          </cell>
          <cell r="M6446">
            <v>669</v>
          </cell>
        </row>
        <row r="6447">
          <cell r="D6447">
            <v>92</v>
          </cell>
          <cell r="E6447">
            <v>39</v>
          </cell>
          <cell r="F6447">
            <v>3</v>
          </cell>
          <cell r="G6447">
            <v>3</v>
          </cell>
          <cell r="H6447">
            <v>21</v>
          </cell>
          <cell r="I6447">
            <v>40</v>
          </cell>
          <cell r="J6447">
            <v>19</v>
          </cell>
          <cell r="K6447">
            <v>8</v>
          </cell>
          <cell r="L6447">
            <v>39</v>
          </cell>
          <cell r="M6447">
            <v>2055</v>
          </cell>
        </row>
        <row r="6448">
          <cell r="D6448">
            <v>1716</v>
          </cell>
          <cell r="E6448">
            <v>70</v>
          </cell>
          <cell r="F6448">
            <v>7</v>
          </cell>
          <cell r="G6448">
            <v>19</v>
          </cell>
          <cell r="H6448">
            <v>39</v>
          </cell>
          <cell r="I6448">
            <v>96</v>
          </cell>
          <cell r="J6448">
            <v>42</v>
          </cell>
          <cell r="K6448">
            <v>84</v>
          </cell>
          <cell r="L6448">
            <v>42</v>
          </cell>
          <cell r="M6448">
            <v>10905</v>
          </cell>
        </row>
        <row r="6449">
          <cell r="D6449">
            <v>192</v>
          </cell>
          <cell r="E6449">
            <v>11</v>
          </cell>
          <cell r="F6449">
            <v>0</v>
          </cell>
          <cell r="G6449">
            <v>2</v>
          </cell>
          <cell r="H6449">
            <v>0</v>
          </cell>
          <cell r="I6449">
            <v>1</v>
          </cell>
          <cell r="J6449">
            <v>0</v>
          </cell>
          <cell r="K6449">
            <v>29</v>
          </cell>
          <cell r="L6449">
            <v>5</v>
          </cell>
          <cell r="M6449">
            <v>490</v>
          </cell>
        </row>
        <row r="6450">
          <cell r="D6450">
            <v>839</v>
          </cell>
          <cell r="E6450">
            <v>80</v>
          </cell>
          <cell r="F6450">
            <v>6</v>
          </cell>
          <cell r="G6450">
            <v>20</v>
          </cell>
          <cell r="H6450">
            <v>46</v>
          </cell>
          <cell r="I6450">
            <v>72</v>
          </cell>
          <cell r="J6450">
            <v>28</v>
          </cell>
          <cell r="K6450">
            <v>72</v>
          </cell>
          <cell r="L6450">
            <v>51</v>
          </cell>
          <cell r="M6450">
            <v>7277</v>
          </cell>
        </row>
        <row r="6451">
          <cell r="D6451">
            <v>508</v>
          </cell>
          <cell r="E6451">
            <v>134</v>
          </cell>
          <cell r="F6451">
            <v>8</v>
          </cell>
          <cell r="G6451">
            <v>4</v>
          </cell>
          <cell r="H6451">
            <v>7</v>
          </cell>
          <cell r="I6451">
            <v>48</v>
          </cell>
          <cell r="J6451">
            <v>31</v>
          </cell>
          <cell r="K6451">
            <v>52</v>
          </cell>
          <cell r="L6451">
            <v>41</v>
          </cell>
          <cell r="M6451">
            <v>4667</v>
          </cell>
        </row>
        <row r="6452">
          <cell r="D6452">
            <v>1165</v>
          </cell>
          <cell r="E6452">
            <v>17</v>
          </cell>
          <cell r="F6452">
            <v>2</v>
          </cell>
          <cell r="G6452">
            <v>4</v>
          </cell>
          <cell r="H6452">
            <v>9</v>
          </cell>
          <cell r="I6452">
            <v>24</v>
          </cell>
          <cell r="J6452">
            <v>23</v>
          </cell>
          <cell r="K6452">
            <v>26</v>
          </cell>
          <cell r="L6452">
            <v>21</v>
          </cell>
          <cell r="M6452">
            <v>4318</v>
          </cell>
        </row>
        <row r="6453">
          <cell r="D6453">
            <v>465</v>
          </cell>
          <cell r="E6453">
            <v>106</v>
          </cell>
          <cell r="F6453">
            <v>0</v>
          </cell>
          <cell r="G6453">
            <v>13</v>
          </cell>
          <cell r="H6453">
            <v>20</v>
          </cell>
          <cell r="I6453">
            <v>46</v>
          </cell>
          <cell r="J6453">
            <v>34</v>
          </cell>
          <cell r="K6453">
            <v>13</v>
          </cell>
          <cell r="L6453">
            <v>32</v>
          </cell>
          <cell r="M6453">
            <v>6622</v>
          </cell>
        </row>
        <row r="6454">
          <cell r="D6454">
            <v>170</v>
          </cell>
          <cell r="E6454">
            <v>119</v>
          </cell>
          <cell r="F6454">
            <v>0</v>
          </cell>
          <cell r="G6454">
            <v>6</v>
          </cell>
          <cell r="H6454">
            <v>7</v>
          </cell>
          <cell r="I6454">
            <v>39</v>
          </cell>
          <cell r="J6454">
            <v>36</v>
          </cell>
          <cell r="K6454">
            <v>7</v>
          </cell>
          <cell r="L6454">
            <v>56</v>
          </cell>
          <cell r="M6454">
            <v>3875</v>
          </cell>
        </row>
        <row r="6455">
          <cell r="D6455">
            <v>360</v>
          </cell>
          <cell r="E6455">
            <v>82</v>
          </cell>
          <cell r="F6455">
            <v>3</v>
          </cell>
          <cell r="G6455">
            <v>1</v>
          </cell>
          <cell r="H6455">
            <v>10</v>
          </cell>
          <cell r="I6455">
            <v>69</v>
          </cell>
          <cell r="J6455">
            <v>61</v>
          </cell>
          <cell r="K6455">
            <v>38</v>
          </cell>
          <cell r="L6455">
            <v>34</v>
          </cell>
          <cell r="M6455">
            <v>4869</v>
          </cell>
        </row>
        <row r="6456">
          <cell r="D6456">
            <v>467</v>
          </cell>
          <cell r="E6456">
            <v>29</v>
          </cell>
          <cell r="F6456">
            <v>6</v>
          </cell>
          <cell r="G6456">
            <v>1</v>
          </cell>
          <cell r="H6456">
            <v>16</v>
          </cell>
          <cell r="I6456">
            <v>52</v>
          </cell>
          <cell r="J6456">
            <v>44</v>
          </cell>
          <cell r="K6456">
            <v>26</v>
          </cell>
          <cell r="L6456">
            <v>31</v>
          </cell>
          <cell r="M6456">
            <v>5670</v>
          </cell>
        </row>
        <row r="6457">
          <cell r="D6457">
            <v>339</v>
          </cell>
          <cell r="E6457">
            <v>107</v>
          </cell>
          <cell r="F6457">
            <v>1</v>
          </cell>
          <cell r="G6457">
            <v>10</v>
          </cell>
          <cell r="H6457">
            <v>28</v>
          </cell>
          <cell r="I6457">
            <v>72</v>
          </cell>
          <cell r="J6457">
            <v>11</v>
          </cell>
          <cell r="K6457">
            <v>7</v>
          </cell>
          <cell r="L6457">
            <v>12</v>
          </cell>
          <cell r="M6457">
            <v>5615</v>
          </cell>
        </row>
        <row r="6458">
          <cell r="D6458">
            <v>402</v>
          </cell>
          <cell r="E6458">
            <v>0</v>
          </cell>
          <cell r="F6458">
            <v>2</v>
          </cell>
          <cell r="G6458">
            <v>9</v>
          </cell>
          <cell r="H6458">
            <v>11</v>
          </cell>
          <cell r="I6458">
            <v>40</v>
          </cell>
          <cell r="J6458">
            <v>31</v>
          </cell>
          <cell r="K6458">
            <v>113</v>
          </cell>
          <cell r="L6458">
            <v>23</v>
          </cell>
          <cell r="M6458">
            <v>4868</v>
          </cell>
        </row>
        <row r="6459">
          <cell r="D6459">
            <v>232</v>
          </cell>
          <cell r="E6459">
            <v>16</v>
          </cell>
          <cell r="F6459">
            <v>1</v>
          </cell>
          <cell r="G6459">
            <v>2</v>
          </cell>
          <cell r="H6459">
            <v>7</v>
          </cell>
          <cell r="I6459">
            <v>26</v>
          </cell>
          <cell r="J6459">
            <v>13</v>
          </cell>
          <cell r="K6459">
            <v>7</v>
          </cell>
          <cell r="L6459">
            <v>13</v>
          </cell>
          <cell r="M6459">
            <v>2358</v>
          </cell>
        </row>
        <row r="6460">
          <cell r="D6460">
            <v>237</v>
          </cell>
          <cell r="E6460">
            <v>115</v>
          </cell>
          <cell r="F6460">
            <v>3</v>
          </cell>
          <cell r="G6460">
            <v>1</v>
          </cell>
          <cell r="H6460">
            <v>15</v>
          </cell>
          <cell r="I6460">
            <v>67</v>
          </cell>
          <cell r="J6460">
            <v>36</v>
          </cell>
          <cell r="K6460">
            <v>17</v>
          </cell>
          <cell r="L6460">
            <v>31</v>
          </cell>
          <cell r="M6460">
            <v>4514</v>
          </cell>
        </row>
        <row r="6461">
          <cell r="D6461">
            <v>341</v>
          </cell>
          <cell r="E6461">
            <v>179</v>
          </cell>
          <cell r="F6461">
            <v>2</v>
          </cell>
          <cell r="G6461">
            <v>9</v>
          </cell>
          <cell r="H6461">
            <v>18</v>
          </cell>
          <cell r="I6461">
            <v>68</v>
          </cell>
          <cell r="J6461">
            <v>49</v>
          </cell>
          <cell r="K6461">
            <v>77</v>
          </cell>
          <cell r="L6461">
            <v>75</v>
          </cell>
          <cell r="M6461">
            <v>5152</v>
          </cell>
        </row>
        <row r="6462">
          <cell r="D6462">
            <v>530</v>
          </cell>
          <cell r="E6462">
            <v>22</v>
          </cell>
          <cell r="F6462">
            <v>6</v>
          </cell>
          <cell r="G6462">
            <v>4</v>
          </cell>
          <cell r="H6462">
            <v>3</v>
          </cell>
          <cell r="I6462">
            <v>38</v>
          </cell>
          <cell r="J6462">
            <v>25</v>
          </cell>
          <cell r="K6462">
            <v>34</v>
          </cell>
          <cell r="L6462">
            <v>7</v>
          </cell>
          <cell r="M6462">
            <v>3000</v>
          </cell>
        </row>
        <row r="6463">
          <cell r="D6463">
            <v>263</v>
          </cell>
          <cell r="E6463">
            <v>28</v>
          </cell>
          <cell r="F6463">
            <v>2</v>
          </cell>
          <cell r="G6463">
            <v>5</v>
          </cell>
          <cell r="H6463">
            <v>7</v>
          </cell>
          <cell r="I6463">
            <v>55</v>
          </cell>
          <cell r="J6463">
            <v>39</v>
          </cell>
          <cell r="K6463">
            <v>25</v>
          </cell>
          <cell r="L6463">
            <v>31</v>
          </cell>
          <cell r="M6463">
            <v>3976</v>
          </cell>
        </row>
        <row r="6464">
          <cell r="D6464">
            <v>325</v>
          </cell>
          <cell r="E6464">
            <v>56</v>
          </cell>
          <cell r="F6464">
            <v>5</v>
          </cell>
          <cell r="G6464">
            <v>1</v>
          </cell>
          <cell r="H6464">
            <v>14</v>
          </cell>
          <cell r="I6464">
            <v>32</v>
          </cell>
          <cell r="J6464">
            <v>44</v>
          </cell>
          <cell r="K6464">
            <v>16</v>
          </cell>
          <cell r="L6464">
            <v>39</v>
          </cell>
          <cell r="M6464">
            <v>4410</v>
          </cell>
        </row>
        <row r="6465">
          <cell r="D6465">
            <v>74</v>
          </cell>
          <cell r="E6465">
            <v>16</v>
          </cell>
          <cell r="F6465">
            <v>0</v>
          </cell>
          <cell r="G6465">
            <v>0</v>
          </cell>
          <cell r="H6465">
            <v>3</v>
          </cell>
          <cell r="I6465">
            <v>15</v>
          </cell>
          <cell r="J6465">
            <v>7</v>
          </cell>
          <cell r="K6465">
            <v>5</v>
          </cell>
          <cell r="L6465">
            <v>11</v>
          </cell>
          <cell r="M6465">
            <v>1096</v>
          </cell>
        </row>
        <row r="6466">
          <cell r="D6466">
            <v>84</v>
          </cell>
          <cell r="E6466">
            <v>20</v>
          </cell>
          <cell r="F6466">
            <v>0</v>
          </cell>
          <cell r="G6466">
            <v>4</v>
          </cell>
          <cell r="H6466">
            <v>11</v>
          </cell>
          <cell r="I6466">
            <v>12</v>
          </cell>
          <cell r="J6466">
            <v>13</v>
          </cell>
          <cell r="K6466">
            <v>3</v>
          </cell>
          <cell r="L6466">
            <v>14</v>
          </cell>
          <cell r="M6466">
            <v>1520</v>
          </cell>
        </row>
        <row r="6467">
          <cell r="D6467">
            <v>155</v>
          </cell>
          <cell r="E6467">
            <v>38</v>
          </cell>
          <cell r="F6467">
            <v>0</v>
          </cell>
          <cell r="G6467">
            <v>4</v>
          </cell>
          <cell r="H6467">
            <v>5</v>
          </cell>
          <cell r="I6467">
            <v>40</v>
          </cell>
          <cell r="J6467">
            <v>27</v>
          </cell>
          <cell r="K6467">
            <v>5</v>
          </cell>
          <cell r="L6467">
            <v>21</v>
          </cell>
          <cell r="M6467">
            <v>3048</v>
          </cell>
        </row>
        <row r="6468">
          <cell r="D6468">
            <v>216</v>
          </cell>
          <cell r="E6468">
            <v>53</v>
          </cell>
          <cell r="F6468">
            <v>2</v>
          </cell>
          <cell r="G6468">
            <v>1</v>
          </cell>
          <cell r="H6468">
            <v>10</v>
          </cell>
          <cell r="I6468">
            <v>31</v>
          </cell>
          <cell r="J6468">
            <v>56</v>
          </cell>
          <cell r="K6468">
            <v>20</v>
          </cell>
          <cell r="L6468">
            <v>22</v>
          </cell>
          <cell r="M6468">
            <v>3401</v>
          </cell>
        </row>
        <row r="6469">
          <cell r="D6469">
            <v>215</v>
          </cell>
          <cell r="E6469">
            <v>194</v>
          </cell>
          <cell r="F6469">
            <v>2</v>
          </cell>
          <cell r="G6469">
            <v>3</v>
          </cell>
          <cell r="H6469">
            <v>32</v>
          </cell>
          <cell r="I6469">
            <v>48</v>
          </cell>
          <cell r="J6469">
            <v>91</v>
          </cell>
          <cell r="K6469">
            <v>20</v>
          </cell>
          <cell r="L6469">
            <v>90</v>
          </cell>
          <cell r="M6469">
            <v>5781</v>
          </cell>
        </row>
        <row r="6470">
          <cell r="D6470">
            <v>323</v>
          </cell>
          <cell r="E6470">
            <v>39</v>
          </cell>
          <cell r="F6470">
            <v>0</v>
          </cell>
          <cell r="G6470">
            <v>3</v>
          </cell>
          <cell r="H6470">
            <v>20</v>
          </cell>
          <cell r="I6470">
            <v>21</v>
          </cell>
          <cell r="J6470">
            <v>39</v>
          </cell>
          <cell r="K6470">
            <v>28</v>
          </cell>
          <cell r="L6470">
            <v>13</v>
          </cell>
          <cell r="M6470">
            <v>2404</v>
          </cell>
        </row>
        <row r="6471">
          <cell r="D6471">
            <v>232</v>
          </cell>
          <cell r="E6471">
            <v>21</v>
          </cell>
          <cell r="F6471">
            <v>5</v>
          </cell>
          <cell r="G6471">
            <v>1</v>
          </cell>
          <cell r="H6471">
            <v>5</v>
          </cell>
          <cell r="I6471">
            <v>34</v>
          </cell>
          <cell r="J6471">
            <v>30</v>
          </cell>
          <cell r="K6471">
            <v>8</v>
          </cell>
          <cell r="L6471">
            <v>11</v>
          </cell>
          <cell r="M6471">
            <v>2534</v>
          </cell>
        </row>
        <row r="6472">
          <cell r="D6472">
            <v>844</v>
          </cell>
          <cell r="E6472">
            <v>72</v>
          </cell>
          <cell r="F6472">
            <v>4</v>
          </cell>
          <cell r="G6472">
            <v>8</v>
          </cell>
          <cell r="H6472">
            <v>5</v>
          </cell>
          <cell r="I6472">
            <v>69</v>
          </cell>
          <cell r="J6472">
            <v>36</v>
          </cell>
          <cell r="K6472">
            <v>64</v>
          </cell>
          <cell r="L6472">
            <v>60</v>
          </cell>
          <cell r="M6472">
            <v>7408</v>
          </cell>
        </row>
        <row r="6473">
          <cell r="D6473">
            <v>215</v>
          </cell>
          <cell r="E6473">
            <v>72</v>
          </cell>
          <cell r="F6473">
            <v>0</v>
          </cell>
          <cell r="G6473">
            <v>7</v>
          </cell>
          <cell r="H6473">
            <v>9</v>
          </cell>
          <cell r="I6473">
            <v>34</v>
          </cell>
          <cell r="J6473">
            <v>49</v>
          </cell>
          <cell r="K6473">
            <v>29</v>
          </cell>
          <cell r="L6473">
            <v>50</v>
          </cell>
          <cell r="M6473">
            <v>5214</v>
          </cell>
        </row>
        <row r="6474">
          <cell r="D6474">
            <v>520</v>
          </cell>
          <cell r="E6474">
            <v>2</v>
          </cell>
          <cell r="F6474">
            <v>4</v>
          </cell>
          <cell r="G6474">
            <v>5</v>
          </cell>
          <cell r="H6474">
            <v>44</v>
          </cell>
          <cell r="I6474">
            <v>95</v>
          </cell>
          <cell r="J6474">
            <v>66</v>
          </cell>
          <cell r="K6474">
            <v>94</v>
          </cell>
          <cell r="L6474">
            <v>91</v>
          </cell>
          <cell r="M6474">
            <v>7740</v>
          </cell>
        </row>
        <row r="6475">
          <cell r="D6475">
            <v>306</v>
          </cell>
          <cell r="E6475">
            <v>6</v>
          </cell>
          <cell r="F6475">
            <v>0</v>
          </cell>
          <cell r="G6475">
            <v>1</v>
          </cell>
          <cell r="H6475">
            <v>5</v>
          </cell>
          <cell r="I6475">
            <v>12</v>
          </cell>
          <cell r="J6475">
            <v>26</v>
          </cell>
          <cell r="K6475">
            <v>14</v>
          </cell>
          <cell r="L6475">
            <v>7</v>
          </cell>
          <cell r="M6475">
            <v>1811</v>
          </cell>
        </row>
        <row r="6476">
          <cell r="D6476">
            <v>150</v>
          </cell>
          <cell r="E6476">
            <v>64</v>
          </cell>
          <cell r="F6476">
            <v>1</v>
          </cell>
          <cell r="G6476">
            <v>6</v>
          </cell>
          <cell r="H6476">
            <v>12</v>
          </cell>
          <cell r="I6476">
            <v>34</v>
          </cell>
          <cell r="J6476">
            <v>20</v>
          </cell>
          <cell r="K6476">
            <v>8</v>
          </cell>
          <cell r="L6476">
            <v>15</v>
          </cell>
          <cell r="M6476">
            <v>4067</v>
          </cell>
        </row>
        <row r="6477">
          <cell r="D6477">
            <v>190</v>
          </cell>
          <cell r="E6477">
            <v>146</v>
          </cell>
          <cell r="F6477">
            <v>0</v>
          </cell>
          <cell r="G6477">
            <v>3</v>
          </cell>
          <cell r="H6477">
            <v>12</v>
          </cell>
          <cell r="I6477">
            <v>45</v>
          </cell>
          <cell r="J6477">
            <v>21</v>
          </cell>
          <cell r="K6477">
            <v>5</v>
          </cell>
          <cell r="L6477">
            <v>18</v>
          </cell>
          <cell r="M6477">
            <v>4067</v>
          </cell>
        </row>
        <row r="6478">
          <cell r="D6478">
            <v>132</v>
          </cell>
          <cell r="E6478">
            <v>38</v>
          </cell>
          <cell r="F6478">
            <v>0</v>
          </cell>
          <cell r="G6478">
            <v>0</v>
          </cell>
          <cell r="H6478">
            <v>1</v>
          </cell>
          <cell r="I6478">
            <v>25</v>
          </cell>
          <cell r="J6478">
            <v>16</v>
          </cell>
          <cell r="K6478">
            <v>9</v>
          </cell>
          <cell r="L6478">
            <v>21</v>
          </cell>
          <cell r="M6478">
            <v>3180</v>
          </cell>
        </row>
        <row r="6479">
          <cell r="D6479">
            <v>525</v>
          </cell>
          <cell r="E6479">
            <v>5</v>
          </cell>
          <cell r="F6479">
            <v>2</v>
          </cell>
          <cell r="G6479">
            <v>3</v>
          </cell>
          <cell r="H6479">
            <v>20</v>
          </cell>
          <cell r="I6479">
            <v>57</v>
          </cell>
          <cell r="J6479">
            <v>35</v>
          </cell>
          <cell r="K6479">
            <v>31</v>
          </cell>
          <cell r="L6479">
            <v>3</v>
          </cell>
          <cell r="M6479">
            <v>5436</v>
          </cell>
        </row>
        <row r="6480">
          <cell r="D6480">
            <v>905</v>
          </cell>
          <cell r="E6480">
            <v>76</v>
          </cell>
          <cell r="F6480">
            <v>6</v>
          </cell>
          <cell r="G6480">
            <v>3</v>
          </cell>
          <cell r="H6480">
            <v>12</v>
          </cell>
          <cell r="I6480">
            <v>58</v>
          </cell>
          <cell r="J6480">
            <v>61</v>
          </cell>
          <cell r="K6480">
            <v>68</v>
          </cell>
          <cell r="L6480">
            <v>46</v>
          </cell>
          <cell r="M6480">
            <v>5208</v>
          </cell>
        </row>
        <row r="6481">
          <cell r="D6481">
            <v>86</v>
          </cell>
          <cell r="E6481">
            <v>4</v>
          </cell>
          <cell r="F6481">
            <v>0</v>
          </cell>
          <cell r="G6481">
            <v>0</v>
          </cell>
          <cell r="H6481">
            <v>0</v>
          </cell>
          <cell r="I6481">
            <v>0</v>
          </cell>
          <cell r="J6481">
            <v>0</v>
          </cell>
          <cell r="K6481">
            <v>9</v>
          </cell>
          <cell r="L6481">
            <v>2</v>
          </cell>
          <cell r="M6481">
            <v>170</v>
          </cell>
        </row>
        <row r="6482">
          <cell r="D6482">
            <v>186</v>
          </cell>
          <cell r="E6482">
            <v>25</v>
          </cell>
          <cell r="F6482">
            <v>3</v>
          </cell>
          <cell r="G6482">
            <v>6</v>
          </cell>
          <cell r="H6482">
            <v>10</v>
          </cell>
          <cell r="I6482">
            <v>41</v>
          </cell>
          <cell r="J6482">
            <v>17</v>
          </cell>
          <cell r="K6482">
            <v>3</v>
          </cell>
          <cell r="L6482">
            <v>24</v>
          </cell>
          <cell r="M6482">
            <v>3911</v>
          </cell>
        </row>
        <row r="6483">
          <cell r="D6483">
            <v>506</v>
          </cell>
          <cell r="E6483">
            <v>16</v>
          </cell>
          <cell r="F6483">
            <v>1</v>
          </cell>
          <cell r="G6483">
            <v>0</v>
          </cell>
          <cell r="H6483">
            <v>6</v>
          </cell>
          <cell r="I6483">
            <v>16</v>
          </cell>
          <cell r="J6483">
            <v>20</v>
          </cell>
          <cell r="K6483">
            <v>7</v>
          </cell>
          <cell r="L6483">
            <v>11</v>
          </cell>
          <cell r="M6483">
            <v>3593</v>
          </cell>
        </row>
        <row r="6484">
          <cell r="D6484">
            <v>448</v>
          </cell>
          <cell r="E6484">
            <v>11</v>
          </cell>
          <cell r="F6484">
            <v>3</v>
          </cell>
          <cell r="G6484">
            <v>10</v>
          </cell>
          <cell r="H6484">
            <v>18</v>
          </cell>
          <cell r="I6484">
            <v>81</v>
          </cell>
          <cell r="J6484">
            <v>46</v>
          </cell>
          <cell r="K6484">
            <v>14</v>
          </cell>
          <cell r="L6484">
            <v>21</v>
          </cell>
          <cell r="M6484">
            <v>6862</v>
          </cell>
        </row>
        <row r="6485">
          <cell r="D6485">
            <v>398</v>
          </cell>
          <cell r="E6485">
            <v>223</v>
          </cell>
          <cell r="F6485">
            <v>6</v>
          </cell>
          <cell r="G6485">
            <v>8</v>
          </cell>
          <cell r="H6485">
            <v>62</v>
          </cell>
          <cell r="I6485">
            <v>70</v>
          </cell>
          <cell r="J6485">
            <v>80</v>
          </cell>
          <cell r="K6485">
            <v>22</v>
          </cell>
          <cell r="L6485">
            <v>78</v>
          </cell>
          <cell r="M6485">
            <v>7171</v>
          </cell>
        </row>
        <row r="6486">
          <cell r="D6486">
            <v>359</v>
          </cell>
          <cell r="E6486">
            <v>46</v>
          </cell>
          <cell r="F6486">
            <v>1</v>
          </cell>
          <cell r="G6486">
            <v>4</v>
          </cell>
          <cell r="H6486">
            <v>16</v>
          </cell>
          <cell r="I6486">
            <v>53</v>
          </cell>
          <cell r="J6486">
            <v>50</v>
          </cell>
          <cell r="K6486">
            <v>27</v>
          </cell>
          <cell r="L6486">
            <v>30</v>
          </cell>
          <cell r="M6486">
            <v>4428</v>
          </cell>
        </row>
        <row r="6487">
          <cell r="D6487">
            <v>15712</v>
          </cell>
          <cell r="E6487">
            <v>2397</v>
          </cell>
          <cell r="F6487">
            <v>97</v>
          </cell>
          <cell r="G6487">
            <v>194</v>
          </cell>
          <cell r="H6487">
            <v>596</v>
          </cell>
          <cell r="I6487">
            <v>1776</v>
          </cell>
          <cell r="J6487">
            <v>1372</v>
          </cell>
          <cell r="K6487">
            <v>1144</v>
          </cell>
          <cell r="L6487">
            <v>1242</v>
          </cell>
          <cell r="M6487">
            <v>174691</v>
          </cell>
        </row>
        <row r="6488">
          <cell r="D6488">
            <v>39</v>
          </cell>
          <cell r="E6488">
            <v>11</v>
          </cell>
          <cell r="F6488">
            <v>0</v>
          </cell>
          <cell r="G6488">
            <v>1</v>
          </cell>
          <cell r="H6488">
            <v>18</v>
          </cell>
          <cell r="I6488">
            <v>20</v>
          </cell>
          <cell r="J6488">
            <v>9</v>
          </cell>
          <cell r="K6488">
            <v>2</v>
          </cell>
          <cell r="L6488">
            <v>16</v>
          </cell>
          <cell r="M6488">
            <v>420</v>
          </cell>
        </row>
        <row r="6489">
          <cell r="D6489">
            <v>90</v>
          </cell>
          <cell r="E6489">
            <v>24</v>
          </cell>
          <cell r="F6489">
            <v>2</v>
          </cell>
          <cell r="G6489">
            <v>6</v>
          </cell>
          <cell r="H6489">
            <v>48</v>
          </cell>
          <cell r="I6489">
            <v>33</v>
          </cell>
          <cell r="J6489">
            <v>32</v>
          </cell>
          <cell r="K6489">
            <v>13</v>
          </cell>
          <cell r="L6489">
            <v>78</v>
          </cell>
          <cell r="M6489">
            <v>1016</v>
          </cell>
        </row>
        <row r="6490">
          <cell r="D6490">
            <v>100</v>
          </cell>
          <cell r="E6490">
            <v>63</v>
          </cell>
          <cell r="F6490">
            <v>0</v>
          </cell>
          <cell r="G6490">
            <v>8</v>
          </cell>
          <cell r="H6490">
            <v>48</v>
          </cell>
          <cell r="I6490">
            <v>19</v>
          </cell>
          <cell r="J6490">
            <v>27</v>
          </cell>
          <cell r="K6490">
            <v>29</v>
          </cell>
          <cell r="L6490">
            <v>153</v>
          </cell>
          <cell r="M6490">
            <v>1489</v>
          </cell>
        </row>
        <row r="6491">
          <cell r="D6491">
            <v>186</v>
          </cell>
          <cell r="E6491">
            <v>80</v>
          </cell>
          <cell r="F6491">
            <v>5</v>
          </cell>
          <cell r="G6491">
            <v>14</v>
          </cell>
          <cell r="H6491">
            <v>76</v>
          </cell>
          <cell r="I6491">
            <v>61</v>
          </cell>
          <cell r="J6491">
            <v>53</v>
          </cell>
          <cell r="K6491">
            <v>33</v>
          </cell>
          <cell r="L6491">
            <v>137</v>
          </cell>
          <cell r="M6491">
            <v>2561</v>
          </cell>
        </row>
        <row r="6492">
          <cell r="D6492">
            <v>415</v>
          </cell>
          <cell r="E6492">
            <v>178</v>
          </cell>
          <cell r="F6492">
            <v>7</v>
          </cell>
          <cell r="G6492">
            <v>29</v>
          </cell>
          <cell r="H6492">
            <v>190</v>
          </cell>
          <cell r="I6492">
            <v>133</v>
          </cell>
          <cell r="J6492">
            <v>121</v>
          </cell>
          <cell r="K6492">
            <v>77</v>
          </cell>
          <cell r="L6492">
            <v>384</v>
          </cell>
          <cell r="M6492">
            <v>5486</v>
          </cell>
        </row>
        <row r="6493">
          <cell r="D6493">
            <v>1770</v>
          </cell>
          <cell r="E6493">
            <v>224</v>
          </cell>
          <cell r="F6493">
            <v>15</v>
          </cell>
          <cell r="G6493">
            <v>83</v>
          </cell>
          <cell r="H6493">
            <v>40</v>
          </cell>
          <cell r="I6493">
            <v>127</v>
          </cell>
          <cell r="J6493">
            <v>243</v>
          </cell>
          <cell r="K6493">
            <v>82</v>
          </cell>
          <cell r="L6493">
            <v>97</v>
          </cell>
          <cell r="M6493">
            <v>6704</v>
          </cell>
        </row>
        <row r="6494">
          <cell r="D6494">
            <v>1116</v>
          </cell>
          <cell r="E6494">
            <v>288</v>
          </cell>
          <cell r="F6494">
            <v>14</v>
          </cell>
          <cell r="G6494">
            <v>54</v>
          </cell>
          <cell r="H6494">
            <v>58</v>
          </cell>
          <cell r="I6494">
            <v>143</v>
          </cell>
          <cell r="J6494">
            <v>244</v>
          </cell>
          <cell r="K6494">
            <v>129</v>
          </cell>
          <cell r="L6494">
            <v>109</v>
          </cell>
          <cell r="M6494">
            <v>5733</v>
          </cell>
        </row>
        <row r="6495">
          <cell r="D6495">
            <v>773</v>
          </cell>
          <cell r="E6495">
            <v>146</v>
          </cell>
          <cell r="F6495">
            <v>6</v>
          </cell>
          <cell r="G6495">
            <v>70</v>
          </cell>
          <cell r="H6495">
            <v>38</v>
          </cell>
          <cell r="I6495">
            <v>110</v>
          </cell>
          <cell r="J6495">
            <v>148</v>
          </cell>
          <cell r="K6495">
            <v>51</v>
          </cell>
          <cell r="L6495">
            <v>59</v>
          </cell>
          <cell r="M6495">
            <v>5175</v>
          </cell>
        </row>
        <row r="6496">
          <cell r="D6496">
            <v>113</v>
          </cell>
          <cell r="E6496">
            <v>24</v>
          </cell>
          <cell r="F6496">
            <v>0</v>
          </cell>
          <cell r="G6496">
            <v>15</v>
          </cell>
          <cell r="H6496">
            <v>19</v>
          </cell>
          <cell r="I6496">
            <v>36</v>
          </cell>
          <cell r="J6496">
            <v>56</v>
          </cell>
          <cell r="K6496">
            <v>14</v>
          </cell>
          <cell r="L6496">
            <v>9</v>
          </cell>
          <cell r="M6496">
            <v>1056</v>
          </cell>
        </row>
        <row r="6497">
          <cell r="D6497">
            <v>95</v>
          </cell>
          <cell r="E6497">
            <v>15</v>
          </cell>
          <cell r="F6497">
            <v>1</v>
          </cell>
          <cell r="G6497">
            <v>26</v>
          </cell>
          <cell r="H6497">
            <v>11</v>
          </cell>
          <cell r="I6497">
            <v>41</v>
          </cell>
          <cell r="J6497">
            <v>44</v>
          </cell>
          <cell r="K6497">
            <v>14</v>
          </cell>
          <cell r="L6497">
            <v>20</v>
          </cell>
          <cell r="M6497">
            <v>1008</v>
          </cell>
        </row>
        <row r="6498">
          <cell r="D6498">
            <v>176</v>
          </cell>
          <cell r="E6498">
            <v>66</v>
          </cell>
          <cell r="F6498">
            <v>0</v>
          </cell>
          <cell r="G6498">
            <v>31</v>
          </cell>
          <cell r="H6498">
            <v>17</v>
          </cell>
          <cell r="I6498">
            <v>65</v>
          </cell>
          <cell r="J6498">
            <v>71</v>
          </cell>
          <cell r="K6498">
            <v>24</v>
          </cell>
          <cell r="L6498">
            <v>26</v>
          </cell>
          <cell r="M6498">
            <v>1752</v>
          </cell>
        </row>
        <row r="6499">
          <cell r="D6499">
            <v>178</v>
          </cell>
          <cell r="E6499">
            <v>36</v>
          </cell>
          <cell r="F6499">
            <v>7</v>
          </cell>
          <cell r="G6499">
            <v>43</v>
          </cell>
          <cell r="H6499">
            <v>29</v>
          </cell>
          <cell r="I6499">
            <v>110</v>
          </cell>
          <cell r="J6499">
            <v>96</v>
          </cell>
          <cell r="K6499">
            <v>32</v>
          </cell>
          <cell r="L6499">
            <v>28</v>
          </cell>
          <cell r="M6499">
            <v>2548</v>
          </cell>
        </row>
        <row r="6500">
          <cell r="D6500">
            <v>172</v>
          </cell>
          <cell r="E6500">
            <v>60</v>
          </cell>
          <cell r="F6500">
            <v>3</v>
          </cell>
          <cell r="G6500">
            <v>16</v>
          </cell>
          <cell r="H6500">
            <v>15</v>
          </cell>
          <cell r="I6500">
            <v>76</v>
          </cell>
          <cell r="J6500">
            <v>53</v>
          </cell>
          <cell r="K6500">
            <v>36</v>
          </cell>
          <cell r="L6500">
            <v>6</v>
          </cell>
          <cell r="M6500">
            <v>1438</v>
          </cell>
        </row>
        <row r="6501">
          <cell r="D6501">
            <v>150</v>
          </cell>
          <cell r="E6501">
            <v>60</v>
          </cell>
          <cell r="F6501">
            <v>25</v>
          </cell>
          <cell r="G6501">
            <v>32</v>
          </cell>
          <cell r="H6501">
            <v>38</v>
          </cell>
          <cell r="I6501">
            <v>38</v>
          </cell>
          <cell r="J6501">
            <v>89</v>
          </cell>
          <cell r="K6501">
            <v>38</v>
          </cell>
          <cell r="L6501">
            <v>33</v>
          </cell>
          <cell r="M6501">
            <v>1879</v>
          </cell>
        </row>
        <row r="6502">
          <cell r="D6502">
            <v>121</v>
          </cell>
          <cell r="E6502">
            <v>40</v>
          </cell>
          <cell r="F6502">
            <v>0</v>
          </cell>
          <cell r="G6502">
            <v>31</v>
          </cell>
          <cell r="H6502">
            <v>9</v>
          </cell>
          <cell r="I6502">
            <v>23</v>
          </cell>
          <cell r="J6502">
            <v>28</v>
          </cell>
          <cell r="K6502">
            <v>7</v>
          </cell>
          <cell r="L6502">
            <v>19</v>
          </cell>
          <cell r="M6502">
            <v>928</v>
          </cell>
        </row>
        <row r="6503">
          <cell r="D6503">
            <v>50</v>
          </cell>
          <cell r="E6503">
            <v>8</v>
          </cell>
          <cell r="F6503">
            <v>0</v>
          </cell>
          <cell r="G6503">
            <v>10</v>
          </cell>
          <cell r="H6503">
            <v>8</v>
          </cell>
          <cell r="I6503">
            <v>15</v>
          </cell>
          <cell r="J6503">
            <v>23</v>
          </cell>
          <cell r="K6503">
            <v>4</v>
          </cell>
          <cell r="L6503">
            <v>11</v>
          </cell>
          <cell r="M6503">
            <v>415</v>
          </cell>
        </row>
        <row r="6504">
          <cell r="D6504">
            <v>124</v>
          </cell>
          <cell r="E6504">
            <v>21</v>
          </cell>
          <cell r="F6504">
            <v>0</v>
          </cell>
          <cell r="G6504">
            <v>24</v>
          </cell>
          <cell r="H6504">
            <v>23</v>
          </cell>
          <cell r="I6504">
            <v>23</v>
          </cell>
          <cell r="J6504">
            <v>41</v>
          </cell>
          <cell r="K6504">
            <v>8</v>
          </cell>
          <cell r="L6504">
            <v>42</v>
          </cell>
          <cell r="M6504">
            <v>1434</v>
          </cell>
        </row>
        <row r="6505">
          <cell r="D6505">
            <v>231</v>
          </cell>
          <cell r="E6505">
            <v>11</v>
          </cell>
          <cell r="F6505">
            <v>1</v>
          </cell>
          <cell r="G6505">
            <v>39</v>
          </cell>
          <cell r="H6505">
            <v>19</v>
          </cell>
          <cell r="I6505">
            <v>48</v>
          </cell>
          <cell r="J6505">
            <v>107</v>
          </cell>
          <cell r="K6505">
            <v>26</v>
          </cell>
          <cell r="L6505">
            <v>34</v>
          </cell>
          <cell r="M6505">
            <v>2862</v>
          </cell>
        </row>
        <row r="6506">
          <cell r="D6506">
            <v>627</v>
          </cell>
          <cell r="E6506">
            <v>113</v>
          </cell>
          <cell r="F6506">
            <v>8</v>
          </cell>
          <cell r="G6506">
            <v>47</v>
          </cell>
          <cell r="H6506">
            <v>77</v>
          </cell>
          <cell r="I6506">
            <v>136</v>
          </cell>
          <cell r="J6506">
            <v>168</v>
          </cell>
          <cell r="K6506">
            <v>57</v>
          </cell>
          <cell r="L6506">
            <v>125</v>
          </cell>
          <cell r="M6506">
            <v>4728</v>
          </cell>
        </row>
        <row r="6507">
          <cell r="D6507">
            <v>76</v>
          </cell>
          <cell r="E6507">
            <v>24</v>
          </cell>
          <cell r="F6507">
            <v>0</v>
          </cell>
          <cell r="G6507">
            <v>15</v>
          </cell>
          <cell r="H6507">
            <v>12</v>
          </cell>
          <cell r="I6507">
            <v>24</v>
          </cell>
          <cell r="J6507">
            <v>22</v>
          </cell>
          <cell r="K6507">
            <v>9</v>
          </cell>
          <cell r="L6507">
            <v>3</v>
          </cell>
          <cell r="M6507">
            <v>907</v>
          </cell>
        </row>
        <row r="6508">
          <cell r="D6508">
            <v>214</v>
          </cell>
          <cell r="E6508">
            <v>42</v>
          </cell>
          <cell r="F6508">
            <v>1</v>
          </cell>
          <cell r="G6508">
            <v>22</v>
          </cell>
          <cell r="H6508">
            <v>30</v>
          </cell>
          <cell r="I6508">
            <v>79</v>
          </cell>
          <cell r="J6508">
            <v>87</v>
          </cell>
          <cell r="K6508">
            <v>21</v>
          </cell>
          <cell r="L6508">
            <v>46</v>
          </cell>
          <cell r="M6508">
            <v>2647</v>
          </cell>
        </row>
        <row r="6509">
          <cell r="D6509">
            <v>314</v>
          </cell>
          <cell r="E6509">
            <v>51</v>
          </cell>
          <cell r="F6509">
            <v>2</v>
          </cell>
          <cell r="G6509">
            <v>53</v>
          </cell>
          <cell r="H6509">
            <v>38</v>
          </cell>
          <cell r="I6509">
            <v>118</v>
          </cell>
          <cell r="J6509">
            <v>102</v>
          </cell>
          <cell r="K6509">
            <v>51</v>
          </cell>
          <cell r="L6509">
            <v>36</v>
          </cell>
          <cell r="M6509">
            <v>2595</v>
          </cell>
        </row>
        <row r="6510">
          <cell r="D6510">
            <v>90</v>
          </cell>
          <cell r="E6510">
            <v>1</v>
          </cell>
          <cell r="F6510">
            <v>0</v>
          </cell>
          <cell r="G6510">
            <v>13</v>
          </cell>
          <cell r="H6510">
            <v>3</v>
          </cell>
          <cell r="I6510">
            <v>25</v>
          </cell>
          <cell r="J6510">
            <v>23</v>
          </cell>
          <cell r="K6510">
            <v>10</v>
          </cell>
          <cell r="L6510">
            <v>4</v>
          </cell>
          <cell r="M6510">
            <v>814</v>
          </cell>
        </row>
        <row r="6511">
          <cell r="D6511">
            <v>38</v>
          </cell>
          <cell r="E6511">
            <v>3</v>
          </cell>
          <cell r="F6511">
            <v>4</v>
          </cell>
          <cell r="G6511">
            <v>9</v>
          </cell>
          <cell r="H6511">
            <v>20</v>
          </cell>
          <cell r="I6511">
            <v>21</v>
          </cell>
          <cell r="J6511">
            <v>14</v>
          </cell>
          <cell r="K6511">
            <v>7</v>
          </cell>
          <cell r="L6511">
            <v>22</v>
          </cell>
          <cell r="M6511">
            <v>460</v>
          </cell>
        </row>
        <row r="6512">
          <cell r="D6512">
            <v>87</v>
          </cell>
          <cell r="E6512">
            <v>48</v>
          </cell>
          <cell r="F6512">
            <v>1</v>
          </cell>
          <cell r="G6512">
            <v>30</v>
          </cell>
          <cell r="H6512">
            <v>9</v>
          </cell>
          <cell r="I6512">
            <v>19</v>
          </cell>
          <cell r="J6512">
            <v>44</v>
          </cell>
          <cell r="K6512">
            <v>6</v>
          </cell>
          <cell r="L6512">
            <v>15</v>
          </cell>
          <cell r="M6512">
            <v>1067</v>
          </cell>
        </row>
        <row r="6513">
          <cell r="D6513">
            <v>282</v>
          </cell>
          <cell r="E6513">
            <v>55</v>
          </cell>
          <cell r="F6513">
            <v>1</v>
          </cell>
          <cell r="G6513">
            <v>42</v>
          </cell>
          <cell r="H6513">
            <v>18</v>
          </cell>
          <cell r="I6513">
            <v>64</v>
          </cell>
          <cell r="J6513">
            <v>54</v>
          </cell>
          <cell r="K6513">
            <v>27</v>
          </cell>
          <cell r="L6513">
            <v>37</v>
          </cell>
          <cell r="M6513">
            <v>2078</v>
          </cell>
        </row>
        <row r="6514">
          <cell r="D6514">
            <v>262</v>
          </cell>
          <cell r="E6514">
            <v>6</v>
          </cell>
          <cell r="F6514">
            <v>3</v>
          </cell>
          <cell r="G6514">
            <v>35</v>
          </cell>
          <cell r="H6514">
            <v>5</v>
          </cell>
          <cell r="I6514">
            <v>45</v>
          </cell>
          <cell r="J6514">
            <v>75</v>
          </cell>
          <cell r="K6514">
            <v>24</v>
          </cell>
          <cell r="L6514">
            <v>42</v>
          </cell>
          <cell r="M6514">
            <v>2472</v>
          </cell>
        </row>
        <row r="6515">
          <cell r="D6515">
            <v>226</v>
          </cell>
          <cell r="E6515">
            <v>35</v>
          </cell>
          <cell r="F6515">
            <v>1</v>
          </cell>
          <cell r="G6515">
            <v>18</v>
          </cell>
          <cell r="H6515">
            <v>22</v>
          </cell>
          <cell r="I6515">
            <v>30</v>
          </cell>
          <cell r="J6515">
            <v>74</v>
          </cell>
          <cell r="K6515">
            <v>17</v>
          </cell>
          <cell r="L6515">
            <v>27</v>
          </cell>
          <cell r="M6515">
            <v>1787</v>
          </cell>
        </row>
        <row r="6516">
          <cell r="D6516">
            <v>136</v>
          </cell>
          <cell r="E6516">
            <v>27</v>
          </cell>
          <cell r="F6516">
            <v>0</v>
          </cell>
          <cell r="G6516">
            <v>23</v>
          </cell>
          <cell r="H6516">
            <v>17</v>
          </cell>
          <cell r="I6516">
            <v>62</v>
          </cell>
          <cell r="J6516">
            <v>69</v>
          </cell>
          <cell r="K6516">
            <v>8</v>
          </cell>
          <cell r="L6516">
            <v>30</v>
          </cell>
          <cell r="M6516">
            <v>1267</v>
          </cell>
        </row>
        <row r="6517">
          <cell r="D6517">
            <v>111</v>
          </cell>
          <cell r="E6517">
            <v>13</v>
          </cell>
          <cell r="F6517">
            <v>11</v>
          </cell>
          <cell r="G6517">
            <v>38</v>
          </cell>
          <cell r="H6517">
            <v>28</v>
          </cell>
          <cell r="I6517">
            <v>70</v>
          </cell>
          <cell r="J6517">
            <v>53</v>
          </cell>
          <cell r="K6517">
            <v>23</v>
          </cell>
          <cell r="L6517">
            <v>39</v>
          </cell>
          <cell r="M6517">
            <v>1621</v>
          </cell>
        </row>
        <row r="6518">
          <cell r="D6518">
            <v>417</v>
          </cell>
          <cell r="E6518">
            <v>88</v>
          </cell>
          <cell r="F6518">
            <v>14</v>
          </cell>
          <cell r="G6518">
            <v>47</v>
          </cell>
          <cell r="H6518">
            <v>26</v>
          </cell>
          <cell r="I6518">
            <v>117</v>
          </cell>
          <cell r="J6518">
            <v>142</v>
          </cell>
          <cell r="K6518">
            <v>49</v>
          </cell>
          <cell r="L6518">
            <v>59</v>
          </cell>
          <cell r="M6518">
            <v>3051</v>
          </cell>
        </row>
        <row r="6519">
          <cell r="D6519">
            <v>1267</v>
          </cell>
          <cell r="E6519">
            <v>13</v>
          </cell>
          <cell r="F6519">
            <v>5</v>
          </cell>
          <cell r="G6519">
            <v>1</v>
          </cell>
          <cell r="H6519">
            <v>1</v>
          </cell>
          <cell r="I6519">
            <v>18</v>
          </cell>
          <cell r="J6519">
            <v>3</v>
          </cell>
          <cell r="K6519">
            <v>33</v>
          </cell>
          <cell r="L6519">
            <v>10</v>
          </cell>
          <cell r="M6519">
            <v>2248</v>
          </cell>
        </row>
        <row r="6520">
          <cell r="D6520">
            <v>2298</v>
          </cell>
          <cell r="E6520">
            <v>83</v>
          </cell>
          <cell r="F6520">
            <v>7</v>
          </cell>
          <cell r="G6520">
            <v>22</v>
          </cell>
          <cell r="H6520">
            <v>24</v>
          </cell>
          <cell r="I6520">
            <v>78</v>
          </cell>
          <cell r="J6520">
            <v>83</v>
          </cell>
          <cell r="K6520">
            <v>91</v>
          </cell>
          <cell r="L6520">
            <v>40</v>
          </cell>
          <cell r="M6520">
            <v>4707</v>
          </cell>
        </row>
        <row r="6521">
          <cell r="D6521">
            <v>4377</v>
          </cell>
          <cell r="E6521">
            <v>349</v>
          </cell>
          <cell r="F6521">
            <v>53</v>
          </cell>
          <cell r="G6521">
            <v>66</v>
          </cell>
          <cell r="H6521">
            <v>53</v>
          </cell>
          <cell r="I6521">
            <v>254</v>
          </cell>
          <cell r="J6521">
            <v>491</v>
          </cell>
          <cell r="K6521">
            <v>195</v>
          </cell>
          <cell r="L6521">
            <v>88</v>
          </cell>
          <cell r="M6521">
            <v>11821</v>
          </cell>
        </row>
        <row r="6522">
          <cell r="D6522">
            <v>115</v>
          </cell>
          <cell r="E6522">
            <v>100</v>
          </cell>
          <cell r="F6522">
            <v>9</v>
          </cell>
          <cell r="G6522">
            <v>29</v>
          </cell>
          <cell r="H6522">
            <v>3</v>
          </cell>
          <cell r="I6522">
            <v>37</v>
          </cell>
          <cell r="J6522">
            <v>21</v>
          </cell>
          <cell r="K6522">
            <v>49</v>
          </cell>
          <cell r="L6522">
            <v>12</v>
          </cell>
          <cell r="M6522">
            <v>960</v>
          </cell>
        </row>
        <row r="6523">
          <cell r="D6523">
            <v>151</v>
          </cell>
          <cell r="E6523">
            <v>46</v>
          </cell>
          <cell r="F6523">
            <v>21</v>
          </cell>
          <cell r="G6523">
            <v>42</v>
          </cell>
          <cell r="H6523">
            <v>29</v>
          </cell>
          <cell r="I6523">
            <v>59</v>
          </cell>
          <cell r="J6523">
            <v>88</v>
          </cell>
          <cell r="K6523">
            <v>25</v>
          </cell>
          <cell r="L6523">
            <v>28</v>
          </cell>
          <cell r="M6523">
            <v>1746</v>
          </cell>
        </row>
        <row r="6524">
          <cell r="D6524">
            <v>862</v>
          </cell>
          <cell r="E6524">
            <v>157</v>
          </cell>
          <cell r="F6524">
            <v>3</v>
          </cell>
          <cell r="G6524">
            <v>50</v>
          </cell>
          <cell r="H6524">
            <v>43</v>
          </cell>
          <cell r="I6524">
            <v>79</v>
          </cell>
          <cell r="J6524">
            <v>107</v>
          </cell>
          <cell r="K6524">
            <v>39</v>
          </cell>
          <cell r="L6524">
            <v>44</v>
          </cell>
          <cell r="M6524">
            <v>3906</v>
          </cell>
        </row>
        <row r="6525">
          <cell r="D6525">
            <v>40</v>
          </cell>
          <cell r="E6525">
            <v>5</v>
          </cell>
          <cell r="F6525">
            <v>2</v>
          </cell>
          <cell r="G6525">
            <v>20</v>
          </cell>
          <cell r="H6525">
            <v>16</v>
          </cell>
          <cell r="I6525">
            <v>30</v>
          </cell>
          <cell r="J6525">
            <v>18</v>
          </cell>
          <cell r="K6525">
            <v>1</v>
          </cell>
          <cell r="L6525">
            <v>21</v>
          </cell>
          <cell r="M6525">
            <v>472</v>
          </cell>
        </row>
        <row r="6526">
          <cell r="D6526">
            <v>231</v>
          </cell>
          <cell r="E6526">
            <v>34</v>
          </cell>
          <cell r="F6526">
            <v>3</v>
          </cell>
          <cell r="G6526">
            <v>45</v>
          </cell>
          <cell r="H6526">
            <v>29</v>
          </cell>
          <cell r="I6526">
            <v>76</v>
          </cell>
          <cell r="J6526">
            <v>91</v>
          </cell>
          <cell r="K6526">
            <v>18</v>
          </cell>
          <cell r="L6526">
            <v>61</v>
          </cell>
          <cell r="M6526">
            <v>2699</v>
          </cell>
        </row>
        <row r="6527">
          <cell r="D6527">
            <v>174</v>
          </cell>
          <cell r="E6527">
            <v>38</v>
          </cell>
          <cell r="F6527">
            <v>24</v>
          </cell>
          <cell r="G6527">
            <v>23</v>
          </cell>
          <cell r="H6527">
            <v>22</v>
          </cell>
          <cell r="I6527">
            <v>53</v>
          </cell>
          <cell r="J6527">
            <v>73</v>
          </cell>
          <cell r="K6527">
            <v>50</v>
          </cell>
          <cell r="L6527">
            <v>33</v>
          </cell>
          <cell r="M6527">
            <v>1663</v>
          </cell>
        </row>
        <row r="6528">
          <cell r="D6528">
            <v>146</v>
          </cell>
          <cell r="E6528">
            <v>35</v>
          </cell>
          <cell r="F6528">
            <v>1</v>
          </cell>
          <cell r="G6528">
            <v>16</v>
          </cell>
          <cell r="H6528">
            <v>26</v>
          </cell>
          <cell r="I6528">
            <v>47</v>
          </cell>
          <cell r="J6528">
            <v>43</v>
          </cell>
          <cell r="K6528">
            <v>21</v>
          </cell>
          <cell r="L6528">
            <v>21</v>
          </cell>
          <cell r="M6528">
            <v>1147</v>
          </cell>
        </row>
        <row r="6529">
          <cell r="D6529">
            <v>86</v>
          </cell>
          <cell r="E6529">
            <v>14</v>
          </cell>
          <cell r="F6529">
            <v>2</v>
          </cell>
          <cell r="G6529">
            <v>34</v>
          </cell>
          <cell r="H6529">
            <v>11</v>
          </cell>
          <cell r="I6529">
            <v>37</v>
          </cell>
          <cell r="J6529">
            <v>33</v>
          </cell>
          <cell r="K6529">
            <v>6</v>
          </cell>
          <cell r="L6529">
            <v>41</v>
          </cell>
          <cell r="M6529">
            <v>1116</v>
          </cell>
        </row>
        <row r="6530">
          <cell r="D6530">
            <v>172</v>
          </cell>
          <cell r="E6530">
            <v>67</v>
          </cell>
          <cell r="F6530">
            <v>1</v>
          </cell>
          <cell r="G6530">
            <v>47</v>
          </cell>
          <cell r="H6530">
            <v>18</v>
          </cell>
          <cell r="I6530">
            <v>46</v>
          </cell>
          <cell r="J6530">
            <v>90</v>
          </cell>
          <cell r="K6530">
            <v>29</v>
          </cell>
          <cell r="L6530">
            <v>30</v>
          </cell>
          <cell r="M6530">
            <v>2130</v>
          </cell>
        </row>
        <row r="6531">
          <cell r="D6531">
            <v>201</v>
          </cell>
          <cell r="E6531">
            <v>17</v>
          </cell>
          <cell r="F6531">
            <v>1</v>
          </cell>
          <cell r="G6531">
            <v>27</v>
          </cell>
          <cell r="H6531">
            <v>14</v>
          </cell>
          <cell r="I6531">
            <v>40</v>
          </cell>
          <cell r="J6531">
            <v>43</v>
          </cell>
          <cell r="K6531">
            <v>13</v>
          </cell>
          <cell r="L6531">
            <v>33</v>
          </cell>
          <cell r="M6531">
            <v>1144</v>
          </cell>
        </row>
        <row r="6532">
          <cell r="D6532">
            <v>78</v>
          </cell>
          <cell r="E6532">
            <v>20</v>
          </cell>
          <cell r="F6532">
            <v>2</v>
          </cell>
          <cell r="G6532">
            <v>25</v>
          </cell>
          <cell r="H6532">
            <v>8</v>
          </cell>
          <cell r="I6532">
            <v>41</v>
          </cell>
          <cell r="J6532">
            <v>56</v>
          </cell>
          <cell r="K6532">
            <v>9</v>
          </cell>
          <cell r="L6532">
            <v>28</v>
          </cell>
          <cell r="M6532">
            <v>1178</v>
          </cell>
        </row>
        <row r="6533">
          <cell r="D6533">
            <v>117</v>
          </cell>
          <cell r="E6533">
            <v>90</v>
          </cell>
          <cell r="F6533">
            <v>0</v>
          </cell>
          <cell r="G6533">
            <v>22</v>
          </cell>
          <cell r="H6533">
            <v>17</v>
          </cell>
          <cell r="I6533">
            <v>33</v>
          </cell>
          <cell r="J6533">
            <v>88</v>
          </cell>
          <cell r="K6533">
            <v>12</v>
          </cell>
          <cell r="L6533">
            <v>34</v>
          </cell>
          <cell r="M6533">
            <v>1790</v>
          </cell>
        </row>
        <row r="6534">
          <cell r="D6534">
            <v>1094</v>
          </cell>
          <cell r="E6534">
            <v>187</v>
          </cell>
          <cell r="F6534">
            <v>16</v>
          </cell>
          <cell r="G6534">
            <v>73</v>
          </cell>
          <cell r="H6534">
            <v>40</v>
          </cell>
          <cell r="I6534">
            <v>143</v>
          </cell>
          <cell r="J6534">
            <v>282</v>
          </cell>
          <cell r="K6534">
            <v>114</v>
          </cell>
          <cell r="L6534">
            <v>109</v>
          </cell>
          <cell r="M6534">
            <v>6812</v>
          </cell>
        </row>
        <row r="6535">
          <cell r="D6535">
            <v>79</v>
          </cell>
          <cell r="E6535">
            <v>24</v>
          </cell>
          <cell r="F6535">
            <v>2</v>
          </cell>
          <cell r="G6535">
            <v>29</v>
          </cell>
          <cell r="H6535">
            <v>15</v>
          </cell>
          <cell r="I6535">
            <v>44</v>
          </cell>
          <cell r="J6535">
            <v>42</v>
          </cell>
          <cell r="K6535">
            <v>6</v>
          </cell>
          <cell r="L6535">
            <v>22</v>
          </cell>
          <cell r="M6535">
            <v>954</v>
          </cell>
        </row>
        <row r="6536">
          <cell r="D6536">
            <v>84</v>
          </cell>
          <cell r="E6536">
            <v>34</v>
          </cell>
          <cell r="F6536">
            <v>0</v>
          </cell>
          <cell r="G6536">
            <v>27</v>
          </cell>
          <cell r="H6536">
            <v>15</v>
          </cell>
          <cell r="I6536">
            <v>50</v>
          </cell>
          <cell r="J6536">
            <v>41</v>
          </cell>
          <cell r="K6536">
            <v>21</v>
          </cell>
          <cell r="L6536">
            <v>49</v>
          </cell>
          <cell r="M6536">
            <v>1320</v>
          </cell>
        </row>
        <row r="6537">
          <cell r="D6537">
            <v>261</v>
          </cell>
          <cell r="E6537">
            <v>21</v>
          </cell>
          <cell r="F6537">
            <v>1</v>
          </cell>
          <cell r="G6537">
            <v>40</v>
          </cell>
          <cell r="H6537">
            <v>37</v>
          </cell>
          <cell r="I6537">
            <v>67</v>
          </cell>
          <cell r="J6537">
            <v>88</v>
          </cell>
          <cell r="K6537">
            <v>19</v>
          </cell>
          <cell r="L6537">
            <v>59</v>
          </cell>
          <cell r="M6537">
            <v>2359</v>
          </cell>
        </row>
        <row r="6538">
          <cell r="D6538">
            <v>41</v>
          </cell>
          <cell r="E6538">
            <v>21</v>
          </cell>
          <cell r="F6538">
            <v>0</v>
          </cell>
          <cell r="G6538">
            <v>22</v>
          </cell>
          <cell r="H6538">
            <v>9</v>
          </cell>
          <cell r="I6538">
            <v>24</v>
          </cell>
          <cell r="J6538">
            <v>20</v>
          </cell>
          <cell r="K6538">
            <v>2</v>
          </cell>
          <cell r="L6538">
            <v>7</v>
          </cell>
          <cell r="M6538">
            <v>1044</v>
          </cell>
        </row>
        <row r="6539">
          <cell r="D6539">
            <v>54</v>
          </cell>
          <cell r="E6539">
            <v>30</v>
          </cell>
          <cell r="F6539">
            <v>2</v>
          </cell>
          <cell r="G6539">
            <v>8</v>
          </cell>
          <cell r="H6539">
            <v>13</v>
          </cell>
          <cell r="I6539">
            <v>21</v>
          </cell>
          <cell r="J6539">
            <v>12</v>
          </cell>
          <cell r="K6539">
            <v>4</v>
          </cell>
          <cell r="L6539">
            <v>19</v>
          </cell>
          <cell r="M6539">
            <v>613</v>
          </cell>
        </row>
        <row r="6540">
          <cell r="D6540">
            <v>2533</v>
          </cell>
          <cell r="E6540">
            <v>244</v>
          </cell>
          <cell r="F6540">
            <v>15</v>
          </cell>
          <cell r="G6540">
            <v>53</v>
          </cell>
          <cell r="H6540">
            <v>56</v>
          </cell>
          <cell r="I6540">
            <v>114</v>
          </cell>
          <cell r="J6540">
            <v>323</v>
          </cell>
          <cell r="K6540">
            <v>101</v>
          </cell>
          <cell r="L6540">
            <v>178</v>
          </cell>
          <cell r="M6540">
            <v>12424</v>
          </cell>
        </row>
        <row r="6541">
          <cell r="D6541">
            <v>46</v>
          </cell>
          <cell r="E6541">
            <v>12</v>
          </cell>
          <cell r="F6541">
            <v>1</v>
          </cell>
          <cell r="G6541">
            <v>17</v>
          </cell>
          <cell r="H6541">
            <v>17</v>
          </cell>
          <cell r="I6541">
            <v>28</v>
          </cell>
          <cell r="J6541">
            <v>28</v>
          </cell>
          <cell r="K6541">
            <v>12</v>
          </cell>
          <cell r="L6541">
            <v>12</v>
          </cell>
          <cell r="M6541">
            <v>832</v>
          </cell>
        </row>
        <row r="6542">
          <cell r="D6542">
            <v>48</v>
          </cell>
          <cell r="E6542">
            <v>16</v>
          </cell>
          <cell r="F6542">
            <v>0</v>
          </cell>
          <cell r="G6542">
            <v>17</v>
          </cell>
          <cell r="H6542">
            <v>11</v>
          </cell>
          <cell r="I6542">
            <v>16</v>
          </cell>
          <cell r="J6542">
            <v>24</v>
          </cell>
          <cell r="K6542">
            <v>11</v>
          </cell>
          <cell r="L6542">
            <v>26</v>
          </cell>
          <cell r="M6542">
            <v>558</v>
          </cell>
        </row>
        <row r="6543">
          <cell r="D6543">
            <v>225</v>
          </cell>
          <cell r="E6543">
            <v>36</v>
          </cell>
          <cell r="F6543">
            <v>2</v>
          </cell>
          <cell r="G6543">
            <v>36</v>
          </cell>
          <cell r="H6543">
            <v>16</v>
          </cell>
          <cell r="I6543">
            <v>75</v>
          </cell>
          <cell r="J6543">
            <v>83</v>
          </cell>
          <cell r="K6543">
            <v>25</v>
          </cell>
          <cell r="L6543">
            <v>38</v>
          </cell>
          <cell r="M6543">
            <v>1776</v>
          </cell>
        </row>
        <row r="6544">
          <cell r="D6544">
            <v>587</v>
          </cell>
          <cell r="E6544">
            <v>99</v>
          </cell>
          <cell r="F6544">
            <v>4</v>
          </cell>
          <cell r="G6544">
            <v>25</v>
          </cell>
          <cell r="H6544">
            <v>20</v>
          </cell>
          <cell r="I6544">
            <v>87</v>
          </cell>
          <cell r="J6544">
            <v>76</v>
          </cell>
          <cell r="K6544">
            <v>36</v>
          </cell>
          <cell r="L6544">
            <v>42</v>
          </cell>
          <cell r="M6544">
            <v>3994</v>
          </cell>
        </row>
        <row r="6545">
          <cell r="D6545">
            <v>139</v>
          </cell>
          <cell r="E6545">
            <v>58</v>
          </cell>
          <cell r="F6545">
            <v>0</v>
          </cell>
          <cell r="G6545">
            <v>10</v>
          </cell>
          <cell r="H6545">
            <v>15</v>
          </cell>
          <cell r="I6545">
            <v>29</v>
          </cell>
          <cell r="J6545">
            <v>50</v>
          </cell>
          <cell r="K6545">
            <v>15</v>
          </cell>
          <cell r="L6545">
            <v>22</v>
          </cell>
          <cell r="M6545">
            <v>1024</v>
          </cell>
        </row>
        <row r="6546">
          <cell r="D6546">
            <v>1218</v>
          </cell>
          <cell r="E6546">
            <v>136</v>
          </cell>
          <cell r="F6546">
            <v>5</v>
          </cell>
          <cell r="G6546">
            <v>41</v>
          </cell>
          <cell r="H6546">
            <v>46</v>
          </cell>
          <cell r="I6546">
            <v>175</v>
          </cell>
          <cell r="J6546">
            <v>193</v>
          </cell>
          <cell r="K6546">
            <v>90</v>
          </cell>
          <cell r="L6546">
            <v>47</v>
          </cell>
          <cell r="M6546">
            <v>5375</v>
          </cell>
        </row>
        <row r="6547">
          <cell r="D6547">
            <v>120</v>
          </cell>
          <cell r="E6547">
            <v>8</v>
          </cell>
          <cell r="F6547">
            <v>3</v>
          </cell>
          <cell r="G6547">
            <v>19</v>
          </cell>
          <cell r="H6547">
            <v>11</v>
          </cell>
          <cell r="I6547">
            <v>32</v>
          </cell>
          <cell r="J6547">
            <v>14</v>
          </cell>
          <cell r="K6547">
            <v>9</v>
          </cell>
          <cell r="L6547">
            <v>9</v>
          </cell>
          <cell r="M6547">
            <v>1196</v>
          </cell>
        </row>
        <row r="6548">
          <cell r="D6548">
            <v>662</v>
          </cell>
          <cell r="E6548">
            <v>56</v>
          </cell>
          <cell r="F6548">
            <v>6</v>
          </cell>
          <cell r="G6548">
            <v>32</v>
          </cell>
          <cell r="H6548">
            <v>69</v>
          </cell>
          <cell r="I6548">
            <v>133</v>
          </cell>
          <cell r="J6548">
            <v>197</v>
          </cell>
          <cell r="K6548">
            <v>52</v>
          </cell>
          <cell r="L6548">
            <v>63</v>
          </cell>
          <cell r="M6548">
            <v>4008</v>
          </cell>
        </row>
        <row r="6549">
          <cell r="D6549">
            <v>551</v>
          </cell>
          <cell r="E6549">
            <v>146</v>
          </cell>
          <cell r="F6549">
            <v>14</v>
          </cell>
          <cell r="G6549">
            <v>27</v>
          </cell>
          <cell r="H6549">
            <v>58</v>
          </cell>
          <cell r="I6549">
            <v>195</v>
          </cell>
          <cell r="J6549">
            <v>162</v>
          </cell>
          <cell r="K6549">
            <v>92</v>
          </cell>
          <cell r="L6549">
            <v>64</v>
          </cell>
          <cell r="M6549">
            <v>4117</v>
          </cell>
        </row>
        <row r="6550">
          <cell r="D6550">
            <v>91</v>
          </cell>
          <cell r="E6550">
            <v>6</v>
          </cell>
          <cell r="F6550">
            <v>1</v>
          </cell>
          <cell r="G6550">
            <v>27</v>
          </cell>
          <cell r="H6550">
            <v>15</v>
          </cell>
          <cell r="I6550">
            <v>30</v>
          </cell>
          <cell r="J6550">
            <v>61</v>
          </cell>
          <cell r="K6550">
            <v>8</v>
          </cell>
          <cell r="L6550">
            <v>37</v>
          </cell>
          <cell r="M6550">
            <v>1834</v>
          </cell>
        </row>
        <row r="6551">
          <cell r="D6551">
            <v>165</v>
          </cell>
          <cell r="E6551">
            <v>91</v>
          </cell>
          <cell r="F6551">
            <v>1</v>
          </cell>
          <cell r="G6551">
            <v>27</v>
          </cell>
          <cell r="H6551">
            <v>22</v>
          </cell>
          <cell r="I6551">
            <v>42</v>
          </cell>
          <cell r="J6551">
            <v>84</v>
          </cell>
          <cell r="K6551">
            <v>17</v>
          </cell>
          <cell r="L6551">
            <v>35</v>
          </cell>
          <cell r="M6551">
            <v>1963</v>
          </cell>
        </row>
        <row r="6552">
          <cell r="D6552">
            <v>165</v>
          </cell>
          <cell r="E6552">
            <v>42</v>
          </cell>
          <cell r="F6552">
            <v>1</v>
          </cell>
          <cell r="G6552">
            <v>29</v>
          </cell>
          <cell r="H6552">
            <v>30</v>
          </cell>
          <cell r="I6552">
            <v>62</v>
          </cell>
          <cell r="J6552">
            <v>67</v>
          </cell>
          <cell r="K6552">
            <v>12</v>
          </cell>
          <cell r="L6552">
            <v>46</v>
          </cell>
          <cell r="M6552">
            <v>2174</v>
          </cell>
        </row>
        <row r="6553">
          <cell r="D6553">
            <v>374</v>
          </cell>
          <cell r="E6553">
            <v>86</v>
          </cell>
          <cell r="F6553">
            <v>20</v>
          </cell>
          <cell r="G6553">
            <v>24</v>
          </cell>
          <cell r="H6553">
            <v>51</v>
          </cell>
          <cell r="I6553">
            <v>82</v>
          </cell>
          <cell r="J6553">
            <v>105</v>
          </cell>
          <cell r="K6553">
            <v>76</v>
          </cell>
          <cell r="L6553">
            <v>48</v>
          </cell>
          <cell r="M6553">
            <v>2434</v>
          </cell>
        </row>
        <row r="6554">
          <cell r="D6554">
            <v>362</v>
          </cell>
          <cell r="E6554">
            <v>42</v>
          </cell>
          <cell r="F6554">
            <v>0</v>
          </cell>
          <cell r="G6554">
            <v>35</v>
          </cell>
          <cell r="H6554">
            <v>14</v>
          </cell>
          <cell r="I6554">
            <v>77</v>
          </cell>
          <cell r="J6554">
            <v>41</v>
          </cell>
          <cell r="K6554">
            <v>24</v>
          </cell>
          <cell r="L6554">
            <v>29</v>
          </cell>
          <cell r="M6554">
            <v>2421</v>
          </cell>
        </row>
        <row r="6555">
          <cell r="D6555">
            <v>83</v>
          </cell>
          <cell r="E6555">
            <v>10</v>
          </cell>
          <cell r="F6555">
            <v>0</v>
          </cell>
          <cell r="G6555">
            <v>9</v>
          </cell>
          <cell r="H6555">
            <v>13</v>
          </cell>
          <cell r="I6555">
            <v>11</v>
          </cell>
          <cell r="J6555">
            <v>29</v>
          </cell>
          <cell r="K6555">
            <v>15</v>
          </cell>
          <cell r="L6555">
            <v>9</v>
          </cell>
          <cell r="M6555">
            <v>964</v>
          </cell>
        </row>
        <row r="6556">
          <cell r="D6556">
            <v>223</v>
          </cell>
          <cell r="E6556">
            <v>37</v>
          </cell>
          <cell r="F6556">
            <v>5</v>
          </cell>
          <cell r="G6556">
            <v>54</v>
          </cell>
          <cell r="H6556">
            <v>43</v>
          </cell>
          <cell r="I6556">
            <v>107</v>
          </cell>
          <cell r="J6556">
            <v>107</v>
          </cell>
          <cell r="K6556">
            <v>26</v>
          </cell>
          <cell r="L6556">
            <v>53</v>
          </cell>
          <cell r="M6556">
            <v>2431</v>
          </cell>
        </row>
        <row r="6557">
          <cell r="D6557">
            <v>53</v>
          </cell>
          <cell r="E6557">
            <v>30</v>
          </cell>
          <cell r="F6557">
            <v>0</v>
          </cell>
          <cell r="G6557">
            <v>9</v>
          </cell>
          <cell r="H6557">
            <v>8</v>
          </cell>
          <cell r="I6557">
            <v>12</v>
          </cell>
          <cell r="J6557">
            <v>23</v>
          </cell>
          <cell r="K6557">
            <v>9</v>
          </cell>
          <cell r="L6557">
            <v>27</v>
          </cell>
          <cell r="M6557">
            <v>616</v>
          </cell>
        </row>
        <row r="6558">
          <cell r="D6558">
            <v>103</v>
          </cell>
          <cell r="E6558">
            <v>17</v>
          </cell>
          <cell r="F6558">
            <v>0</v>
          </cell>
          <cell r="G6558">
            <v>14</v>
          </cell>
          <cell r="H6558">
            <v>9</v>
          </cell>
          <cell r="I6558">
            <v>14</v>
          </cell>
          <cell r="J6558">
            <v>30</v>
          </cell>
          <cell r="K6558">
            <v>14</v>
          </cell>
          <cell r="L6558">
            <v>23</v>
          </cell>
          <cell r="M6558">
            <v>700</v>
          </cell>
        </row>
        <row r="6559">
          <cell r="D6559">
            <v>315</v>
          </cell>
          <cell r="E6559">
            <v>37</v>
          </cell>
          <cell r="F6559">
            <v>2</v>
          </cell>
          <cell r="G6559">
            <v>75</v>
          </cell>
          <cell r="H6559">
            <v>61</v>
          </cell>
          <cell r="I6559">
            <v>100</v>
          </cell>
          <cell r="J6559">
            <v>156</v>
          </cell>
          <cell r="K6559">
            <v>35</v>
          </cell>
          <cell r="L6559">
            <v>74</v>
          </cell>
          <cell r="M6559">
            <v>3172</v>
          </cell>
        </row>
        <row r="6560">
          <cell r="D6560">
            <v>85</v>
          </cell>
          <cell r="E6560">
            <v>11</v>
          </cell>
          <cell r="F6560">
            <v>0</v>
          </cell>
          <cell r="G6560">
            <v>11</v>
          </cell>
          <cell r="H6560">
            <v>25</v>
          </cell>
          <cell r="I6560">
            <v>37</v>
          </cell>
          <cell r="J6560">
            <v>30</v>
          </cell>
          <cell r="K6560">
            <v>8</v>
          </cell>
          <cell r="L6560">
            <v>16</v>
          </cell>
          <cell r="M6560">
            <v>962</v>
          </cell>
        </row>
        <row r="6561">
          <cell r="D6561">
            <v>71</v>
          </cell>
          <cell r="E6561">
            <v>9</v>
          </cell>
          <cell r="F6561">
            <v>0</v>
          </cell>
          <cell r="G6561">
            <v>10</v>
          </cell>
          <cell r="H6561">
            <v>3</v>
          </cell>
          <cell r="I6561">
            <v>9</v>
          </cell>
          <cell r="J6561">
            <v>9</v>
          </cell>
          <cell r="K6561">
            <v>4</v>
          </cell>
          <cell r="L6561">
            <v>9</v>
          </cell>
          <cell r="M6561">
            <v>441</v>
          </cell>
        </row>
        <row r="6562">
          <cell r="D6562">
            <v>248</v>
          </cell>
          <cell r="E6562">
            <v>49</v>
          </cell>
          <cell r="F6562">
            <v>1</v>
          </cell>
          <cell r="G6562">
            <v>28</v>
          </cell>
          <cell r="H6562">
            <v>16</v>
          </cell>
          <cell r="I6562">
            <v>38</v>
          </cell>
          <cell r="J6562">
            <v>71</v>
          </cell>
          <cell r="K6562">
            <v>21</v>
          </cell>
          <cell r="L6562">
            <v>35</v>
          </cell>
          <cell r="M6562">
            <v>2283</v>
          </cell>
        </row>
        <row r="6563">
          <cell r="D6563">
            <v>189</v>
          </cell>
          <cell r="E6563">
            <v>39</v>
          </cell>
          <cell r="F6563">
            <v>10</v>
          </cell>
          <cell r="G6563">
            <v>40</v>
          </cell>
          <cell r="H6563">
            <v>48</v>
          </cell>
          <cell r="I6563">
            <v>55</v>
          </cell>
          <cell r="J6563">
            <v>96</v>
          </cell>
          <cell r="K6563">
            <v>26</v>
          </cell>
          <cell r="L6563">
            <v>61</v>
          </cell>
          <cell r="M6563">
            <v>1782</v>
          </cell>
        </row>
        <row r="6564">
          <cell r="D6564">
            <v>693</v>
          </cell>
          <cell r="E6564">
            <v>56</v>
          </cell>
          <cell r="F6564">
            <v>1</v>
          </cell>
          <cell r="G6564">
            <v>29</v>
          </cell>
          <cell r="H6564">
            <v>10</v>
          </cell>
          <cell r="I6564">
            <v>32</v>
          </cell>
          <cell r="J6564">
            <v>41</v>
          </cell>
          <cell r="K6564">
            <v>16</v>
          </cell>
          <cell r="L6564">
            <v>12</v>
          </cell>
          <cell r="M6564">
            <v>3148</v>
          </cell>
        </row>
        <row r="6565">
          <cell r="D6565">
            <v>29226</v>
          </cell>
          <cell r="E6565">
            <v>4263</v>
          </cell>
          <cell r="F6565">
            <v>365</v>
          </cell>
          <cell r="G6565">
            <v>2232</v>
          </cell>
          <cell r="H6565">
            <v>1759</v>
          </cell>
          <cell r="I6565">
            <v>4534</v>
          </cell>
          <cell r="J6565">
            <v>6083</v>
          </cell>
          <cell r="K6565">
            <v>2285</v>
          </cell>
          <cell r="L6565">
            <v>2782</v>
          </cell>
          <cell r="M6565">
            <v>172884</v>
          </cell>
        </row>
        <row r="6566">
          <cell r="D6566">
            <v>37</v>
          </cell>
          <cell r="E6566">
            <v>15</v>
          </cell>
          <cell r="F6566">
            <v>1</v>
          </cell>
          <cell r="G6566">
            <v>4</v>
          </cell>
          <cell r="H6566">
            <v>4</v>
          </cell>
          <cell r="I6566">
            <v>9</v>
          </cell>
          <cell r="J6566">
            <v>5</v>
          </cell>
          <cell r="K6566">
            <v>12</v>
          </cell>
          <cell r="L6566">
            <v>4</v>
          </cell>
          <cell r="M6566">
            <v>246</v>
          </cell>
        </row>
        <row r="6567">
          <cell r="D6567">
            <v>2</v>
          </cell>
          <cell r="E6567">
            <v>1</v>
          </cell>
          <cell r="F6567">
            <v>0</v>
          </cell>
          <cell r="G6567">
            <v>2</v>
          </cell>
          <cell r="H6567">
            <v>3</v>
          </cell>
          <cell r="I6567">
            <v>3</v>
          </cell>
          <cell r="J6567">
            <v>1</v>
          </cell>
          <cell r="K6567">
            <v>1</v>
          </cell>
          <cell r="L6567">
            <v>1</v>
          </cell>
          <cell r="M6567">
            <v>69</v>
          </cell>
        </row>
        <row r="6568">
          <cell r="D6568">
            <v>21</v>
          </cell>
          <cell r="E6568">
            <v>9</v>
          </cell>
          <cell r="F6568">
            <v>0</v>
          </cell>
          <cell r="G6568">
            <v>0</v>
          </cell>
          <cell r="H6568">
            <v>1</v>
          </cell>
          <cell r="I6568">
            <v>3</v>
          </cell>
          <cell r="J6568">
            <v>0</v>
          </cell>
          <cell r="K6568">
            <v>0</v>
          </cell>
          <cell r="L6568">
            <v>2</v>
          </cell>
          <cell r="M6568">
            <v>112</v>
          </cell>
        </row>
        <row r="6569">
          <cell r="D6569">
            <v>12</v>
          </cell>
          <cell r="E6569">
            <v>5</v>
          </cell>
          <cell r="F6569">
            <v>0</v>
          </cell>
          <cell r="G6569">
            <v>2</v>
          </cell>
          <cell r="H6569">
            <v>1</v>
          </cell>
          <cell r="I6569">
            <v>4</v>
          </cell>
          <cell r="J6569">
            <v>2</v>
          </cell>
          <cell r="K6569">
            <v>1</v>
          </cell>
          <cell r="L6569">
            <v>5</v>
          </cell>
          <cell r="M6569">
            <v>82</v>
          </cell>
        </row>
        <row r="6570">
          <cell r="D6570">
            <v>476</v>
          </cell>
          <cell r="E6570">
            <v>146</v>
          </cell>
          <cell r="F6570">
            <v>16</v>
          </cell>
          <cell r="G6570">
            <v>11</v>
          </cell>
          <cell r="H6570">
            <v>30</v>
          </cell>
          <cell r="I6570">
            <v>24</v>
          </cell>
          <cell r="J6570">
            <v>76</v>
          </cell>
          <cell r="K6570">
            <v>51</v>
          </cell>
          <cell r="L6570">
            <v>30</v>
          </cell>
          <cell r="M6570">
            <v>2425</v>
          </cell>
        </row>
        <row r="6571">
          <cell r="D6571">
            <v>391</v>
          </cell>
          <cell r="E6571">
            <v>122</v>
          </cell>
          <cell r="F6571">
            <v>6</v>
          </cell>
          <cell r="G6571">
            <v>22</v>
          </cell>
          <cell r="H6571">
            <v>26</v>
          </cell>
          <cell r="I6571">
            <v>67</v>
          </cell>
          <cell r="J6571">
            <v>68</v>
          </cell>
          <cell r="K6571">
            <v>50</v>
          </cell>
          <cell r="L6571">
            <v>30</v>
          </cell>
          <cell r="M6571">
            <v>2268</v>
          </cell>
        </row>
        <row r="6572">
          <cell r="D6572">
            <v>180</v>
          </cell>
          <cell r="E6572">
            <v>42</v>
          </cell>
          <cell r="F6572">
            <v>7</v>
          </cell>
          <cell r="G6572">
            <v>23</v>
          </cell>
          <cell r="H6572">
            <v>14</v>
          </cell>
          <cell r="I6572">
            <v>24</v>
          </cell>
          <cell r="J6572">
            <v>37</v>
          </cell>
          <cell r="K6572">
            <v>17</v>
          </cell>
          <cell r="L6572">
            <v>14</v>
          </cell>
          <cell r="M6572">
            <v>928</v>
          </cell>
        </row>
        <row r="6573">
          <cell r="D6573">
            <v>36</v>
          </cell>
          <cell r="E6573">
            <v>2</v>
          </cell>
          <cell r="F6573">
            <v>1</v>
          </cell>
          <cell r="G6573">
            <v>6</v>
          </cell>
          <cell r="H6573">
            <v>4</v>
          </cell>
          <cell r="I6573">
            <v>8</v>
          </cell>
          <cell r="J6573">
            <v>13</v>
          </cell>
          <cell r="K6573">
            <v>9</v>
          </cell>
          <cell r="L6573">
            <v>3</v>
          </cell>
          <cell r="M6573">
            <v>225</v>
          </cell>
        </row>
        <row r="6574">
          <cell r="D6574">
            <v>13</v>
          </cell>
          <cell r="E6574">
            <v>11</v>
          </cell>
          <cell r="F6574">
            <v>0</v>
          </cell>
          <cell r="G6574">
            <v>1</v>
          </cell>
          <cell r="H6574">
            <v>0</v>
          </cell>
          <cell r="I6574">
            <v>2</v>
          </cell>
          <cell r="J6574">
            <v>1</v>
          </cell>
          <cell r="K6574">
            <v>2</v>
          </cell>
          <cell r="L6574">
            <v>3</v>
          </cell>
          <cell r="M6574">
            <v>150</v>
          </cell>
        </row>
        <row r="6575">
          <cell r="D6575">
            <v>5</v>
          </cell>
          <cell r="E6575">
            <v>4</v>
          </cell>
          <cell r="F6575">
            <v>0</v>
          </cell>
          <cell r="G6575">
            <v>3</v>
          </cell>
          <cell r="H6575">
            <v>2</v>
          </cell>
          <cell r="I6575">
            <v>0</v>
          </cell>
          <cell r="J6575">
            <v>2</v>
          </cell>
          <cell r="K6575">
            <v>0</v>
          </cell>
          <cell r="L6575">
            <v>0</v>
          </cell>
          <cell r="M6575">
            <v>59</v>
          </cell>
        </row>
        <row r="6576">
          <cell r="D6576">
            <v>16</v>
          </cell>
          <cell r="E6576">
            <v>1</v>
          </cell>
          <cell r="F6576">
            <v>0</v>
          </cell>
          <cell r="G6576">
            <v>1</v>
          </cell>
          <cell r="H6576">
            <v>1</v>
          </cell>
          <cell r="I6576">
            <v>0</v>
          </cell>
          <cell r="J6576">
            <v>3</v>
          </cell>
          <cell r="K6576">
            <v>0</v>
          </cell>
          <cell r="L6576">
            <v>3</v>
          </cell>
          <cell r="M6576">
            <v>114</v>
          </cell>
        </row>
        <row r="6577">
          <cell r="D6577">
            <v>403</v>
          </cell>
          <cell r="E6577">
            <v>106</v>
          </cell>
          <cell r="F6577">
            <v>4</v>
          </cell>
          <cell r="G6577">
            <v>19</v>
          </cell>
          <cell r="H6577">
            <v>21</v>
          </cell>
          <cell r="I6577">
            <v>50</v>
          </cell>
          <cell r="J6577">
            <v>60</v>
          </cell>
          <cell r="K6577">
            <v>36</v>
          </cell>
          <cell r="L6577">
            <v>21</v>
          </cell>
          <cell r="M6577">
            <v>2023</v>
          </cell>
        </row>
        <row r="6578">
          <cell r="D6578">
            <v>9</v>
          </cell>
          <cell r="E6578">
            <v>2</v>
          </cell>
          <cell r="F6578">
            <v>0</v>
          </cell>
          <cell r="G6578">
            <v>0</v>
          </cell>
          <cell r="H6578">
            <v>4</v>
          </cell>
          <cell r="I6578">
            <v>1</v>
          </cell>
          <cell r="J6578">
            <v>7</v>
          </cell>
          <cell r="K6578">
            <v>0</v>
          </cell>
          <cell r="L6578">
            <v>3</v>
          </cell>
          <cell r="M6578">
            <v>101</v>
          </cell>
        </row>
        <row r="6579">
          <cell r="D6579">
            <v>1601</v>
          </cell>
          <cell r="E6579">
            <v>466</v>
          </cell>
          <cell r="F6579">
            <v>35</v>
          </cell>
          <cell r="G6579">
            <v>94</v>
          </cell>
          <cell r="H6579">
            <v>111</v>
          </cell>
          <cell r="I6579">
            <v>195</v>
          </cell>
          <cell r="J6579">
            <v>275</v>
          </cell>
          <cell r="K6579">
            <v>179</v>
          </cell>
          <cell r="L6579">
            <v>119</v>
          </cell>
          <cell r="M6579">
            <v>8802</v>
          </cell>
        </row>
        <row r="6580">
          <cell r="D6580">
            <v>1959</v>
          </cell>
          <cell r="E6580">
            <v>778</v>
          </cell>
          <cell r="F6580">
            <v>21</v>
          </cell>
          <cell r="G6580">
            <v>54</v>
          </cell>
          <cell r="H6580">
            <v>166</v>
          </cell>
          <cell r="I6580">
            <v>229</v>
          </cell>
          <cell r="J6580">
            <v>368</v>
          </cell>
          <cell r="K6580">
            <v>88</v>
          </cell>
          <cell r="L6580">
            <v>203</v>
          </cell>
          <cell r="M6580">
            <v>13046</v>
          </cell>
        </row>
        <row r="6581">
          <cell r="D6581">
            <v>1982</v>
          </cell>
          <cell r="E6581">
            <v>1233</v>
          </cell>
          <cell r="F6581">
            <v>17</v>
          </cell>
          <cell r="G6581">
            <v>63</v>
          </cell>
          <cell r="H6581">
            <v>280</v>
          </cell>
          <cell r="I6581">
            <v>212</v>
          </cell>
          <cell r="J6581">
            <v>128</v>
          </cell>
          <cell r="K6581">
            <v>52</v>
          </cell>
          <cell r="L6581">
            <v>120</v>
          </cell>
          <cell r="M6581">
            <v>13624</v>
          </cell>
        </row>
        <row r="6582">
          <cell r="D6582">
            <v>283</v>
          </cell>
          <cell r="E6582">
            <v>61</v>
          </cell>
          <cell r="F6582">
            <v>4</v>
          </cell>
          <cell r="G6582">
            <v>17</v>
          </cell>
          <cell r="H6582">
            <v>13</v>
          </cell>
          <cell r="I6582">
            <v>32</v>
          </cell>
          <cell r="J6582">
            <v>27</v>
          </cell>
          <cell r="K6582">
            <v>12</v>
          </cell>
          <cell r="L6582">
            <v>14</v>
          </cell>
          <cell r="M6582">
            <v>1361</v>
          </cell>
        </row>
        <row r="6583">
          <cell r="D6583">
            <v>215</v>
          </cell>
          <cell r="E6583">
            <v>161</v>
          </cell>
          <cell r="F6583">
            <v>4</v>
          </cell>
          <cell r="G6583">
            <v>28</v>
          </cell>
          <cell r="H6583">
            <v>33</v>
          </cell>
          <cell r="I6583">
            <v>69</v>
          </cell>
          <cell r="J6583">
            <v>36</v>
          </cell>
          <cell r="K6583">
            <v>33</v>
          </cell>
          <cell r="L6583">
            <v>46</v>
          </cell>
          <cell r="M6583">
            <v>1586</v>
          </cell>
        </row>
        <row r="6584">
          <cell r="D6584">
            <v>445</v>
          </cell>
          <cell r="E6584">
            <v>346</v>
          </cell>
          <cell r="F6584">
            <v>7</v>
          </cell>
          <cell r="G6584">
            <v>18</v>
          </cell>
          <cell r="H6584">
            <v>52</v>
          </cell>
          <cell r="I6584">
            <v>92</v>
          </cell>
          <cell r="J6584">
            <v>52</v>
          </cell>
          <cell r="K6584">
            <v>29</v>
          </cell>
          <cell r="L6584">
            <v>60</v>
          </cell>
          <cell r="M6584">
            <v>2702</v>
          </cell>
        </row>
        <row r="6585">
          <cell r="D6585">
            <v>744</v>
          </cell>
          <cell r="E6585">
            <v>541</v>
          </cell>
          <cell r="F6585">
            <v>11</v>
          </cell>
          <cell r="G6585">
            <v>30</v>
          </cell>
          <cell r="H6585">
            <v>55</v>
          </cell>
          <cell r="I6585">
            <v>129</v>
          </cell>
          <cell r="J6585">
            <v>135</v>
          </cell>
          <cell r="K6585">
            <v>37</v>
          </cell>
          <cell r="L6585">
            <v>25</v>
          </cell>
          <cell r="M6585">
            <v>5556</v>
          </cell>
        </row>
        <row r="6586">
          <cell r="D6586">
            <v>329</v>
          </cell>
          <cell r="E6586">
            <v>126</v>
          </cell>
          <cell r="F6586">
            <v>8</v>
          </cell>
          <cell r="G6586">
            <v>13</v>
          </cell>
          <cell r="H6586">
            <v>139</v>
          </cell>
          <cell r="I6586">
            <v>52</v>
          </cell>
          <cell r="J6586">
            <v>151</v>
          </cell>
          <cell r="K6586">
            <v>9</v>
          </cell>
          <cell r="L6586">
            <v>76</v>
          </cell>
          <cell r="M6586">
            <v>3465</v>
          </cell>
        </row>
        <row r="6638">
          <cell r="D6638">
            <v>302</v>
          </cell>
          <cell r="E6638">
            <v>65</v>
          </cell>
          <cell r="F6638">
            <v>5</v>
          </cell>
          <cell r="G6638">
            <v>18</v>
          </cell>
          <cell r="H6638">
            <v>48</v>
          </cell>
          <cell r="I6638">
            <v>98</v>
          </cell>
          <cell r="J6638">
            <v>55</v>
          </cell>
          <cell r="K6638">
            <v>15</v>
          </cell>
          <cell r="L6638">
            <v>133</v>
          </cell>
          <cell r="M6638">
            <v>4955</v>
          </cell>
        </row>
        <row r="6639">
          <cell r="D6639">
            <v>730</v>
          </cell>
          <cell r="E6639">
            <v>65</v>
          </cell>
          <cell r="F6639">
            <v>18</v>
          </cell>
          <cell r="G6639">
            <v>20</v>
          </cell>
          <cell r="H6639">
            <v>20</v>
          </cell>
          <cell r="I6639">
            <v>137</v>
          </cell>
          <cell r="J6639">
            <v>81</v>
          </cell>
          <cell r="K6639">
            <v>21</v>
          </cell>
          <cell r="L6639">
            <v>132</v>
          </cell>
          <cell r="M6639">
            <v>5854</v>
          </cell>
        </row>
        <row r="6640">
          <cell r="D6640">
            <v>484</v>
          </cell>
          <cell r="E6640">
            <v>58</v>
          </cell>
          <cell r="F6640">
            <v>8</v>
          </cell>
          <cell r="G6640">
            <v>32</v>
          </cell>
          <cell r="H6640">
            <v>44</v>
          </cell>
          <cell r="I6640">
            <v>100</v>
          </cell>
          <cell r="J6640">
            <v>85</v>
          </cell>
          <cell r="K6640">
            <v>12</v>
          </cell>
          <cell r="L6640">
            <v>136</v>
          </cell>
          <cell r="M6640">
            <v>5218</v>
          </cell>
        </row>
        <row r="6641">
          <cell r="D6641">
            <v>488</v>
          </cell>
          <cell r="E6641">
            <v>99</v>
          </cell>
          <cell r="F6641">
            <v>2</v>
          </cell>
          <cell r="G6641">
            <v>15</v>
          </cell>
          <cell r="H6641">
            <v>39</v>
          </cell>
          <cell r="I6641">
            <v>99</v>
          </cell>
          <cell r="J6641">
            <v>63</v>
          </cell>
          <cell r="K6641">
            <v>9</v>
          </cell>
          <cell r="L6641">
            <v>137</v>
          </cell>
          <cell r="M6641">
            <v>5694</v>
          </cell>
        </row>
        <row r="6642">
          <cell r="D6642">
            <v>4015</v>
          </cell>
          <cell r="E6642">
            <v>60</v>
          </cell>
          <cell r="F6642">
            <v>14</v>
          </cell>
          <cell r="G6642">
            <v>43</v>
          </cell>
          <cell r="H6642">
            <v>95</v>
          </cell>
          <cell r="I6642">
            <v>187</v>
          </cell>
          <cell r="J6642">
            <v>150</v>
          </cell>
          <cell r="K6642">
            <v>63</v>
          </cell>
          <cell r="L6642">
            <v>157</v>
          </cell>
          <cell r="M6642">
            <v>16348</v>
          </cell>
        </row>
        <row r="6643">
          <cell r="D6643">
            <v>836</v>
          </cell>
          <cell r="E6643">
            <v>29</v>
          </cell>
          <cell r="F6643">
            <v>3</v>
          </cell>
          <cell r="G6643">
            <v>20</v>
          </cell>
          <cell r="H6643">
            <v>66</v>
          </cell>
          <cell r="I6643">
            <v>71</v>
          </cell>
          <cell r="J6643">
            <v>51</v>
          </cell>
          <cell r="K6643">
            <v>11</v>
          </cell>
          <cell r="L6643">
            <v>193</v>
          </cell>
          <cell r="M6643">
            <v>6349</v>
          </cell>
        </row>
        <row r="6644">
          <cell r="D6644">
            <v>221</v>
          </cell>
          <cell r="E6644">
            <v>0</v>
          </cell>
          <cell r="F6644">
            <v>0</v>
          </cell>
          <cell r="G6644">
            <v>0</v>
          </cell>
          <cell r="H6644">
            <v>0</v>
          </cell>
          <cell r="I6644">
            <v>8</v>
          </cell>
          <cell r="J6644">
            <v>4</v>
          </cell>
          <cell r="K6644">
            <v>2</v>
          </cell>
          <cell r="L6644">
            <v>2</v>
          </cell>
          <cell r="M6644">
            <v>287</v>
          </cell>
        </row>
        <row r="6645">
          <cell r="D6645">
            <v>648</v>
          </cell>
          <cell r="E6645">
            <v>48</v>
          </cell>
          <cell r="F6645">
            <v>9</v>
          </cell>
          <cell r="G6645">
            <v>20</v>
          </cell>
          <cell r="H6645">
            <v>38</v>
          </cell>
          <cell r="I6645">
            <v>107</v>
          </cell>
          <cell r="J6645">
            <v>55</v>
          </cell>
          <cell r="K6645">
            <v>15</v>
          </cell>
          <cell r="L6645">
            <v>282</v>
          </cell>
          <cell r="M6645">
            <v>6512</v>
          </cell>
        </row>
        <row r="6646">
          <cell r="D6646">
            <v>743</v>
          </cell>
          <cell r="E6646">
            <v>9</v>
          </cell>
          <cell r="F6646">
            <v>2</v>
          </cell>
          <cell r="G6646">
            <v>13</v>
          </cell>
          <cell r="H6646">
            <v>12</v>
          </cell>
          <cell r="I6646">
            <v>43</v>
          </cell>
          <cell r="J6646">
            <v>27</v>
          </cell>
          <cell r="K6646">
            <v>19</v>
          </cell>
          <cell r="L6646">
            <v>48</v>
          </cell>
          <cell r="M6646">
            <v>3208</v>
          </cell>
        </row>
        <row r="6647">
          <cell r="D6647">
            <v>4916</v>
          </cell>
          <cell r="E6647">
            <v>513</v>
          </cell>
          <cell r="F6647">
            <v>7</v>
          </cell>
          <cell r="G6647">
            <v>44</v>
          </cell>
          <cell r="H6647">
            <v>45</v>
          </cell>
          <cell r="I6647">
            <v>134</v>
          </cell>
          <cell r="J6647">
            <v>121</v>
          </cell>
          <cell r="K6647">
            <v>54</v>
          </cell>
          <cell r="L6647">
            <v>171</v>
          </cell>
          <cell r="M6647">
            <v>17549</v>
          </cell>
        </row>
        <row r="6648">
          <cell r="D6648">
            <v>673</v>
          </cell>
          <cell r="E6648">
            <v>158</v>
          </cell>
          <cell r="F6648">
            <v>2</v>
          </cell>
          <cell r="G6648">
            <v>39</v>
          </cell>
          <cell r="H6648">
            <v>65</v>
          </cell>
          <cell r="I6648">
            <v>139</v>
          </cell>
          <cell r="J6648">
            <v>158</v>
          </cell>
          <cell r="K6648">
            <v>16</v>
          </cell>
          <cell r="L6648">
            <v>237</v>
          </cell>
          <cell r="M6648">
            <v>8320</v>
          </cell>
        </row>
        <row r="6649">
          <cell r="D6649">
            <v>511</v>
          </cell>
          <cell r="E6649">
            <v>130</v>
          </cell>
          <cell r="F6649">
            <v>2</v>
          </cell>
          <cell r="G6649">
            <v>17</v>
          </cell>
          <cell r="H6649">
            <v>62</v>
          </cell>
          <cell r="I6649">
            <v>93</v>
          </cell>
          <cell r="J6649">
            <v>71</v>
          </cell>
          <cell r="K6649">
            <v>11</v>
          </cell>
          <cell r="L6649">
            <v>147</v>
          </cell>
          <cell r="M6649">
            <v>5571</v>
          </cell>
        </row>
        <row r="6650">
          <cell r="D6650">
            <v>563</v>
          </cell>
          <cell r="E6650">
            <v>36</v>
          </cell>
          <cell r="F6650">
            <v>2</v>
          </cell>
          <cell r="G6650">
            <v>22</v>
          </cell>
          <cell r="H6650">
            <v>54</v>
          </cell>
          <cell r="I6650">
            <v>80</v>
          </cell>
          <cell r="J6650">
            <v>75</v>
          </cell>
          <cell r="K6650">
            <v>9</v>
          </cell>
          <cell r="L6650">
            <v>300</v>
          </cell>
          <cell r="M6650">
            <v>5819</v>
          </cell>
        </row>
        <row r="6651">
          <cell r="D6651">
            <v>491</v>
          </cell>
          <cell r="E6651">
            <v>84</v>
          </cell>
          <cell r="F6651">
            <v>5</v>
          </cell>
          <cell r="G6651">
            <v>19</v>
          </cell>
          <cell r="H6651">
            <v>49</v>
          </cell>
          <cell r="I6651">
            <v>156</v>
          </cell>
          <cell r="J6651">
            <v>85</v>
          </cell>
          <cell r="K6651">
            <v>20</v>
          </cell>
          <cell r="L6651">
            <v>347</v>
          </cell>
          <cell r="M6651">
            <v>7258</v>
          </cell>
        </row>
        <row r="6652">
          <cell r="D6652">
            <v>1224</v>
          </cell>
          <cell r="E6652">
            <v>46</v>
          </cell>
          <cell r="F6652">
            <v>1</v>
          </cell>
          <cell r="G6652">
            <v>34</v>
          </cell>
          <cell r="H6652">
            <v>89</v>
          </cell>
          <cell r="I6652">
            <v>177</v>
          </cell>
          <cell r="J6652">
            <v>87</v>
          </cell>
          <cell r="K6652">
            <v>24</v>
          </cell>
          <cell r="L6652">
            <v>174</v>
          </cell>
          <cell r="M6652">
            <v>6704</v>
          </cell>
        </row>
        <row r="6653">
          <cell r="D6653">
            <v>544</v>
          </cell>
          <cell r="E6653">
            <v>46</v>
          </cell>
          <cell r="F6653">
            <v>7</v>
          </cell>
          <cell r="G6653">
            <v>29</v>
          </cell>
          <cell r="H6653">
            <v>49</v>
          </cell>
          <cell r="I6653">
            <v>96</v>
          </cell>
          <cell r="J6653">
            <v>83</v>
          </cell>
          <cell r="K6653">
            <v>21</v>
          </cell>
          <cell r="L6653">
            <v>103</v>
          </cell>
          <cell r="M6653">
            <v>5269</v>
          </cell>
        </row>
        <row r="6654">
          <cell r="D6654">
            <v>595</v>
          </cell>
          <cell r="E6654">
            <v>99</v>
          </cell>
          <cell r="F6654">
            <v>4</v>
          </cell>
          <cell r="G6654">
            <v>32</v>
          </cell>
          <cell r="H6654">
            <v>68</v>
          </cell>
          <cell r="I6654">
            <v>118</v>
          </cell>
          <cell r="J6654">
            <v>81</v>
          </cell>
          <cell r="K6654">
            <v>36</v>
          </cell>
          <cell r="L6654">
            <v>195</v>
          </cell>
          <cell r="M6654">
            <v>7736</v>
          </cell>
        </row>
        <row r="6655">
          <cell r="D6655">
            <v>780</v>
          </cell>
          <cell r="E6655">
            <v>34</v>
          </cell>
          <cell r="F6655">
            <v>6</v>
          </cell>
          <cell r="G6655">
            <v>6</v>
          </cell>
          <cell r="H6655">
            <v>28</v>
          </cell>
          <cell r="I6655">
            <v>72</v>
          </cell>
          <cell r="J6655">
            <v>77</v>
          </cell>
          <cell r="K6655">
            <v>11</v>
          </cell>
          <cell r="L6655">
            <v>176</v>
          </cell>
          <cell r="M6655">
            <v>5779</v>
          </cell>
        </row>
        <row r="6656">
          <cell r="D6656">
            <v>704</v>
          </cell>
          <cell r="E6656">
            <v>56</v>
          </cell>
          <cell r="F6656">
            <v>4</v>
          </cell>
          <cell r="G6656">
            <v>21</v>
          </cell>
          <cell r="H6656">
            <v>62</v>
          </cell>
          <cell r="I6656">
            <v>98</v>
          </cell>
          <cell r="J6656">
            <v>65</v>
          </cell>
          <cell r="K6656">
            <v>23</v>
          </cell>
          <cell r="L6656">
            <v>114</v>
          </cell>
          <cell r="M6656">
            <v>5815</v>
          </cell>
        </row>
        <row r="6657">
          <cell r="D6657">
            <v>455</v>
          </cell>
          <cell r="E6657">
            <v>23</v>
          </cell>
          <cell r="F6657">
            <v>8</v>
          </cell>
          <cell r="G6657">
            <v>13</v>
          </cell>
          <cell r="H6657">
            <v>29</v>
          </cell>
          <cell r="I6657">
            <v>98</v>
          </cell>
          <cell r="J6657">
            <v>84</v>
          </cell>
          <cell r="K6657">
            <v>14</v>
          </cell>
          <cell r="L6657">
            <v>253</v>
          </cell>
          <cell r="M6657">
            <v>5442</v>
          </cell>
        </row>
        <row r="6658">
          <cell r="D6658">
            <v>382</v>
          </cell>
          <cell r="E6658">
            <v>5</v>
          </cell>
          <cell r="F6658">
            <v>3</v>
          </cell>
          <cell r="G6658">
            <v>4</v>
          </cell>
          <cell r="H6658">
            <v>10</v>
          </cell>
          <cell r="I6658">
            <v>21</v>
          </cell>
          <cell r="J6658">
            <v>30</v>
          </cell>
          <cell r="K6658">
            <v>10</v>
          </cell>
          <cell r="L6658">
            <v>47</v>
          </cell>
          <cell r="M6658">
            <v>2022</v>
          </cell>
        </row>
        <row r="6659">
          <cell r="D6659">
            <v>120</v>
          </cell>
          <cell r="E6659">
            <v>20</v>
          </cell>
          <cell r="F6659">
            <v>0</v>
          </cell>
          <cell r="G6659">
            <v>19</v>
          </cell>
          <cell r="H6659">
            <v>19</v>
          </cell>
          <cell r="I6659">
            <v>33</v>
          </cell>
          <cell r="J6659">
            <v>21</v>
          </cell>
          <cell r="K6659">
            <v>4</v>
          </cell>
          <cell r="L6659">
            <v>39</v>
          </cell>
          <cell r="M6659">
            <v>1676</v>
          </cell>
        </row>
        <row r="6660">
          <cell r="D6660">
            <v>357</v>
          </cell>
          <cell r="E6660">
            <v>0</v>
          </cell>
          <cell r="F6660">
            <v>0</v>
          </cell>
          <cell r="G6660">
            <v>0</v>
          </cell>
          <cell r="H6660">
            <v>1</v>
          </cell>
          <cell r="I6660">
            <v>2</v>
          </cell>
          <cell r="J6660">
            <v>1</v>
          </cell>
          <cell r="K6660">
            <v>8</v>
          </cell>
          <cell r="L6660">
            <v>2</v>
          </cell>
          <cell r="M6660">
            <v>462</v>
          </cell>
        </row>
        <row r="6661">
          <cell r="D6661">
            <v>306</v>
          </cell>
          <cell r="E6661">
            <v>53</v>
          </cell>
          <cell r="F6661">
            <v>2</v>
          </cell>
          <cell r="G6661">
            <v>5</v>
          </cell>
          <cell r="H6661">
            <v>35</v>
          </cell>
          <cell r="I6661">
            <v>31</v>
          </cell>
          <cell r="J6661">
            <v>31</v>
          </cell>
          <cell r="K6661">
            <v>7</v>
          </cell>
          <cell r="L6661">
            <v>93</v>
          </cell>
          <cell r="M6661">
            <v>4910</v>
          </cell>
        </row>
        <row r="6662">
          <cell r="D6662">
            <v>636</v>
          </cell>
          <cell r="E6662">
            <v>25</v>
          </cell>
          <cell r="F6662">
            <v>2</v>
          </cell>
          <cell r="G6662">
            <v>5</v>
          </cell>
          <cell r="H6662">
            <v>10</v>
          </cell>
          <cell r="I6662">
            <v>31</v>
          </cell>
          <cell r="J6662">
            <v>26</v>
          </cell>
          <cell r="K6662">
            <v>4</v>
          </cell>
          <cell r="L6662">
            <v>38</v>
          </cell>
          <cell r="M6662">
            <v>2607</v>
          </cell>
        </row>
        <row r="6663">
          <cell r="D6663">
            <v>1324</v>
          </cell>
          <cell r="E6663">
            <v>8</v>
          </cell>
          <cell r="F6663">
            <v>3</v>
          </cell>
          <cell r="G6663">
            <v>17</v>
          </cell>
          <cell r="H6663">
            <v>25</v>
          </cell>
          <cell r="I6663">
            <v>33</v>
          </cell>
          <cell r="J6663">
            <v>87</v>
          </cell>
          <cell r="K6663">
            <v>20</v>
          </cell>
          <cell r="L6663">
            <v>172</v>
          </cell>
          <cell r="M6663">
            <v>5833</v>
          </cell>
        </row>
        <row r="6664">
          <cell r="D6664">
            <v>360</v>
          </cell>
          <cell r="E6664">
            <v>1</v>
          </cell>
          <cell r="F6664">
            <v>1</v>
          </cell>
          <cell r="G6664">
            <v>3</v>
          </cell>
          <cell r="H6664">
            <v>1</v>
          </cell>
          <cell r="I6664">
            <v>3</v>
          </cell>
          <cell r="J6664">
            <v>0</v>
          </cell>
          <cell r="K6664">
            <v>10</v>
          </cell>
          <cell r="L6664">
            <v>6</v>
          </cell>
          <cell r="M6664">
            <v>449</v>
          </cell>
        </row>
        <row r="6665">
          <cell r="D6665">
            <v>250</v>
          </cell>
          <cell r="E6665">
            <v>70</v>
          </cell>
          <cell r="F6665">
            <v>1</v>
          </cell>
          <cell r="G6665">
            <v>8</v>
          </cell>
          <cell r="H6665">
            <v>42</v>
          </cell>
          <cell r="I6665">
            <v>79</v>
          </cell>
          <cell r="J6665">
            <v>27</v>
          </cell>
          <cell r="K6665">
            <v>1</v>
          </cell>
          <cell r="L6665">
            <v>92</v>
          </cell>
          <cell r="M6665">
            <v>3312</v>
          </cell>
        </row>
        <row r="6666">
          <cell r="D6666">
            <v>1234</v>
          </cell>
          <cell r="E6666">
            <v>2</v>
          </cell>
          <cell r="F6666">
            <v>8</v>
          </cell>
          <cell r="G6666">
            <v>11</v>
          </cell>
          <cell r="H6666">
            <v>53</v>
          </cell>
          <cell r="I6666">
            <v>24</v>
          </cell>
          <cell r="J6666">
            <v>34</v>
          </cell>
          <cell r="K6666">
            <v>40</v>
          </cell>
          <cell r="L6666">
            <v>59</v>
          </cell>
          <cell r="M6666">
            <v>7112</v>
          </cell>
        </row>
        <row r="6667">
          <cell r="D6667">
            <v>269</v>
          </cell>
          <cell r="E6667">
            <v>0</v>
          </cell>
          <cell r="F6667">
            <v>1</v>
          </cell>
          <cell r="G6667">
            <v>14</v>
          </cell>
          <cell r="H6667">
            <v>32</v>
          </cell>
          <cell r="I6667">
            <v>26</v>
          </cell>
          <cell r="J6667">
            <v>19</v>
          </cell>
          <cell r="K6667">
            <v>6</v>
          </cell>
          <cell r="L6667">
            <v>101</v>
          </cell>
          <cell r="M6667">
            <v>3862</v>
          </cell>
        </row>
        <row r="6668">
          <cell r="D6668">
            <v>132</v>
          </cell>
          <cell r="E6668">
            <v>146</v>
          </cell>
          <cell r="F6668">
            <v>3</v>
          </cell>
          <cell r="G6668">
            <v>7</v>
          </cell>
          <cell r="H6668">
            <v>28</v>
          </cell>
          <cell r="I6668">
            <v>49</v>
          </cell>
          <cell r="J6668">
            <v>49</v>
          </cell>
          <cell r="K6668">
            <v>6</v>
          </cell>
          <cell r="L6668">
            <v>98</v>
          </cell>
          <cell r="M6668">
            <v>2717</v>
          </cell>
        </row>
        <row r="6669">
          <cell r="D6669">
            <v>245</v>
          </cell>
          <cell r="E6669">
            <v>44</v>
          </cell>
          <cell r="F6669">
            <v>0</v>
          </cell>
          <cell r="G6669">
            <v>12</v>
          </cell>
          <cell r="H6669">
            <v>17</v>
          </cell>
          <cell r="I6669">
            <v>21</v>
          </cell>
          <cell r="J6669">
            <v>28</v>
          </cell>
          <cell r="K6669">
            <v>6</v>
          </cell>
          <cell r="L6669">
            <v>50</v>
          </cell>
          <cell r="M6669">
            <v>2516</v>
          </cell>
        </row>
        <row r="6670">
          <cell r="D6670">
            <v>1218</v>
          </cell>
          <cell r="E6670">
            <v>199</v>
          </cell>
          <cell r="F6670">
            <v>1</v>
          </cell>
          <cell r="G6670">
            <v>26</v>
          </cell>
          <cell r="H6670">
            <v>127</v>
          </cell>
          <cell r="I6670">
            <v>74</v>
          </cell>
          <cell r="J6670">
            <v>142</v>
          </cell>
          <cell r="K6670">
            <v>22</v>
          </cell>
          <cell r="L6670">
            <v>400</v>
          </cell>
          <cell r="M6670">
            <v>8273</v>
          </cell>
        </row>
        <row r="6671">
          <cell r="D6671">
            <v>26756</v>
          </cell>
          <cell r="E6671">
            <v>2231</v>
          </cell>
          <cell r="F6671">
            <v>134</v>
          </cell>
          <cell r="G6671">
            <v>588</v>
          </cell>
          <cell r="H6671">
            <v>1362</v>
          </cell>
          <cell r="I6671">
            <v>2538</v>
          </cell>
          <cell r="J6671">
            <v>2053</v>
          </cell>
          <cell r="K6671">
            <v>550</v>
          </cell>
          <cell r="L6671">
            <v>4634</v>
          </cell>
          <cell r="M6671">
            <v>181438</v>
          </cell>
        </row>
        <row r="6672">
          <cell r="D6672">
            <v>7</v>
          </cell>
          <cell r="E6672">
            <v>1</v>
          </cell>
          <cell r="F6672">
            <v>0</v>
          </cell>
          <cell r="G6672">
            <v>0</v>
          </cell>
          <cell r="H6672">
            <v>1</v>
          </cell>
          <cell r="I6672">
            <v>1</v>
          </cell>
          <cell r="J6672">
            <v>0</v>
          </cell>
          <cell r="K6672">
            <v>0</v>
          </cell>
          <cell r="L6672">
            <v>0</v>
          </cell>
          <cell r="M6672">
            <v>29</v>
          </cell>
        </row>
        <row r="6673">
          <cell r="D6673">
            <v>43</v>
          </cell>
          <cell r="E6673">
            <v>3</v>
          </cell>
          <cell r="F6673">
            <v>1</v>
          </cell>
          <cell r="G6673">
            <v>0</v>
          </cell>
          <cell r="H6673">
            <v>4</v>
          </cell>
          <cell r="I6673">
            <v>5</v>
          </cell>
          <cell r="J6673">
            <v>7</v>
          </cell>
          <cell r="K6673">
            <v>3</v>
          </cell>
          <cell r="L6673">
            <v>10</v>
          </cell>
          <cell r="M6673">
            <v>249</v>
          </cell>
        </row>
        <row r="6674">
          <cell r="D6674">
            <v>32</v>
          </cell>
          <cell r="E6674">
            <v>4</v>
          </cell>
          <cell r="F6674">
            <v>1</v>
          </cell>
          <cell r="G6674">
            <v>0</v>
          </cell>
          <cell r="H6674">
            <v>3</v>
          </cell>
          <cell r="I6674">
            <v>3</v>
          </cell>
          <cell r="J6674">
            <v>3</v>
          </cell>
          <cell r="K6674">
            <v>2</v>
          </cell>
          <cell r="L6674">
            <v>2</v>
          </cell>
          <cell r="M6674">
            <v>119</v>
          </cell>
        </row>
        <row r="6675">
          <cell r="D6675">
            <v>8</v>
          </cell>
          <cell r="E6675">
            <v>0</v>
          </cell>
          <cell r="F6675">
            <v>1</v>
          </cell>
          <cell r="G6675">
            <v>0</v>
          </cell>
          <cell r="H6675">
            <v>0</v>
          </cell>
          <cell r="I6675">
            <v>8</v>
          </cell>
          <cell r="J6675">
            <v>1</v>
          </cell>
          <cell r="K6675">
            <v>0</v>
          </cell>
          <cell r="L6675">
            <v>0</v>
          </cell>
          <cell r="M6675">
            <v>54</v>
          </cell>
        </row>
        <row r="6676">
          <cell r="D6676">
            <v>21</v>
          </cell>
          <cell r="E6676">
            <v>1</v>
          </cell>
          <cell r="F6676">
            <v>3</v>
          </cell>
          <cell r="G6676">
            <v>0</v>
          </cell>
          <cell r="H6676">
            <v>1</v>
          </cell>
          <cell r="I6676">
            <v>5</v>
          </cell>
          <cell r="J6676">
            <v>5</v>
          </cell>
          <cell r="K6676">
            <v>10</v>
          </cell>
          <cell r="L6676">
            <v>2</v>
          </cell>
          <cell r="M6676">
            <v>141</v>
          </cell>
        </row>
        <row r="6677">
          <cell r="D6677">
            <v>9</v>
          </cell>
          <cell r="E6677">
            <v>0</v>
          </cell>
          <cell r="F6677">
            <v>1</v>
          </cell>
          <cell r="G6677">
            <v>0</v>
          </cell>
          <cell r="H6677">
            <v>0</v>
          </cell>
          <cell r="I6677">
            <v>6</v>
          </cell>
          <cell r="J6677">
            <v>4</v>
          </cell>
          <cell r="K6677">
            <v>4</v>
          </cell>
          <cell r="L6677">
            <v>5</v>
          </cell>
          <cell r="M6677">
            <v>131</v>
          </cell>
        </row>
        <row r="6678">
          <cell r="D6678">
            <v>32</v>
          </cell>
          <cell r="E6678">
            <v>2</v>
          </cell>
          <cell r="F6678">
            <v>0</v>
          </cell>
          <cell r="G6678">
            <v>0</v>
          </cell>
          <cell r="H6678">
            <v>9</v>
          </cell>
          <cell r="I6678">
            <v>7</v>
          </cell>
          <cell r="J6678">
            <v>5</v>
          </cell>
          <cell r="K6678">
            <v>2</v>
          </cell>
          <cell r="L6678">
            <v>7</v>
          </cell>
          <cell r="M6678">
            <v>176</v>
          </cell>
        </row>
        <row r="6679">
          <cell r="D6679">
            <v>117</v>
          </cell>
          <cell r="E6679">
            <v>0</v>
          </cell>
          <cell r="F6679">
            <v>2</v>
          </cell>
          <cell r="G6679">
            <v>0</v>
          </cell>
          <cell r="H6679">
            <v>4</v>
          </cell>
          <cell r="I6679">
            <v>7</v>
          </cell>
          <cell r="J6679">
            <v>15</v>
          </cell>
          <cell r="K6679">
            <v>14</v>
          </cell>
          <cell r="L6679">
            <v>13</v>
          </cell>
          <cell r="M6679">
            <v>444</v>
          </cell>
        </row>
        <row r="6680">
          <cell r="D6680">
            <v>7</v>
          </cell>
          <cell r="E6680">
            <v>2</v>
          </cell>
          <cell r="F6680">
            <v>2</v>
          </cell>
          <cell r="G6680">
            <v>0</v>
          </cell>
          <cell r="H6680">
            <v>3</v>
          </cell>
          <cell r="I6680">
            <v>3</v>
          </cell>
          <cell r="J6680">
            <v>2</v>
          </cell>
          <cell r="K6680">
            <v>1</v>
          </cell>
          <cell r="L6680">
            <v>5</v>
          </cell>
          <cell r="M6680">
            <v>95</v>
          </cell>
        </row>
        <row r="6681">
          <cell r="D6681">
            <v>73</v>
          </cell>
          <cell r="E6681">
            <v>6</v>
          </cell>
          <cell r="F6681">
            <v>2</v>
          </cell>
          <cell r="G6681">
            <v>0</v>
          </cell>
          <cell r="H6681">
            <v>8</v>
          </cell>
          <cell r="I6681">
            <v>5</v>
          </cell>
          <cell r="J6681">
            <v>7</v>
          </cell>
          <cell r="K6681">
            <v>6</v>
          </cell>
          <cell r="L6681">
            <v>8</v>
          </cell>
          <cell r="M6681">
            <v>240</v>
          </cell>
        </row>
        <row r="6682">
          <cell r="D6682">
            <v>10</v>
          </cell>
          <cell r="E6682">
            <v>0</v>
          </cell>
          <cell r="F6682">
            <v>0</v>
          </cell>
          <cell r="G6682">
            <v>0</v>
          </cell>
          <cell r="H6682">
            <v>1</v>
          </cell>
          <cell r="I6682">
            <v>3</v>
          </cell>
          <cell r="J6682">
            <v>1</v>
          </cell>
          <cell r="K6682">
            <v>1</v>
          </cell>
          <cell r="L6682">
            <v>2</v>
          </cell>
          <cell r="M6682">
            <v>53</v>
          </cell>
        </row>
        <row r="6683">
          <cell r="D6683">
            <v>34</v>
          </cell>
          <cell r="E6683">
            <v>0</v>
          </cell>
          <cell r="F6683">
            <v>0</v>
          </cell>
          <cell r="G6683">
            <v>0</v>
          </cell>
          <cell r="H6683">
            <v>6</v>
          </cell>
          <cell r="I6683">
            <v>9</v>
          </cell>
          <cell r="J6683">
            <v>6</v>
          </cell>
          <cell r="K6683">
            <v>4</v>
          </cell>
          <cell r="L6683">
            <v>16</v>
          </cell>
          <cell r="M6683">
            <v>237</v>
          </cell>
        </row>
        <row r="6684">
          <cell r="D6684">
            <v>18</v>
          </cell>
          <cell r="E6684">
            <v>10</v>
          </cell>
          <cell r="F6684">
            <v>1</v>
          </cell>
          <cell r="G6684">
            <v>0</v>
          </cell>
          <cell r="H6684">
            <v>0</v>
          </cell>
          <cell r="I6684">
            <v>3</v>
          </cell>
          <cell r="J6684">
            <v>3</v>
          </cell>
          <cell r="K6684">
            <v>4</v>
          </cell>
          <cell r="L6684">
            <v>4</v>
          </cell>
          <cell r="M6684">
            <v>113</v>
          </cell>
        </row>
        <row r="6685">
          <cell r="D6685">
            <v>14</v>
          </cell>
          <cell r="E6685">
            <v>1</v>
          </cell>
          <cell r="F6685">
            <v>1</v>
          </cell>
          <cell r="G6685">
            <v>0</v>
          </cell>
          <cell r="H6685">
            <v>5</v>
          </cell>
          <cell r="I6685">
            <v>5</v>
          </cell>
          <cell r="J6685">
            <v>4</v>
          </cell>
          <cell r="K6685">
            <v>7</v>
          </cell>
          <cell r="L6685">
            <v>7</v>
          </cell>
          <cell r="M6685">
            <v>164</v>
          </cell>
        </row>
        <row r="6686">
          <cell r="D6686">
            <v>6</v>
          </cell>
          <cell r="E6686">
            <v>0</v>
          </cell>
          <cell r="F6686">
            <v>0</v>
          </cell>
          <cell r="G6686">
            <v>0</v>
          </cell>
          <cell r="H6686">
            <v>1</v>
          </cell>
          <cell r="I6686">
            <v>1</v>
          </cell>
          <cell r="J6686">
            <v>0</v>
          </cell>
          <cell r="K6686">
            <v>0</v>
          </cell>
          <cell r="L6686">
            <v>1</v>
          </cell>
          <cell r="M6686">
            <v>40</v>
          </cell>
        </row>
        <row r="6687">
          <cell r="D6687">
            <v>14</v>
          </cell>
          <cell r="E6687">
            <v>0</v>
          </cell>
          <cell r="F6687">
            <v>0</v>
          </cell>
          <cell r="G6687">
            <v>0</v>
          </cell>
          <cell r="H6687">
            <v>1</v>
          </cell>
          <cell r="I6687">
            <v>4</v>
          </cell>
          <cell r="J6687">
            <v>4</v>
          </cell>
          <cell r="K6687">
            <v>11</v>
          </cell>
          <cell r="L6687">
            <v>2</v>
          </cell>
          <cell r="M6687">
            <v>140</v>
          </cell>
        </row>
        <row r="6688">
          <cell r="D6688">
            <v>0</v>
          </cell>
          <cell r="E6688">
            <v>1</v>
          </cell>
          <cell r="F6688">
            <v>0</v>
          </cell>
          <cell r="G6688">
            <v>0</v>
          </cell>
          <cell r="H6688">
            <v>0</v>
          </cell>
          <cell r="I6688">
            <v>0</v>
          </cell>
          <cell r="J6688">
            <v>0</v>
          </cell>
          <cell r="K6688">
            <v>0</v>
          </cell>
          <cell r="L6688">
            <v>0</v>
          </cell>
          <cell r="M6688">
            <v>14</v>
          </cell>
        </row>
        <row r="6689">
          <cell r="D6689">
            <v>445</v>
          </cell>
          <cell r="E6689">
            <v>31</v>
          </cell>
          <cell r="F6689">
            <v>15</v>
          </cell>
          <cell r="G6689">
            <v>0</v>
          </cell>
          <cell r="H6689">
            <v>47</v>
          </cell>
          <cell r="I6689">
            <v>75</v>
          </cell>
          <cell r="J6689">
            <v>67</v>
          </cell>
          <cell r="K6689">
            <v>69</v>
          </cell>
          <cell r="L6689">
            <v>84</v>
          </cell>
          <cell r="M6689">
            <v>2439</v>
          </cell>
        </row>
        <row r="6690">
          <cell r="D6690">
            <v>183</v>
          </cell>
          <cell r="E6690">
            <v>196</v>
          </cell>
          <cell r="F6690">
            <v>10</v>
          </cell>
          <cell r="G6690">
            <v>12</v>
          </cell>
          <cell r="H6690">
            <v>109</v>
          </cell>
          <cell r="I6690">
            <v>52</v>
          </cell>
          <cell r="J6690">
            <v>177</v>
          </cell>
          <cell r="K6690">
            <v>22</v>
          </cell>
          <cell r="L6690">
            <v>65</v>
          </cell>
          <cell r="M6690">
            <v>3030</v>
          </cell>
        </row>
        <row r="6691">
          <cell r="D6691">
            <v>58</v>
          </cell>
          <cell r="E6691">
            <v>8</v>
          </cell>
          <cell r="F6691">
            <v>2</v>
          </cell>
          <cell r="G6691">
            <v>5</v>
          </cell>
          <cell r="H6691">
            <v>23</v>
          </cell>
          <cell r="I6691">
            <v>58</v>
          </cell>
          <cell r="J6691">
            <v>48</v>
          </cell>
          <cell r="K6691">
            <v>6</v>
          </cell>
          <cell r="L6691">
            <v>14</v>
          </cell>
          <cell r="M6691">
            <v>615</v>
          </cell>
        </row>
        <row r="6692">
          <cell r="D6692">
            <v>108</v>
          </cell>
          <cell r="E6692">
            <v>62</v>
          </cell>
          <cell r="F6692">
            <v>6</v>
          </cell>
          <cell r="G6692">
            <v>14</v>
          </cell>
          <cell r="H6692">
            <v>51</v>
          </cell>
          <cell r="I6692">
            <v>27</v>
          </cell>
          <cell r="J6692">
            <v>74</v>
          </cell>
          <cell r="K6692">
            <v>14</v>
          </cell>
          <cell r="L6692">
            <v>46</v>
          </cell>
          <cell r="M6692">
            <v>1407</v>
          </cell>
        </row>
        <row r="6693">
          <cell r="D6693">
            <v>1</v>
          </cell>
          <cell r="E6693">
            <v>0</v>
          </cell>
          <cell r="F6693">
            <v>0</v>
          </cell>
          <cell r="G6693">
            <v>0</v>
          </cell>
          <cell r="H6693">
            <v>0</v>
          </cell>
          <cell r="I6693">
            <v>0</v>
          </cell>
          <cell r="J6693">
            <v>1</v>
          </cell>
          <cell r="K6693">
            <v>2</v>
          </cell>
          <cell r="L6693">
            <v>0</v>
          </cell>
          <cell r="M6693">
            <v>51</v>
          </cell>
        </row>
        <row r="6694">
          <cell r="D6694">
            <v>553</v>
          </cell>
          <cell r="E6694">
            <v>221</v>
          </cell>
          <cell r="F6694">
            <v>17</v>
          </cell>
          <cell r="G6694">
            <v>15</v>
          </cell>
          <cell r="H6694">
            <v>73</v>
          </cell>
          <cell r="I6694">
            <v>54</v>
          </cell>
          <cell r="J6694">
            <v>173</v>
          </cell>
          <cell r="K6694">
            <v>21</v>
          </cell>
          <cell r="L6694">
            <v>10</v>
          </cell>
          <cell r="M6694">
            <v>4505</v>
          </cell>
        </row>
        <row r="6695">
          <cell r="D6695">
            <v>55</v>
          </cell>
          <cell r="E6695">
            <v>14</v>
          </cell>
          <cell r="F6695">
            <v>8</v>
          </cell>
          <cell r="G6695">
            <v>2</v>
          </cell>
          <cell r="H6695">
            <v>28</v>
          </cell>
          <cell r="I6695">
            <v>21</v>
          </cell>
          <cell r="J6695">
            <v>45</v>
          </cell>
          <cell r="K6695">
            <v>7</v>
          </cell>
          <cell r="L6695">
            <v>3</v>
          </cell>
          <cell r="M6695">
            <v>612</v>
          </cell>
        </row>
        <row r="6696">
          <cell r="D6696">
            <v>166</v>
          </cell>
          <cell r="E6696">
            <v>20</v>
          </cell>
          <cell r="F6696">
            <v>7</v>
          </cell>
          <cell r="G6696">
            <v>4</v>
          </cell>
          <cell r="H6696">
            <v>97</v>
          </cell>
          <cell r="I6696">
            <v>27</v>
          </cell>
          <cell r="J6696">
            <v>139</v>
          </cell>
          <cell r="K6696">
            <v>10</v>
          </cell>
          <cell r="L6696">
            <v>225</v>
          </cell>
          <cell r="M6696">
            <v>2598</v>
          </cell>
        </row>
        <row r="6697">
          <cell r="D6697">
            <v>123</v>
          </cell>
          <cell r="E6697">
            <v>10</v>
          </cell>
          <cell r="F6697">
            <v>3</v>
          </cell>
          <cell r="G6697">
            <v>5</v>
          </cell>
          <cell r="H6697">
            <v>75</v>
          </cell>
          <cell r="I6697">
            <v>20</v>
          </cell>
          <cell r="J6697">
            <v>78</v>
          </cell>
          <cell r="K6697">
            <v>13</v>
          </cell>
          <cell r="L6697">
            <v>40</v>
          </cell>
          <cell r="M6697">
            <v>1091</v>
          </cell>
        </row>
        <row r="6698">
          <cell r="D6698">
            <v>277</v>
          </cell>
          <cell r="E6698">
            <v>398</v>
          </cell>
          <cell r="F6698">
            <v>15</v>
          </cell>
          <cell r="G6698">
            <v>16</v>
          </cell>
          <cell r="H6698">
            <v>181</v>
          </cell>
          <cell r="I6698">
            <v>45</v>
          </cell>
          <cell r="J6698">
            <v>241</v>
          </cell>
          <cell r="K6698">
            <v>37</v>
          </cell>
          <cell r="L6698">
            <v>250</v>
          </cell>
          <cell r="M6698">
            <v>4289</v>
          </cell>
        </row>
        <row r="6699">
          <cell r="D6699">
            <v>482</v>
          </cell>
          <cell r="E6699">
            <v>26</v>
          </cell>
          <cell r="F6699">
            <v>4</v>
          </cell>
          <cell r="G6699">
            <v>6</v>
          </cell>
          <cell r="H6699">
            <v>54</v>
          </cell>
          <cell r="I6699">
            <v>85</v>
          </cell>
          <cell r="J6699">
            <v>136</v>
          </cell>
          <cell r="K6699">
            <v>15</v>
          </cell>
          <cell r="L6699">
            <v>51</v>
          </cell>
          <cell r="M6699">
            <v>2406</v>
          </cell>
        </row>
        <row r="6700">
          <cell r="D6700">
            <v>154</v>
          </cell>
          <cell r="E6700">
            <v>4</v>
          </cell>
          <cell r="F6700">
            <v>9</v>
          </cell>
          <cell r="G6700">
            <v>0</v>
          </cell>
          <cell r="H6700">
            <v>0</v>
          </cell>
          <cell r="I6700">
            <v>3</v>
          </cell>
          <cell r="J6700">
            <v>7</v>
          </cell>
          <cell r="K6700">
            <v>4</v>
          </cell>
          <cell r="L6700">
            <v>0</v>
          </cell>
          <cell r="M6700">
            <v>291</v>
          </cell>
        </row>
        <row r="6701">
          <cell r="D6701">
            <v>155</v>
          </cell>
          <cell r="E6701">
            <v>221</v>
          </cell>
          <cell r="F6701">
            <v>11</v>
          </cell>
          <cell r="G6701">
            <v>4</v>
          </cell>
          <cell r="H6701">
            <v>119</v>
          </cell>
          <cell r="I6701">
            <v>31</v>
          </cell>
          <cell r="J6701">
            <v>121</v>
          </cell>
          <cell r="K6701">
            <v>4</v>
          </cell>
          <cell r="L6701">
            <v>10</v>
          </cell>
          <cell r="M6701">
            <v>2290</v>
          </cell>
        </row>
        <row r="6702">
          <cell r="D6702">
            <v>188</v>
          </cell>
          <cell r="E6702">
            <v>6</v>
          </cell>
          <cell r="F6702">
            <v>10</v>
          </cell>
          <cell r="G6702">
            <v>9</v>
          </cell>
          <cell r="H6702">
            <v>40</v>
          </cell>
          <cell r="I6702">
            <v>52</v>
          </cell>
          <cell r="J6702">
            <v>86</v>
          </cell>
          <cell r="K6702">
            <v>25</v>
          </cell>
          <cell r="L6702">
            <v>33</v>
          </cell>
          <cell r="M6702">
            <v>1503</v>
          </cell>
        </row>
        <row r="6703">
          <cell r="D6703">
            <v>2036</v>
          </cell>
          <cell r="E6703">
            <v>78</v>
          </cell>
          <cell r="F6703">
            <v>15</v>
          </cell>
          <cell r="G6703">
            <v>12</v>
          </cell>
          <cell r="H6703">
            <v>70</v>
          </cell>
          <cell r="I6703">
            <v>52</v>
          </cell>
          <cell r="J6703">
            <v>386</v>
          </cell>
          <cell r="K6703">
            <v>172</v>
          </cell>
          <cell r="L6703">
            <v>119</v>
          </cell>
          <cell r="M6703">
            <v>9219</v>
          </cell>
        </row>
        <row r="6704">
          <cell r="D6704">
            <v>120</v>
          </cell>
          <cell r="E6704">
            <v>124</v>
          </cell>
          <cell r="F6704">
            <v>7</v>
          </cell>
          <cell r="G6704">
            <v>3</v>
          </cell>
          <cell r="H6704">
            <v>72</v>
          </cell>
          <cell r="I6704">
            <v>22</v>
          </cell>
          <cell r="J6704">
            <v>74</v>
          </cell>
          <cell r="K6704">
            <v>6</v>
          </cell>
          <cell r="L6704">
            <v>16</v>
          </cell>
          <cell r="M6704">
            <v>1458</v>
          </cell>
        </row>
        <row r="6705">
          <cell r="D6705">
            <v>284</v>
          </cell>
          <cell r="E6705">
            <v>19</v>
          </cell>
          <cell r="F6705">
            <v>4</v>
          </cell>
          <cell r="G6705">
            <v>0</v>
          </cell>
          <cell r="H6705">
            <v>51</v>
          </cell>
          <cell r="I6705">
            <v>50</v>
          </cell>
          <cell r="J6705">
            <v>68</v>
          </cell>
          <cell r="K6705">
            <v>17</v>
          </cell>
          <cell r="L6705">
            <v>60</v>
          </cell>
          <cell r="M6705">
            <v>1763</v>
          </cell>
        </row>
        <row r="6706">
          <cell r="D6706">
            <v>254</v>
          </cell>
          <cell r="E6706">
            <v>89</v>
          </cell>
          <cell r="F6706">
            <v>8</v>
          </cell>
          <cell r="G6706">
            <v>5</v>
          </cell>
          <cell r="H6706">
            <v>51</v>
          </cell>
          <cell r="I6706">
            <v>38</v>
          </cell>
          <cell r="J6706">
            <v>120</v>
          </cell>
          <cell r="K6706">
            <v>19</v>
          </cell>
          <cell r="L6706">
            <v>69</v>
          </cell>
          <cell r="M6706">
            <v>2341</v>
          </cell>
        </row>
        <row r="6707">
          <cell r="D6707">
            <v>113</v>
          </cell>
          <cell r="E6707">
            <v>19</v>
          </cell>
          <cell r="F6707">
            <v>3</v>
          </cell>
          <cell r="G6707">
            <v>0</v>
          </cell>
          <cell r="H6707">
            <v>19</v>
          </cell>
          <cell r="I6707">
            <v>33</v>
          </cell>
          <cell r="J6707">
            <v>45</v>
          </cell>
          <cell r="K6707">
            <v>8</v>
          </cell>
          <cell r="L6707">
            <v>7</v>
          </cell>
          <cell r="M6707">
            <v>650</v>
          </cell>
        </row>
        <row r="6708">
          <cell r="D6708">
            <v>120</v>
          </cell>
          <cell r="E6708">
            <v>40</v>
          </cell>
          <cell r="F6708">
            <v>19</v>
          </cell>
          <cell r="G6708">
            <v>10</v>
          </cell>
          <cell r="H6708">
            <v>36</v>
          </cell>
          <cell r="I6708">
            <v>38</v>
          </cell>
          <cell r="J6708">
            <v>54</v>
          </cell>
          <cell r="K6708">
            <v>7</v>
          </cell>
          <cell r="L6708">
            <v>7</v>
          </cell>
          <cell r="M6708">
            <v>1382</v>
          </cell>
        </row>
        <row r="6709">
          <cell r="D6709">
            <v>174</v>
          </cell>
          <cell r="E6709">
            <v>127</v>
          </cell>
          <cell r="F6709">
            <v>6</v>
          </cell>
          <cell r="G6709">
            <v>1</v>
          </cell>
          <cell r="H6709">
            <v>30</v>
          </cell>
          <cell r="I6709">
            <v>43</v>
          </cell>
          <cell r="J6709">
            <v>78</v>
          </cell>
          <cell r="K6709">
            <v>10</v>
          </cell>
          <cell r="L6709">
            <v>3</v>
          </cell>
          <cell r="M6709">
            <v>1016</v>
          </cell>
        </row>
        <row r="6710">
          <cell r="D6710">
            <v>141</v>
          </cell>
          <cell r="E6710">
            <v>14</v>
          </cell>
          <cell r="F6710">
            <v>3</v>
          </cell>
          <cell r="G6710">
            <v>0</v>
          </cell>
          <cell r="H6710">
            <v>39</v>
          </cell>
          <cell r="I6710">
            <v>45</v>
          </cell>
          <cell r="J6710">
            <v>128</v>
          </cell>
          <cell r="K6710">
            <v>12</v>
          </cell>
          <cell r="L6710">
            <v>60</v>
          </cell>
          <cell r="M6710">
            <v>1876</v>
          </cell>
        </row>
        <row r="6711">
          <cell r="D6711">
            <v>90</v>
          </cell>
          <cell r="E6711">
            <v>90</v>
          </cell>
          <cell r="F6711">
            <v>4</v>
          </cell>
          <cell r="G6711">
            <v>3</v>
          </cell>
          <cell r="H6711">
            <v>74</v>
          </cell>
          <cell r="I6711">
            <v>15</v>
          </cell>
          <cell r="J6711">
            <v>93</v>
          </cell>
          <cell r="K6711">
            <v>3</v>
          </cell>
          <cell r="L6711">
            <v>63</v>
          </cell>
          <cell r="M6711">
            <v>1320</v>
          </cell>
        </row>
        <row r="6712">
          <cell r="D6712">
            <v>43</v>
          </cell>
          <cell r="E6712">
            <v>4</v>
          </cell>
          <cell r="F6712">
            <v>1</v>
          </cell>
          <cell r="G6712">
            <v>2</v>
          </cell>
          <cell r="H6712">
            <v>3</v>
          </cell>
          <cell r="I6712">
            <v>17</v>
          </cell>
          <cell r="J6712">
            <v>19</v>
          </cell>
          <cell r="K6712">
            <v>2</v>
          </cell>
          <cell r="L6712">
            <v>0</v>
          </cell>
          <cell r="M6712">
            <v>191</v>
          </cell>
        </row>
        <row r="6713">
          <cell r="D6713">
            <v>387</v>
          </cell>
          <cell r="E6713">
            <v>269</v>
          </cell>
          <cell r="F6713">
            <v>33</v>
          </cell>
          <cell r="G6713">
            <v>15</v>
          </cell>
          <cell r="H6713">
            <v>148</v>
          </cell>
          <cell r="I6713">
            <v>83</v>
          </cell>
          <cell r="J6713">
            <v>302</v>
          </cell>
          <cell r="K6713">
            <v>114</v>
          </cell>
          <cell r="L6713">
            <v>18</v>
          </cell>
          <cell r="M6713">
            <v>5699</v>
          </cell>
        </row>
        <row r="6714">
          <cell r="D6714">
            <v>157</v>
          </cell>
          <cell r="E6714">
            <v>13</v>
          </cell>
          <cell r="F6714">
            <v>15</v>
          </cell>
          <cell r="G6714">
            <v>0</v>
          </cell>
          <cell r="H6714">
            <v>24</v>
          </cell>
          <cell r="I6714">
            <v>24</v>
          </cell>
          <cell r="J6714">
            <v>56</v>
          </cell>
          <cell r="K6714">
            <v>20</v>
          </cell>
          <cell r="L6714">
            <v>75</v>
          </cell>
          <cell r="M6714">
            <v>1374</v>
          </cell>
        </row>
        <row r="6715">
          <cell r="D6715">
            <v>13</v>
          </cell>
          <cell r="E6715">
            <v>13</v>
          </cell>
          <cell r="F6715">
            <v>2</v>
          </cell>
          <cell r="G6715">
            <v>0</v>
          </cell>
          <cell r="H6715">
            <v>7</v>
          </cell>
          <cell r="I6715">
            <v>6</v>
          </cell>
          <cell r="J6715">
            <v>2</v>
          </cell>
          <cell r="K6715">
            <v>0</v>
          </cell>
          <cell r="L6715">
            <v>0</v>
          </cell>
          <cell r="M6715">
            <v>117</v>
          </cell>
        </row>
        <row r="6716">
          <cell r="D6716">
            <v>450</v>
          </cell>
          <cell r="E6716">
            <v>27</v>
          </cell>
          <cell r="F6716">
            <v>1</v>
          </cell>
          <cell r="G6716">
            <v>2</v>
          </cell>
          <cell r="H6716">
            <v>75</v>
          </cell>
          <cell r="I6716">
            <v>60</v>
          </cell>
          <cell r="J6716">
            <v>142</v>
          </cell>
          <cell r="K6716">
            <v>17</v>
          </cell>
          <cell r="L6716">
            <v>85</v>
          </cell>
          <cell r="M6716">
            <v>2285</v>
          </cell>
        </row>
        <row r="6717">
          <cell r="D6717">
            <v>338</v>
          </cell>
          <cell r="E6717">
            <v>34</v>
          </cell>
          <cell r="F6717">
            <v>7</v>
          </cell>
          <cell r="G6717">
            <v>13</v>
          </cell>
          <cell r="H6717">
            <v>80</v>
          </cell>
          <cell r="I6717">
            <v>81</v>
          </cell>
          <cell r="J6717">
            <v>191</v>
          </cell>
          <cell r="K6717">
            <v>22</v>
          </cell>
          <cell r="L6717">
            <v>30</v>
          </cell>
          <cell r="M6717">
            <v>3129</v>
          </cell>
        </row>
        <row r="6718">
          <cell r="D6718">
            <v>562</v>
          </cell>
          <cell r="E6718">
            <v>15</v>
          </cell>
          <cell r="F6718">
            <v>9</v>
          </cell>
          <cell r="G6718">
            <v>16</v>
          </cell>
          <cell r="H6718">
            <v>55</v>
          </cell>
          <cell r="I6718">
            <v>96</v>
          </cell>
          <cell r="J6718">
            <v>112</v>
          </cell>
          <cell r="K6718">
            <v>43</v>
          </cell>
          <cell r="L6718">
            <v>25</v>
          </cell>
          <cell r="M6718">
            <v>2295</v>
          </cell>
        </row>
        <row r="6719">
          <cell r="D6719">
            <v>75</v>
          </cell>
          <cell r="E6719">
            <v>22</v>
          </cell>
          <cell r="F6719">
            <v>9</v>
          </cell>
          <cell r="G6719">
            <v>1</v>
          </cell>
          <cell r="H6719">
            <v>37</v>
          </cell>
          <cell r="I6719">
            <v>45</v>
          </cell>
          <cell r="J6719">
            <v>54</v>
          </cell>
          <cell r="K6719">
            <v>10</v>
          </cell>
          <cell r="L6719">
            <v>16</v>
          </cell>
          <cell r="M6719">
            <v>865</v>
          </cell>
        </row>
        <row r="6720">
          <cell r="D6720">
            <v>7860</v>
          </cell>
          <cell r="E6720">
            <v>2183</v>
          </cell>
          <cell r="F6720">
            <v>248</v>
          </cell>
          <cell r="G6720">
            <v>175</v>
          </cell>
          <cell r="H6720">
            <v>1721</v>
          </cell>
          <cell r="I6720">
            <v>1223</v>
          </cell>
          <cell r="J6720">
            <v>3250</v>
          </cell>
          <cell r="K6720">
            <v>662</v>
          </cell>
          <cell r="L6720">
            <v>1400</v>
          </cell>
          <cell r="M6720">
            <v>61668</v>
          </cell>
        </row>
        <row r="6721">
          <cell r="D6721">
            <v>246</v>
          </cell>
          <cell r="E6721">
            <v>209</v>
          </cell>
          <cell r="F6721">
            <v>21</v>
          </cell>
          <cell r="G6721">
            <v>26</v>
          </cell>
          <cell r="H6721">
            <v>42</v>
          </cell>
          <cell r="I6721">
            <v>53</v>
          </cell>
          <cell r="J6721">
            <v>84</v>
          </cell>
          <cell r="K6721">
            <v>58</v>
          </cell>
          <cell r="L6721">
            <v>2</v>
          </cell>
          <cell r="M6721">
            <v>2421</v>
          </cell>
        </row>
        <row r="6722">
          <cell r="D6722">
            <v>84</v>
          </cell>
          <cell r="E6722">
            <v>26</v>
          </cell>
          <cell r="F6722">
            <v>6</v>
          </cell>
          <cell r="G6722">
            <v>15</v>
          </cell>
          <cell r="H6722">
            <v>3</v>
          </cell>
          <cell r="I6722">
            <v>23</v>
          </cell>
          <cell r="J6722">
            <v>13</v>
          </cell>
          <cell r="K6722">
            <v>4</v>
          </cell>
          <cell r="L6722">
            <v>4</v>
          </cell>
          <cell r="M6722">
            <v>770</v>
          </cell>
        </row>
        <row r="6723">
          <cell r="D6723">
            <v>338</v>
          </cell>
          <cell r="E6723">
            <v>283</v>
          </cell>
          <cell r="F6723">
            <v>18</v>
          </cell>
          <cell r="G6723">
            <v>24</v>
          </cell>
          <cell r="H6723">
            <v>12</v>
          </cell>
          <cell r="I6723">
            <v>97</v>
          </cell>
          <cell r="J6723">
            <v>58</v>
          </cell>
          <cell r="K6723">
            <v>23</v>
          </cell>
          <cell r="L6723">
            <v>3</v>
          </cell>
          <cell r="M6723">
            <v>3015</v>
          </cell>
        </row>
        <row r="6724">
          <cell r="D6724">
            <v>115</v>
          </cell>
          <cell r="E6724">
            <v>101</v>
          </cell>
          <cell r="F6724">
            <v>3</v>
          </cell>
          <cell r="G6724">
            <v>10</v>
          </cell>
          <cell r="H6724">
            <v>10</v>
          </cell>
          <cell r="I6724">
            <v>41</v>
          </cell>
          <cell r="J6724">
            <v>66</v>
          </cell>
          <cell r="K6724">
            <v>5</v>
          </cell>
          <cell r="L6724">
            <v>29</v>
          </cell>
          <cell r="M6724">
            <v>1543</v>
          </cell>
        </row>
        <row r="6725">
          <cell r="D6725">
            <v>132</v>
          </cell>
          <cell r="E6725">
            <v>118</v>
          </cell>
          <cell r="F6725">
            <v>10</v>
          </cell>
          <cell r="G6725">
            <v>24</v>
          </cell>
          <cell r="H6725">
            <v>13</v>
          </cell>
          <cell r="I6725">
            <v>71</v>
          </cell>
          <cell r="J6725">
            <v>53</v>
          </cell>
          <cell r="K6725">
            <v>20</v>
          </cell>
          <cell r="L6725">
            <v>3</v>
          </cell>
          <cell r="M6725">
            <v>1816</v>
          </cell>
        </row>
        <row r="6726">
          <cell r="D6726">
            <v>334</v>
          </cell>
          <cell r="E6726">
            <v>322</v>
          </cell>
          <cell r="F6726">
            <v>9</v>
          </cell>
          <cell r="G6726">
            <v>42</v>
          </cell>
          <cell r="H6726">
            <v>20</v>
          </cell>
          <cell r="I6726">
            <v>126</v>
          </cell>
          <cell r="J6726">
            <v>92</v>
          </cell>
          <cell r="K6726">
            <v>51</v>
          </cell>
          <cell r="L6726">
            <v>10</v>
          </cell>
          <cell r="M6726">
            <v>4025</v>
          </cell>
        </row>
        <row r="6727">
          <cell r="D6727">
            <v>358</v>
          </cell>
          <cell r="E6727">
            <v>304</v>
          </cell>
          <cell r="F6727">
            <v>5</v>
          </cell>
          <cell r="G6727">
            <v>33</v>
          </cell>
          <cell r="H6727">
            <v>18</v>
          </cell>
          <cell r="I6727">
            <v>63</v>
          </cell>
          <cell r="J6727">
            <v>111</v>
          </cell>
          <cell r="K6727">
            <v>19</v>
          </cell>
          <cell r="L6727">
            <v>6</v>
          </cell>
          <cell r="M6727">
            <v>3755</v>
          </cell>
        </row>
        <row r="6728">
          <cell r="D6728">
            <v>212</v>
          </cell>
          <cell r="E6728">
            <v>155</v>
          </cell>
          <cell r="F6728">
            <v>11</v>
          </cell>
          <cell r="G6728">
            <v>27</v>
          </cell>
          <cell r="H6728">
            <v>6</v>
          </cell>
          <cell r="I6728">
            <v>65</v>
          </cell>
          <cell r="J6728">
            <v>39</v>
          </cell>
          <cell r="K6728">
            <v>29</v>
          </cell>
          <cell r="L6728">
            <v>0</v>
          </cell>
          <cell r="M6728">
            <v>1883</v>
          </cell>
        </row>
        <row r="6729">
          <cell r="D6729">
            <v>533</v>
          </cell>
          <cell r="E6729">
            <v>197</v>
          </cell>
          <cell r="F6729">
            <v>3</v>
          </cell>
          <cell r="G6729">
            <v>20</v>
          </cell>
          <cell r="H6729">
            <v>22</v>
          </cell>
          <cell r="I6729">
            <v>73</v>
          </cell>
          <cell r="J6729">
            <v>86</v>
          </cell>
          <cell r="K6729">
            <v>27</v>
          </cell>
          <cell r="L6729">
            <v>12</v>
          </cell>
          <cell r="M6729">
            <v>3220</v>
          </cell>
        </row>
        <row r="6730">
          <cell r="D6730">
            <v>458</v>
          </cell>
          <cell r="E6730">
            <v>234</v>
          </cell>
          <cell r="F6730">
            <v>25</v>
          </cell>
          <cell r="G6730">
            <v>50</v>
          </cell>
          <cell r="H6730">
            <v>15</v>
          </cell>
          <cell r="I6730">
            <v>111</v>
          </cell>
          <cell r="J6730">
            <v>72</v>
          </cell>
          <cell r="K6730">
            <v>62</v>
          </cell>
          <cell r="L6730">
            <v>3</v>
          </cell>
          <cell r="M6730">
            <v>3969</v>
          </cell>
        </row>
        <row r="6731">
          <cell r="D6731">
            <v>300</v>
          </cell>
          <cell r="E6731">
            <v>204</v>
          </cell>
          <cell r="F6731">
            <v>21</v>
          </cell>
          <cell r="G6731">
            <v>17</v>
          </cell>
          <cell r="H6731">
            <v>12</v>
          </cell>
          <cell r="I6731">
            <v>57</v>
          </cell>
          <cell r="J6731">
            <v>55</v>
          </cell>
          <cell r="K6731">
            <v>44</v>
          </cell>
          <cell r="L6731">
            <v>15</v>
          </cell>
          <cell r="M6731">
            <v>2180</v>
          </cell>
        </row>
        <row r="6732">
          <cell r="D6732">
            <v>399</v>
          </cell>
          <cell r="E6732">
            <v>319</v>
          </cell>
          <cell r="F6732">
            <v>13</v>
          </cell>
          <cell r="G6732">
            <v>23</v>
          </cell>
          <cell r="H6732">
            <v>18</v>
          </cell>
          <cell r="I6732">
            <v>59</v>
          </cell>
          <cell r="J6732">
            <v>97</v>
          </cell>
          <cell r="K6732">
            <v>19</v>
          </cell>
          <cell r="L6732">
            <v>68</v>
          </cell>
          <cell r="M6732">
            <v>4308</v>
          </cell>
        </row>
        <row r="6733">
          <cell r="D6733">
            <v>701</v>
          </cell>
          <cell r="E6733">
            <v>319</v>
          </cell>
          <cell r="F6733">
            <v>48</v>
          </cell>
          <cell r="G6733">
            <v>42</v>
          </cell>
          <cell r="H6733">
            <v>22</v>
          </cell>
          <cell r="I6733">
            <v>139</v>
          </cell>
          <cell r="J6733">
            <v>109</v>
          </cell>
          <cell r="K6733">
            <v>103</v>
          </cell>
          <cell r="L6733">
            <v>3</v>
          </cell>
          <cell r="M6733">
            <v>4706</v>
          </cell>
        </row>
        <row r="6734">
          <cell r="D6734">
            <v>205</v>
          </cell>
          <cell r="E6734">
            <v>189</v>
          </cell>
          <cell r="F6734">
            <v>6</v>
          </cell>
          <cell r="G6734">
            <v>48</v>
          </cell>
          <cell r="H6734">
            <v>18</v>
          </cell>
          <cell r="I6734">
            <v>76</v>
          </cell>
          <cell r="J6734">
            <v>109</v>
          </cell>
          <cell r="K6734">
            <v>22</v>
          </cell>
          <cell r="L6734">
            <v>0</v>
          </cell>
          <cell r="M6734">
            <v>2779</v>
          </cell>
        </row>
        <row r="6735">
          <cell r="D6735">
            <v>148</v>
          </cell>
          <cell r="E6735">
            <v>6</v>
          </cell>
          <cell r="F6735">
            <v>11</v>
          </cell>
          <cell r="G6735">
            <v>0</v>
          </cell>
          <cell r="H6735">
            <v>0</v>
          </cell>
          <cell r="I6735">
            <v>3</v>
          </cell>
          <cell r="J6735">
            <v>7</v>
          </cell>
          <cell r="K6735">
            <v>7</v>
          </cell>
          <cell r="L6735">
            <v>3</v>
          </cell>
          <cell r="M6735">
            <v>246</v>
          </cell>
        </row>
        <row r="6736">
          <cell r="D6736">
            <v>150</v>
          </cell>
          <cell r="E6736">
            <v>139</v>
          </cell>
          <cell r="F6736">
            <v>20</v>
          </cell>
          <cell r="G6736">
            <v>17</v>
          </cell>
          <cell r="H6736">
            <v>20</v>
          </cell>
          <cell r="I6736">
            <v>81</v>
          </cell>
          <cell r="J6736">
            <v>57</v>
          </cell>
          <cell r="K6736">
            <v>42</v>
          </cell>
          <cell r="L6736">
            <v>33</v>
          </cell>
          <cell r="M6736">
            <v>1880</v>
          </cell>
        </row>
        <row r="6737">
          <cell r="D6737">
            <v>246</v>
          </cell>
          <cell r="E6737">
            <v>149</v>
          </cell>
          <cell r="F6737">
            <v>13</v>
          </cell>
          <cell r="G6737">
            <v>33</v>
          </cell>
          <cell r="H6737">
            <v>8</v>
          </cell>
          <cell r="I6737">
            <v>43</v>
          </cell>
          <cell r="J6737">
            <v>42</v>
          </cell>
          <cell r="K6737">
            <v>13</v>
          </cell>
          <cell r="L6737">
            <v>10</v>
          </cell>
          <cell r="M6737">
            <v>1832</v>
          </cell>
        </row>
        <row r="6738">
          <cell r="D6738">
            <v>200</v>
          </cell>
          <cell r="E6738">
            <v>207</v>
          </cell>
          <cell r="F6738">
            <v>6</v>
          </cell>
          <cell r="G6738">
            <v>20</v>
          </cell>
          <cell r="H6738">
            <v>55</v>
          </cell>
          <cell r="I6738">
            <v>90</v>
          </cell>
          <cell r="J6738">
            <v>119</v>
          </cell>
          <cell r="K6738">
            <v>20</v>
          </cell>
          <cell r="L6738">
            <v>6</v>
          </cell>
          <cell r="M6738">
            <v>2488</v>
          </cell>
        </row>
        <row r="6739">
          <cell r="D6739">
            <v>223</v>
          </cell>
          <cell r="E6739">
            <v>9</v>
          </cell>
          <cell r="F6739">
            <v>3</v>
          </cell>
          <cell r="G6739">
            <v>0</v>
          </cell>
          <cell r="H6739">
            <v>1</v>
          </cell>
          <cell r="I6739">
            <v>14</v>
          </cell>
          <cell r="J6739">
            <v>8</v>
          </cell>
          <cell r="K6739">
            <v>5</v>
          </cell>
          <cell r="L6739">
            <v>4</v>
          </cell>
          <cell r="M6739">
            <v>419</v>
          </cell>
        </row>
        <row r="6740">
          <cell r="D6740">
            <v>123</v>
          </cell>
          <cell r="E6740">
            <v>164</v>
          </cell>
          <cell r="F6740">
            <v>9</v>
          </cell>
          <cell r="G6740">
            <v>22</v>
          </cell>
          <cell r="H6740">
            <v>5</v>
          </cell>
          <cell r="I6740">
            <v>63</v>
          </cell>
          <cell r="J6740">
            <v>36</v>
          </cell>
          <cell r="K6740">
            <v>15</v>
          </cell>
          <cell r="L6740">
            <v>14</v>
          </cell>
          <cell r="M6740">
            <v>1860</v>
          </cell>
        </row>
        <row r="6741">
          <cell r="D6741">
            <v>131</v>
          </cell>
          <cell r="E6741">
            <v>108</v>
          </cell>
          <cell r="F6741">
            <v>4</v>
          </cell>
          <cell r="G6741">
            <v>4</v>
          </cell>
          <cell r="H6741">
            <v>24</v>
          </cell>
          <cell r="I6741">
            <v>36</v>
          </cell>
          <cell r="J6741">
            <v>50</v>
          </cell>
          <cell r="K6741">
            <v>10</v>
          </cell>
          <cell r="L6741">
            <v>0</v>
          </cell>
          <cell r="M6741">
            <v>1234</v>
          </cell>
        </row>
        <row r="6742">
          <cell r="D6742">
            <v>111</v>
          </cell>
          <cell r="E6742">
            <v>125</v>
          </cell>
          <cell r="F6742">
            <v>16</v>
          </cell>
          <cell r="G6742">
            <v>14</v>
          </cell>
          <cell r="H6742">
            <v>10</v>
          </cell>
          <cell r="I6742">
            <v>43</v>
          </cell>
          <cell r="J6742">
            <v>40</v>
          </cell>
          <cell r="K6742">
            <v>20</v>
          </cell>
          <cell r="L6742">
            <v>4</v>
          </cell>
          <cell r="M6742">
            <v>1316</v>
          </cell>
        </row>
        <row r="6743">
          <cell r="D6743">
            <v>146</v>
          </cell>
          <cell r="E6743">
            <v>194</v>
          </cell>
          <cell r="F6743">
            <v>4</v>
          </cell>
          <cell r="G6743">
            <v>13</v>
          </cell>
          <cell r="H6743">
            <v>11</v>
          </cell>
          <cell r="I6743">
            <v>54</v>
          </cell>
          <cell r="J6743">
            <v>61</v>
          </cell>
          <cell r="K6743">
            <v>48</v>
          </cell>
          <cell r="L6743">
            <v>9</v>
          </cell>
          <cell r="M6743">
            <v>1877</v>
          </cell>
        </row>
        <row r="6744">
          <cell r="D6744">
            <v>458</v>
          </cell>
          <cell r="E6744">
            <v>340</v>
          </cell>
          <cell r="F6744">
            <v>20</v>
          </cell>
          <cell r="G6744">
            <v>31</v>
          </cell>
          <cell r="H6744">
            <v>30</v>
          </cell>
          <cell r="I6744">
            <v>73</v>
          </cell>
          <cell r="J6744">
            <v>141</v>
          </cell>
          <cell r="K6744">
            <v>31</v>
          </cell>
          <cell r="L6744">
            <v>6</v>
          </cell>
          <cell r="M6744">
            <v>4319</v>
          </cell>
        </row>
        <row r="6745">
          <cell r="D6745">
            <v>527</v>
          </cell>
          <cell r="E6745">
            <v>450</v>
          </cell>
          <cell r="F6745">
            <v>23</v>
          </cell>
          <cell r="G6745">
            <v>32</v>
          </cell>
          <cell r="H6745">
            <v>25</v>
          </cell>
          <cell r="I6745">
            <v>169</v>
          </cell>
          <cell r="J6745">
            <v>173</v>
          </cell>
          <cell r="K6745">
            <v>76</v>
          </cell>
          <cell r="L6745">
            <v>0</v>
          </cell>
          <cell r="M6745">
            <v>5546</v>
          </cell>
        </row>
        <row r="6746">
          <cell r="D6746">
            <v>217</v>
          </cell>
          <cell r="E6746">
            <v>165</v>
          </cell>
          <cell r="F6746">
            <v>26</v>
          </cell>
          <cell r="G6746">
            <v>14</v>
          </cell>
          <cell r="H6746">
            <v>11</v>
          </cell>
          <cell r="I6746">
            <v>82</v>
          </cell>
          <cell r="J6746">
            <v>80</v>
          </cell>
          <cell r="K6746">
            <v>39</v>
          </cell>
          <cell r="L6746">
            <v>3</v>
          </cell>
          <cell r="M6746">
            <v>2052</v>
          </cell>
        </row>
        <row r="6747">
          <cell r="D6747">
            <v>962</v>
          </cell>
          <cell r="E6747">
            <v>419</v>
          </cell>
          <cell r="F6747">
            <v>44</v>
          </cell>
          <cell r="G6747">
            <v>64</v>
          </cell>
          <cell r="H6747">
            <v>52</v>
          </cell>
          <cell r="I6747">
            <v>148</v>
          </cell>
          <cell r="J6747">
            <v>229</v>
          </cell>
          <cell r="K6747">
            <v>63</v>
          </cell>
          <cell r="L6747">
            <v>7</v>
          </cell>
          <cell r="M6747">
            <v>6541</v>
          </cell>
        </row>
        <row r="6748">
          <cell r="D6748">
            <v>304</v>
          </cell>
          <cell r="E6748">
            <v>6</v>
          </cell>
          <cell r="F6748">
            <v>7</v>
          </cell>
          <cell r="G6748">
            <v>0</v>
          </cell>
          <cell r="H6748">
            <v>1</v>
          </cell>
          <cell r="I6748">
            <v>15</v>
          </cell>
          <cell r="J6748">
            <v>7</v>
          </cell>
          <cell r="K6748">
            <v>6</v>
          </cell>
          <cell r="L6748">
            <v>0</v>
          </cell>
          <cell r="M6748">
            <v>524</v>
          </cell>
        </row>
        <row r="6749">
          <cell r="D6749">
            <v>318</v>
          </cell>
          <cell r="E6749">
            <v>178</v>
          </cell>
          <cell r="F6749">
            <v>6</v>
          </cell>
          <cell r="G6749">
            <v>62</v>
          </cell>
          <cell r="H6749">
            <v>26</v>
          </cell>
          <cell r="I6749">
            <v>117</v>
          </cell>
          <cell r="J6749">
            <v>93</v>
          </cell>
          <cell r="K6749">
            <v>36</v>
          </cell>
          <cell r="L6749">
            <v>30</v>
          </cell>
          <cell r="M6749">
            <v>4411</v>
          </cell>
        </row>
        <row r="6750">
          <cell r="D6750">
            <v>52</v>
          </cell>
          <cell r="E6750">
            <v>126</v>
          </cell>
          <cell r="F6750">
            <v>2</v>
          </cell>
          <cell r="G6750">
            <v>12</v>
          </cell>
          <cell r="H6750">
            <v>8</v>
          </cell>
          <cell r="I6750">
            <v>39</v>
          </cell>
          <cell r="J6750">
            <v>36</v>
          </cell>
          <cell r="K6750">
            <v>11</v>
          </cell>
          <cell r="L6750">
            <v>23</v>
          </cell>
          <cell r="M6750">
            <v>1216</v>
          </cell>
        </row>
        <row r="6751">
          <cell r="D6751">
            <v>168</v>
          </cell>
          <cell r="E6751">
            <v>112</v>
          </cell>
          <cell r="F6751">
            <v>6</v>
          </cell>
          <cell r="G6751">
            <v>23</v>
          </cell>
          <cell r="H6751">
            <v>11</v>
          </cell>
          <cell r="I6751">
            <v>73</v>
          </cell>
          <cell r="J6751">
            <v>65</v>
          </cell>
          <cell r="K6751">
            <v>18</v>
          </cell>
          <cell r="L6751">
            <v>3</v>
          </cell>
          <cell r="M6751">
            <v>2286</v>
          </cell>
        </row>
        <row r="6752">
          <cell r="D6752">
            <v>2627</v>
          </cell>
          <cell r="E6752">
            <v>516</v>
          </cell>
          <cell r="F6752">
            <v>42</v>
          </cell>
          <cell r="G6752">
            <v>95</v>
          </cell>
          <cell r="H6752">
            <v>50</v>
          </cell>
          <cell r="I6752">
            <v>304</v>
          </cell>
          <cell r="J6752">
            <v>283</v>
          </cell>
          <cell r="K6752">
            <v>184</v>
          </cell>
          <cell r="L6752">
            <v>12</v>
          </cell>
          <cell r="M6752">
            <v>14036</v>
          </cell>
        </row>
        <row r="6753">
          <cell r="D6753">
            <v>726</v>
          </cell>
          <cell r="E6753">
            <v>24</v>
          </cell>
          <cell r="F6753">
            <v>5</v>
          </cell>
          <cell r="G6753">
            <v>6</v>
          </cell>
          <cell r="H6753">
            <v>1</v>
          </cell>
          <cell r="I6753">
            <v>10</v>
          </cell>
          <cell r="J6753">
            <v>10</v>
          </cell>
          <cell r="K6753">
            <v>16</v>
          </cell>
          <cell r="L6753">
            <v>17</v>
          </cell>
          <cell r="M6753">
            <v>1181</v>
          </cell>
        </row>
        <row r="6754">
          <cell r="D6754">
            <v>172</v>
          </cell>
          <cell r="E6754">
            <v>145</v>
          </cell>
          <cell r="F6754">
            <v>11</v>
          </cell>
          <cell r="G6754">
            <v>16</v>
          </cell>
          <cell r="H6754">
            <v>40</v>
          </cell>
          <cell r="I6754">
            <v>80</v>
          </cell>
          <cell r="J6754">
            <v>106</v>
          </cell>
          <cell r="K6754">
            <v>23</v>
          </cell>
          <cell r="L6754">
            <v>22</v>
          </cell>
          <cell r="M6754">
            <v>2959</v>
          </cell>
        </row>
        <row r="6755">
          <cell r="D6755">
            <v>589</v>
          </cell>
          <cell r="E6755">
            <v>228</v>
          </cell>
          <cell r="F6755">
            <v>43</v>
          </cell>
          <cell r="G6755">
            <v>45</v>
          </cell>
          <cell r="H6755">
            <v>27</v>
          </cell>
          <cell r="I6755">
            <v>132</v>
          </cell>
          <cell r="J6755">
            <v>115</v>
          </cell>
          <cell r="K6755">
            <v>73</v>
          </cell>
          <cell r="L6755">
            <v>49</v>
          </cell>
          <cell r="M6755">
            <v>4488</v>
          </cell>
        </row>
        <row r="6756">
          <cell r="D6756">
            <v>108</v>
          </cell>
          <cell r="E6756">
            <v>251</v>
          </cell>
          <cell r="F6756">
            <v>6</v>
          </cell>
          <cell r="G6756">
            <v>9</v>
          </cell>
          <cell r="H6756">
            <v>7</v>
          </cell>
          <cell r="I6756">
            <v>39</v>
          </cell>
          <cell r="J6756">
            <v>51</v>
          </cell>
          <cell r="K6756">
            <v>35</v>
          </cell>
          <cell r="L6756">
            <v>39</v>
          </cell>
          <cell r="M6756">
            <v>1795</v>
          </cell>
        </row>
        <row r="6757">
          <cell r="D6757">
            <v>369</v>
          </cell>
          <cell r="E6757">
            <v>317</v>
          </cell>
          <cell r="F6757">
            <v>10</v>
          </cell>
          <cell r="G6757">
            <v>62</v>
          </cell>
          <cell r="H6757">
            <v>36</v>
          </cell>
          <cell r="I6757">
            <v>119</v>
          </cell>
          <cell r="J6757">
            <v>189</v>
          </cell>
          <cell r="K6757">
            <v>54</v>
          </cell>
          <cell r="L6757">
            <v>7</v>
          </cell>
          <cell r="M6757">
            <v>4063</v>
          </cell>
        </row>
        <row r="6758">
          <cell r="D6758">
            <v>488</v>
          </cell>
          <cell r="E6758">
            <v>344</v>
          </cell>
          <cell r="F6758">
            <v>19</v>
          </cell>
          <cell r="G6758">
            <v>78</v>
          </cell>
          <cell r="H6758">
            <v>23</v>
          </cell>
          <cell r="I6758">
            <v>112</v>
          </cell>
          <cell r="J6758">
            <v>136</v>
          </cell>
          <cell r="K6758">
            <v>56</v>
          </cell>
          <cell r="L6758">
            <v>24</v>
          </cell>
          <cell r="M6758">
            <v>4050</v>
          </cell>
        </row>
        <row r="6759">
          <cell r="D6759">
            <v>82</v>
          </cell>
          <cell r="E6759">
            <v>69</v>
          </cell>
          <cell r="F6759">
            <v>3</v>
          </cell>
          <cell r="G6759">
            <v>5</v>
          </cell>
          <cell r="H6759">
            <v>2</v>
          </cell>
          <cell r="I6759">
            <v>22</v>
          </cell>
          <cell r="J6759">
            <v>22</v>
          </cell>
          <cell r="K6759">
            <v>12</v>
          </cell>
          <cell r="L6759">
            <v>0</v>
          </cell>
          <cell r="M6759">
            <v>923</v>
          </cell>
        </row>
        <row r="6760">
          <cell r="D6760">
            <v>60</v>
          </cell>
          <cell r="E6760">
            <v>41</v>
          </cell>
          <cell r="F6760">
            <v>15</v>
          </cell>
          <cell r="G6760">
            <v>2</v>
          </cell>
          <cell r="H6760">
            <v>3</v>
          </cell>
          <cell r="I6760">
            <v>21</v>
          </cell>
          <cell r="J6760">
            <v>17</v>
          </cell>
          <cell r="K6760">
            <v>7</v>
          </cell>
          <cell r="L6760">
            <v>2</v>
          </cell>
          <cell r="M6760">
            <v>546</v>
          </cell>
        </row>
        <row r="6761">
          <cell r="D6761">
            <v>465</v>
          </cell>
          <cell r="E6761">
            <v>189</v>
          </cell>
          <cell r="F6761">
            <v>28</v>
          </cell>
          <cell r="G6761">
            <v>28</v>
          </cell>
          <cell r="H6761">
            <v>9</v>
          </cell>
          <cell r="I6761">
            <v>68</v>
          </cell>
          <cell r="J6761">
            <v>60</v>
          </cell>
          <cell r="K6761">
            <v>29</v>
          </cell>
          <cell r="L6761">
            <v>18</v>
          </cell>
          <cell r="M6761">
            <v>3776</v>
          </cell>
        </row>
        <row r="6762">
          <cell r="D6762">
            <v>305</v>
          </cell>
          <cell r="E6762">
            <v>251</v>
          </cell>
          <cell r="F6762">
            <v>20</v>
          </cell>
          <cell r="G6762">
            <v>63</v>
          </cell>
          <cell r="H6762">
            <v>19</v>
          </cell>
          <cell r="I6762">
            <v>78</v>
          </cell>
          <cell r="J6762">
            <v>133</v>
          </cell>
          <cell r="K6762">
            <v>37</v>
          </cell>
          <cell r="L6762">
            <v>10</v>
          </cell>
          <cell r="M6762">
            <v>3106</v>
          </cell>
        </row>
        <row r="6763">
          <cell r="D6763">
            <v>136</v>
          </cell>
          <cell r="E6763">
            <v>206</v>
          </cell>
          <cell r="F6763">
            <v>8</v>
          </cell>
          <cell r="G6763">
            <v>12</v>
          </cell>
          <cell r="H6763">
            <v>19</v>
          </cell>
          <cell r="I6763">
            <v>52</v>
          </cell>
          <cell r="J6763">
            <v>67</v>
          </cell>
          <cell r="K6763">
            <v>15</v>
          </cell>
          <cell r="L6763">
            <v>6</v>
          </cell>
          <cell r="M6763">
            <v>1721</v>
          </cell>
        </row>
        <row r="6764">
          <cell r="D6764">
            <v>518</v>
          </cell>
          <cell r="E6764">
            <v>351</v>
          </cell>
          <cell r="F6764">
            <v>15</v>
          </cell>
          <cell r="G6764">
            <v>74</v>
          </cell>
          <cell r="H6764">
            <v>30</v>
          </cell>
          <cell r="I6764">
            <v>128</v>
          </cell>
          <cell r="J6764">
            <v>197</v>
          </cell>
          <cell r="K6764">
            <v>51</v>
          </cell>
          <cell r="L6764">
            <v>15</v>
          </cell>
          <cell r="M6764">
            <v>4372</v>
          </cell>
        </row>
        <row r="6765">
          <cell r="D6765">
            <v>15544</v>
          </cell>
          <cell r="E6765">
            <v>8809</v>
          </cell>
          <cell r="F6765">
            <v>644</v>
          </cell>
          <cell r="G6765">
            <v>1257</v>
          </cell>
          <cell r="H6765">
            <v>795</v>
          </cell>
          <cell r="I6765">
            <v>3362</v>
          </cell>
          <cell r="J6765">
            <v>3674</v>
          </cell>
          <cell r="K6765">
            <v>1538</v>
          </cell>
          <cell r="L6765">
            <v>534</v>
          </cell>
          <cell r="M6765">
            <v>127453</v>
          </cell>
        </row>
        <row r="6766">
          <cell r="D6766">
            <v>28</v>
          </cell>
          <cell r="E6766">
            <v>29</v>
          </cell>
          <cell r="F6766">
            <v>3</v>
          </cell>
          <cell r="G6766">
            <v>1</v>
          </cell>
          <cell r="H6766">
            <v>61</v>
          </cell>
          <cell r="I6766">
            <v>30</v>
          </cell>
          <cell r="J6766">
            <v>12</v>
          </cell>
          <cell r="K6766">
            <v>14</v>
          </cell>
          <cell r="L6766">
            <v>71</v>
          </cell>
          <cell r="M6766">
            <v>886</v>
          </cell>
        </row>
        <row r="6767">
          <cell r="D6767">
            <v>799</v>
          </cell>
          <cell r="E6767">
            <v>224</v>
          </cell>
          <cell r="F6767">
            <v>5</v>
          </cell>
          <cell r="G6767">
            <v>20</v>
          </cell>
          <cell r="H6767">
            <v>69</v>
          </cell>
          <cell r="I6767">
            <v>106</v>
          </cell>
          <cell r="J6767">
            <v>38</v>
          </cell>
          <cell r="K6767">
            <v>61</v>
          </cell>
          <cell r="L6767">
            <v>167</v>
          </cell>
          <cell r="M6767">
            <v>6599</v>
          </cell>
        </row>
        <row r="6768">
          <cell r="D6768">
            <v>11</v>
          </cell>
          <cell r="E6768">
            <v>14</v>
          </cell>
          <cell r="F6768">
            <v>20</v>
          </cell>
          <cell r="G6768">
            <v>0</v>
          </cell>
          <cell r="H6768">
            <v>3</v>
          </cell>
          <cell r="I6768">
            <v>73</v>
          </cell>
          <cell r="J6768">
            <v>10</v>
          </cell>
          <cell r="K6768">
            <v>3</v>
          </cell>
          <cell r="L6768">
            <v>0</v>
          </cell>
          <cell r="M6768">
            <v>395</v>
          </cell>
        </row>
        <row r="6769">
          <cell r="D6769">
            <v>37</v>
          </cell>
          <cell r="E6769">
            <v>34</v>
          </cell>
          <cell r="F6769">
            <v>12</v>
          </cell>
          <cell r="G6769">
            <v>2</v>
          </cell>
          <cell r="H6769">
            <v>9</v>
          </cell>
          <cell r="I6769">
            <v>63</v>
          </cell>
          <cell r="J6769">
            <v>8</v>
          </cell>
          <cell r="K6769">
            <v>9</v>
          </cell>
          <cell r="L6769">
            <v>8</v>
          </cell>
          <cell r="M6769">
            <v>692</v>
          </cell>
        </row>
        <row r="6770">
          <cell r="D6770">
            <v>150</v>
          </cell>
          <cell r="E6770">
            <v>25</v>
          </cell>
          <cell r="F6770">
            <v>5</v>
          </cell>
          <cell r="G6770">
            <v>2</v>
          </cell>
          <cell r="H6770">
            <v>40</v>
          </cell>
          <cell r="I6770">
            <v>18</v>
          </cell>
          <cell r="J6770">
            <v>10</v>
          </cell>
          <cell r="K6770">
            <v>7</v>
          </cell>
          <cell r="L6770">
            <v>55</v>
          </cell>
          <cell r="M6770">
            <v>1382</v>
          </cell>
        </row>
        <row r="6771">
          <cell r="D6771">
            <v>954</v>
          </cell>
          <cell r="E6771">
            <v>101</v>
          </cell>
          <cell r="F6771">
            <v>1</v>
          </cell>
          <cell r="G6771">
            <v>14</v>
          </cell>
          <cell r="H6771">
            <v>106</v>
          </cell>
          <cell r="I6771">
            <v>85</v>
          </cell>
          <cell r="J6771">
            <v>39</v>
          </cell>
          <cell r="K6771">
            <v>83</v>
          </cell>
          <cell r="L6771">
            <v>269</v>
          </cell>
          <cell r="M6771">
            <v>9563</v>
          </cell>
        </row>
        <row r="6772">
          <cell r="D6772">
            <v>329</v>
          </cell>
          <cell r="E6772">
            <v>1</v>
          </cell>
          <cell r="F6772">
            <v>0</v>
          </cell>
          <cell r="G6772">
            <v>0</v>
          </cell>
          <cell r="H6772">
            <v>1</v>
          </cell>
          <cell r="I6772">
            <v>1</v>
          </cell>
          <cell r="J6772">
            <v>2</v>
          </cell>
          <cell r="K6772">
            <v>7</v>
          </cell>
          <cell r="L6772">
            <v>3</v>
          </cell>
          <cell r="M6772">
            <v>407</v>
          </cell>
        </row>
        <row r="6773">
          <cell r="D6773">
            <v>138</v>
          </cell>
          <cell r="E6773">
            <v>30</v>
          </cell>
          <cell r="F6773">
            <v>11</v>
          </cell>
          <cell r="G6773">
            <v>4</v>
          </cell>
          <cell r="H6773">
            <v>48</v>
          </cell>
          <cell r="I6773">
            <v>66</v>
          </cell>
          <cell r="J6773">
            <v>17</v>
          </cell>
          <cell r="K6773">
            <v>20</v>
          </cell>
          <cell r="L6773">
            <v>33</v>
          </cell>
          <cell r="M6773">
            <v>2157</v>
          </cell>
        </row>
        <row r="6774">
          <cell r="D6774">
            <v>288</v>
          </cell>
          <cell r="E6774">
            <v>117</v>
          </cell>
          <cell r="F6774">
            <v>3</v>
          </cell>
          <cell r="G6774">
            <v>14</v>
          </cell>
          <cell r="H6774">
            <v>39</v>
          </cell>
          <cell r="I6774">
            <v>47</v>
          </cell>
          <cell r="J6774">
            <v>9</v>
          </cell>
          <cell r="K6774">
            <v>30</v>
          </cell>
          <cell r="L6774">
            <v>90</v>
          </cell>
          <cell r="M6774">
            <v>2896</v>
          </cell>
        </row>
        <row r="6775">
          <cell r="D6775">
            <v>71</v>
          </cell>
          <cell r="E6775">
            <v>26</v>
          </cell>
          <cell r="F6775">
            <v>3</v>
          </cell>
          <cell r="G6775">
            <v>0</v>
          </cell>
          <cell r="H6775">
            <v>69</v>
          </cell>
          <cell r="I6775">
            <v>62</v>
          </cell>
          <cell r="J6775">
            <v>24</v>
          </cell>
          <cell r="K6775">
            <v>21</v>
          </cell>
          <cell r="L6775">
            <v>53</v>
          </cell>
          <cell r="M6775">
            <v>1240</v>
          </cell>
        </row>
        <row r="6776">
          <cell r="D6776">
            <v>67</v>
          </cell>
          <cell r="E6776">
            <v>33</v>
          </cell>
          <cell r="F6776">
            <v>0</v>
          </cell>
          <cell r="G6776">
            <v>2</v>
          </cell>
          <cell r="H6776">
            <v>19</v>
          </cell>
          <cell r="I6776">
            <v>22</v>
          </cell>
          <cell r="J6776">
            <v>8</v>
          </cell>
          <cell r="K6776">
            <v>5</v>
          </cell>
          <cell r="L6776">
            <v>85</v>
          </cell>
          <cell r="M6776">
            <v>1378</v>
          </cell>
        </row>
        <row r="6777">
          <cell r="D6777">
            <v>53</v>
          </cell>
          <cell r="E6777">
            <v>28</v>
          </cell>
          <cell r="F6777">
            <v>15</v>
          </cell>
          <cell r="G6777">
            <v>2</v>
          </cell>
          <cell r="H6777">
            <v>18</v>
          </cell>
          <cell r="I6777">
            <v>42</v>
          </cell>
          <cell r="J6777">
            <v>11</v>
          </cell>
          <cell r="K6777">
            <v>12</v>
          </cell>
          <cell r="L6777">
            <v>27</v>
          </cell>
          <cell r="M6777">
            <v>976</v>
          </cell>
        </row>
        <row r="6778">
          <cell r="D6778">
            <v>217</v>
          </cell>
          <cell r="E6778">
            <v>55</v>
          </cell>
          <cell r="F6778">
            <v>4</v>
          </cell>
          <cell r="G6778">
            <v>10</v>
          </cell>
          <cell r="H6778">
            <v>32</v>
          </cell>
          <cell r="I6778">
            <v>41</v>
          </cell>
          <cell r="J6778">
            <v>7</v>
          </cell>
          <cell r="K6778">
            <v>30</v>
          </cell>
          <cell r="L6778">
            <v>80</v>
          </cell>
          <cell r="M6778">
            <v>2600</v>
          </cell>
        </row>
        <row r="6779">
          <cell r="D6779">
            <v>124</v>
          </cell>
          <cell r="E6779">
            <v>25</v>
          </cell>
          <cell r="F6779">
            <v>5</v>
          </cell>
          <cell r="G6779">
            <v>3</v>
          </cell>
          <cell r="H6779">
            <v>58</v>
          </cell>
          <cell r="I6779">
            <v>32</v>
          </cell>
          <cell r="J6779">
            <v>21</v>
          </cell>
          <cell r="K6779">
            <v>9</v>
          </cell>
          <cell r="L6779">
            <v>98</v>
          </cell>
          <cell r="M6779">
            <v>1817</v>
          </cell>
        </row>
        <row r="6780">
          <cell r="D6780">
            <v>165</v>
          </cell>
          <cell r="E6780">
            <v>12</v>
          </cell>
          <cell r="F6780">
            <v>2</v>
          </cell>
          <cell r="G6780">
            <v>7</v>
          </cell>
          <cell r="H6780">
            <v>26</v>
          </cell>
          <cell r="I6780">
            <v>34</v>
          </cell>
          <cell r="J6780">
            <v>7</v>
          </cell>
          <cell r="K6780">
            <v>14</v>
          </cell>
          <cell r="L6780">
            <v>65</v>
          </cell>
          <cell r="M6780">
            <v>1624</v>
          </cell>
        </row>
        <row r="6781">
          <cell r="D6781">
            <v>8</v>
          </cell>
          <cell r="E6781">
            <v>0</v>
          </cell>
          <cell r="F6781">
            <v>8</v>
          </cell>
          <cell r="G6781">
            <v>0</v>
          </cell>
          <cell r="H6781">
            <v>3</v>
          </cell>
          <cell r="I6781">
            <v>18</v>
          </cell>
          <cell r="J6781">
            <v>9</v>
          </cell>
          <cell r="K6781">
            <v>1</v>
          </cell>
          <cell r="L6781">
            <v>5</v>
          </cell>
          <cell r="M6781">
            <v>187</v>
          </cell>
        </row>
        <row r="6782">
          <cell r="D6782">
            <v>328</v>
          </cell>
          <cell r="E6782">
            <v>93</v>
          </cell>
          <cell r="F6782">
            <v>13</v>
          </cell>
          <cell r="G6782">
            <v>10</v>
          </cell>
          <cell r="H6782">
            <v>52</v>
          </cell>
          <cell r="I6782">
            <v>67</v>
          </cell>
          <cell r="J6782">
            <v>19</v>
          </cell>
          <cell r="K6782">
            <v>52</v>
          </cell>
          <cell r="L6782">
            <v>89</v>
          </cell>
          <cell r="M6782">
            <v>3130</v>
          </cell>
        </row>
        <row r="6783">
          <cell r="D6783">
            <v>1554</v>
          </cell>
          <cell r="E6783">
            <v>164</v>
          </cell>
          <cell r="F6783">
            <v>7</v>
          </cell>
          <cell r="G6783">
            <v>7</v>
          </cell>
          <cell r="H6783">
            <v>136</v>
          </cell>
          <cell r="I6783">
            <v>102</v>
          </cell>
          <cell r="J6783">
            <v>49</v>
          </cell>
          <cell r="K6783">
            <v>108</v>
          </cell>
          <cell r="L6783">
            <v>268</v>
          </cell>
          <cell r="M6783">
            <v>10360</v>
          </cell>
        </row>
        <row r="6784">
          <cell r="D6784">
            <v>194</v>
          </cell>
          <cell r="E6784">
            <v>28</v>
          </cell>
          <cell r="F6784">
            <v>1</v>
          </cell>
          <cell r="G6784">
            <v>9</v>
          </cell>
          <cell r="H6784">
            <v>43</v>
          </cell>
          <cell r="I6784">
            <v>47</v>
          </cell>
          <cell r="J6784">
            <v>18</v>
          </cell>
          <cell r="K6784">
            <v>16</v>
          </cell>
          <cell r="L6784">
            <v>72</v>
          </cell>
          <cell r="M6784">
            <v>2849</v>
          </cell>
        </row>
        <row r="6785">
          <cell r="D6785">
            <v>206</v>
          </cell>
          <cell r="E6785">
            <v>30</v>
          </cell>
          <cell r="F6785">
            <v>2</v>
          </cell>
          <cell r="G6785">
            <v>3</v>
          </cell>
          <cell r="H6785">
            <v>103</v>
          </cell>
          <cell r="I6785">
            <v>51</v>
          </cell>
          <cell r="J6785">
            <v>25</v>
          </cell>
          <cell r="K6785">
            <v>38</v>
          </cell>
          <cell r="L6785">
            <v>99</v>
          </cell>
          <cell r="M6785">
            <v>2218</v>
          </cell>
        </row>
        <row r="6786">
          <cell r="D6786">
            <v>84</v>
          </cell>
          <cell r="E6786">
            <v>23</v>
          </cell>
          <cell r="F6786">
            <v>2</v>
          </cell>
          <cell r="G6786">
            <v>5</v>
          </cell>
          <cell r="H6786">
            <v>77</v>
          </cell>
          <cell r="I6786">
            <v>58</v>
          </cell>
          <cell r="J6786">
            <v>16</v>
          </cell>
          <cell r="K6786">
            <v>12</v>
          </cell>
          <cell r="L6786">
            <v>69</v>
          </cell>
          <cell r="M6786">
            <v>1602</v>
          </cell>
        </row>
        <row r="6787">
          <cell r="D6787">
            <v>5805</v>
          </cell>
          <cell r="E6787">
            <v>1092</v>
          </cell>
          <cell r="F6787">
            <v>122</v>
          </cell>
          <cell r="G6787">
            <v>115</v>
          </cell>
          <cell r="H6787">
            <v>1012</v>
          </cell>
          <cell r="I6787">
            <v>1065</v>
          </cell>
          <cell r="J6787">
            <v>359</v>
          </cell>
          <cell r="K6787">
            <v>552</v>
          </cell>
          <cell r="L6787">
            <v>1706</v>
          </cell>
          <cell r="M6787">
            <v>54958</v>
          </cell>
        </row>
        <row r="6788">
          <cell r="D6788">
            <v>598</v>
          </cell>
          <cell r="E6788">
            <v>40</v>
          </cell>
          <cell r="F6788">
            <v>0</v>
          </cell>
          <cell r="G6788">
            <v>1</v>
          </cell>
          <cell r="H6788">
            <v>12</v>
          </cell>
          <cell r="I6788">
            <v>25</v>
          </cell>
          <cell r="J6788">
            <v>10</v>
          </cell>
          <cell r="K6788">
            <v>28</v>
          </cell>
          <cell r="L6788">
            <v>24</v>
          </cell>
          <cell r="M6788">
            <v>1926</v>
          </cell>
        </row>
        <row r="6789">
          <cell r="D6789">
            <v>436</v>
          </cell>
          <cell r="E6789">
            <v>24</v>
          </cell>
          <cell r="F6789">
            <v>2</v>
          </cell>
          <cell r="G6789">
            <v>0</v>
          </cell>
          <cell r="H6789">
            <v>24</v>
          </cell>
          <cell r="I6789">
            <v>10</v>
          </cell>
          <cell r="J6789">
            <v>15</v>
          </cell>
          <cell r="K6789">
            <v>11</v>
          </cell>
          <cell r="L6789">
            <v>12</v>
          </cell>
          <cell r="M6789">
            <v>1367</v>
          </cell>
        </row>
        <row r="6790">
          <cell r="D6790">
            <v>1034</v>
          </cell>
          <cell r="E6790">
            <v>64</v>
          </cell>
          <cell r="F6790">
            <v>2</v>
          </cell>
          <cell r="G6790">
            <v>1</v>
          </cell>
          <cell r="H6790">
            <v>36</v>
          </cell>
          <cell r="I6790">
            <v>35</v>
          </cell>
          <cell r="J6790">
            <v>25</v>
          </cell>
          <cell r="K6790">
            <v>39</v>
          </cell>
          <cell r="L6790">
            <v>36</v>
          </cell>
          <cell r="M6790">
            <v>3293</v>
          </cell>
        </row>
        <row r="6791">
          <cell r="D6791">
            <v>4659</v>
          </cell>
          <cell r="E6791">
            <v>171</v>
          </cell>
          <cell r="F6791">
            <v>26</v>
          </cell>
          <cell r="G6791">
            <v>12</v>
          </cell>
          <cell r="H6791">
            <v>49</v>
          </cell>
          <cell r="I6791">
            <v>82</v>
          </cell>
          <cell r="J6791">
            <v>207</v>
          </cell>
          <cell r="K6791">
            <v>805</v>
          </cell>
          <cell r="L6791">
            <v>73</v>
          </cell>
          <cell r="M6791">
            <v>21442</v>
          </cell>
        </row>
        <row r="6792">
          <cell r="D6792">
            <v>303</v>
          </cell>
          <cell r="E6792">
            <v>63</v>
          </cell>
          <cell r="F6792">
            <v>7</v>
          </cell>
          <cell r="G6792">
            <v>0</v>
          </cell>
          <cell r="H6792">
            <v>8</v>
          </cell>
          <cell r="I6792">
            <v>31</v>
          </cell>
          <cell r="J6792">
            <v>44</v>
          </cell>
          <cell r="K6792">
            <v>23</v>
          </cell>
          <cell r="L6792">
            <v>14</v>
          </cell>
          <cell r="M6792">
            <v>3373</v>
          </cell>
        </row>
        <row r="6793">
          <cell r="D6793">
            <v>6</v>
          </cell>
          <cell r="E6793">
            <v>0</v>
          </cell>
          <cell r="F6793">
            <v>0</v>
          </cell>
          <cell r="G6793">
            <v>0</v>
          </cell>
          <cell r="H6793">
            <v>1</v>
          </cell>
          <cell r="I6793">
            <v>11</v>
          </cell>
          <cell r="J6793">
            <v>0</v>
          </cell>
          <cell r="K6793">
            <v>0</v>
          </cell>
          <cell r="L6793">
            <v>0</v>
          </cell>
          <cell r="M6793">
            <v>154</v>
          </cell>
        </row>
        <row r="6794">
          <cell r="D6794">
            <v>188</v>
          </cell>
          <cell r="E6794">
            <v>46</v>
          </cell>
          <cell r="F6794">
            <v>1</v>
          </cell>
          <cell r="G6794">
            <v>0</v>
          </cell>
          <cell r="H6794">
            <v>10</v>
          </cell>
          <cell r="I6794">
            <v>19</v>
          </cell>
          <cell r="J6794">
            <v>65</v>
          </cell>
          <cell r="K6794">
            <v>18</v>
          </cell>
          <cell r="L6794">
            <v>25</v>
          </cell>
          <cell r="M6794">
            <v>2167</v>
          </cell>
        </row>
        <row r="6795">
          <cell r="D6795">
            <v>440</v>
          </cell>
          <cell r="E6795">
            <v>42</v>
          </cell>
          <cell r="F6795">
            <v>7</v>
          </cell>
          <cell r="G6795">
            <v>0</v>
          </cell>
          <cell r="H6795">
            <v>15</v>
          </cell>
          <cell r="I6795">
            <v>24</v>
          </cell>
          <cell r="J6795">
            <v>45</v>
          </cell>
          <cell r="K6795">
            <v>13</v>
          </cell>
          <cell r="L6795">
            <v>27</v>
          </cell>
          <cell r="M6795">
            <v>3464</v>
          </cell>
        </row>
        <row r="6796">
          <cell r="D6796">
            <v>318</v>
          </cell>
          <cell r="E6796">
            <v>45</v>
          </cell>
          <cell r="F6796">
            <v>8</v>
          </cell>
          <cell r="G6796">
            <v>0</v>
          </cell>
          <cell r="H6796">
            <v>9</v>
          </cell>
          <cell r="I6796">
            <v>37</v>
          </cell>
          <cell r="J6796">
            <v>27</v>
          </cell>
          <cell r="K6796">
            <v>13</v>
          </cell>
          <cell r="L6796">
            <v>18</v>
          </cell>
          <cell r="M6796">
            <v>2872</v>
          </cell>
        </row>
        <row r="6797">
          <cell r="D6797">
            <v>513</v>
          </cell>
          <cell r="E6797">
            <v>92</v>
          </cell>
          <cell r="F6797">
            <v>1</v>
          </cell>
          <cell r="G6797">
            <v>0</v>
          </cell>
          <cell r="H6797">
            <v>8</v>
          </cell>
          <cell r="I6797">
            <v>50</v>
          </cell>
          <cell r="J6797">
            <v>62</v>
          </cell>
          <cell r="K6797">
            <v>22</v>
          </cell>
          <cell r="L6797">
            <v>32</v>
          </cell>
          <cell r="M6797">
            <v>4133</v>
          </cell>
        </row>
        <row r="6798">
          <cell r="D6798">
            <v>1</v>
          </cell>
          <cell r="E6798">
            <v>0</v>
          </cell>
          <cell r="F6798">
            <v>0</v>
          </cell>
          <cell r="G6798">
            <v>0</v>
          </cell>
          <cell r="H6798">
            <v>1</v>
          </cell>
          <cell r="I6798">
            <v>3</v>
          </cell>
          <cell r="J6798">
            <v>0</v>
          </cell>
          <cell r="K6798">
            <v>0</v>
          </cell>
          <cell r="L6798">
            <v>0</v>
          </cell>
          <cell r="M6798">
            <v>27</v>
          </cell>
        </row>
        <row r="6799">
          <cell r="D6799">
            <v>182</v>
          </cell>
          <cell r="E6799">
            <v>54</v>
          </cell>
          <cell r="F6799">
            <v>17</v>
          </cell>
          <cell r="G6799">
            <v>0</v>
          </cell>
          <cell r="H6799">
            <v>3</v>
          </cell>
          <cell r="I6799">
            <v>39</v>
          </cell>
          <cell r="J6799">
            <v>54</v>
          </cell>
          <cell r="K6799">
            <v>44</v>
          </cell>
          <cell r="L6799">
            <v>15</v>
          </cell>
          <cell r="M6799">
            <v>1832</v>
          </cell>
        </row>
        <row r="6800">
          <cell r="D6800">
            <v>524</v>
          </cell>
          <cell r="E6800">
            <v>38</v>
          </cell>
          <cell r="F6800">
            <v>6</v>
          </cell>
          <cell r="G6800">
            <v>1</v>
          </cell>
          <cell r="H6800">
            <v>13</v>
          </cell>
          <cell r="I6800">
            <v>16</v>
          </cell>
          <cell r="J6800">
            <v>29</v>
          </cell>
          <cell r="K6800">
            <v>12</v>
          </cell>
          <cell r="L6800">
            <v>11</v>
          </cell>
          <cell r="M6800">
            <v>5755</v>
          </cell>
        </row>
        <row r="6801">
          <cell r="D6801">
            <v>212</v>
          </cell>
          <cell r="E6801">
            <v>39</v>
          </cell>
          <cell r="F6801">
            <v>5</v>
          </cell>
          <cell r="G6801">
            <v>0</v>
          </cell>
          <cell r="H6801">
            <v>18</v>
          </cell>
          <cell r="I6801">
            <v>28</v>
          </cell>
          <cell r="J6801">
            <v>52</v>
          </cell>
          <cell r="K6801">
            <v>10</v>
          </cell>
          <cell r="L6801">
            <v>26</v>
          </cell>
          <cell r="M6801">
            <v>3713</v>
          </cell>
        </row>
        <row r="6802">
          <cell r="D6802">
            <v>359</v>
          </cell>
          <cell r="E6802">
            <v>88</v>
          </cell>
          <cell r="F6802">
            <v>2</v>
          </cell>
          <cell r="G6802">
            <v>0</v>
          </cell>
          <cell r="H6802">
            <v>14</v>
          </cell>
          <cell r="I6802">
            <v>44</v>
          </cell>
          <cell r="J6802">
            <v>32</v>
          </cell>
          <cell r="K6802">
            <v>23</v>
          </cell>
          <cell r="L6802">
            <v>27</v>
          </cell>
          <cell r="M6802">
            <v>3972</v>
          </cell>
        </row>
        <row r="6803">
          <cell r="D6803">
            <v>553</v>
          </cell>
          <cell r="E6803">
            <v>93</v>
          </cell>
          <cell r="F6803">
            <v>3</v>
          </cell>
          <cell r="G6803">
            <v>0</v>
          </cell>
          <cell r="H6803">
            <v>19</v>
          </cell>
          <cell r="I6803">
            <v>48</v>
          </cell>
          <cell r="J6803">
            <v>68</v>
          </cell>
          <cell r="K6803">
            <v>36</v>
          </cell>
          <cell r="L6803">
            <v>37</v>
          </cell>
          <cell r="M6803">
            <v>4690</v>
          </cell>
        </row>
        <row r="6804">
          <cell r="D6804">
            <v>258</v>
          </cell>
          <cell r="E6804">
            <v>58</v>
          </cell>
          <cell r="F6804">
            <v>9</v>
          </cell>
          <cell r="G6804">
            <v>0</v>
          </cell>
          <cell r="H6804">
            <v>16</v>
          </cell>
          <cell r="I6804">
            <v>35</v>
          </cell>
          <cell r="J6804">
            <v>63</v>
          </cell>
          <cell r="K6804">
            <v>13</v>
          </cell>
          <cell r="L6804">
            <v>28</v>
          </cell>
          <cell r="M6804">
            <v>5277</v>
          </cell>
        </row>
        <row r="6805">
          <cell r="D6805">
            <v>404</v>
          </cell>
          <cell r="E6805">
            <v>63</v>
          </cell>
          <cell r="F6805">
            <v>11</v>
          </cell>
          <cell r="G6805">
            <v>0</v>
          </cell>
          <cell r="H6805">
            <v>8</v>
          </cell>
          <cell r="I6805">
            <v>37</v>
          </cell>
          <cell r="J6805">
            <v>36</v>
          </cell>
          <cell r="K6805">
            <v>16</v>
          </cell>
          <cell r="L6805">
            <v>18</v>
          </cell>
          <cell r="M6805">
            <v>4258</v>
          </cell>
        </row>
        <row r="6806">
          <cell r="D6806">
            <v>641</v>
          </cell>
          <cell r="E6806">
            <v>67</v>
          </cell>
          <cell r="F6806">
            <v>9</v>
          </cell>
          <cell r="G6806">
            <v>0</v>
          </cell>
          <cell r="H6806">
            <v>8</v>
          </cell>
          <cell r="I6806">
            <v>22</v>
          </cell>
          <cell r="J6806">
            <v>66</v>
          </cell>
          <cell r="K6806">
            <v>25</v>
          </cell>
          <cell r="L6806">
            <v>27</v>
          </cell>
          <cell r="M6806">
            <v>4602</v>
          </cell>
        </row>
        <row r="6807">
          <cell r="D6807">
            <v>34</v>
          </cell>
          <cell r="E6807">
            <v>12</v>
          </cell>
          <cell r="F6807">
            <v>0</v>
          </cell>
          <cell r="G6807">
            <v>0</v>
          </cell>
          <cell r="H6807">
            <v>7</v>
          </cell>
          <cell r="I6807">
            <v>17</v>
          </cell>
          <cell r="J6807">
            <v>4</v>
          </cell>
          <cell r="K6807">
            <v>3</v>
          </cell>
          <cell r="L6807">
            <v>8</v>
          </cell>
          <cell r="M6807">
            <v>841</v>
          </cell>
        </row>
        <row r="6808">
          <cell r="D6808">
            <v>92</v>
          </cell>
          <cell r="E6808">
            <v>25</v>
          </cell>
          <cell r="F6808">
            <v>1</v>
          </cell>
          <cell r="G6808">
            <v>0</v>
          </cell>
          <cell r="H6808">
            <v>6</v>
          </cell>
          <cell r="I6808">
            <v>22</v>
          </cell>
          <cell r="J6808">
            <v>19</v>
          </cell>
          <cell r="K6808">
            <v>6</v>
          </cell>
          <cell r="L6808">
            <v>5</v>
          </cell>
          <cell r="M6808">
            <v>1078</v>
          </cell>
        </row>
        <row r="6809">
          <cell r="D6809">
            <v>563</v>
          </cell>
          <cell r="E6809">
            <v>73</v>
          </cell>
          <cell r="F6809">
            <v>11</v>
          </cell>
          <cell r="G6809">
            <v>1</v>
          </cell>
          <cell r="H6809">
            <v>38</v>
          </cell>
          <cell r="I6809">
            <v>40</v>
          </cell>
          <cell r="J6809">
            <v>110</v>
          </cell>
          <cell r="K6809">
            <v>58</v>
          </cell>
          <cell r="L6809">
            <v>59</v>
          </cell>
          <cell r="M6809">
            <v>4728</v>
          </cell>
        </row>
        <row r="6810">
          <cell r="D6810">
            <v>184</v>
          </cell>
          <cell r="E6810">
            <v>48</v>
          </cell>
          <cell r="F6810">
            <v>2</v>
          </cell>
          <cell r="G6810">
            <v>0</v>
          </cell>
          <cell r="H6810">
            <v>13</v>
          </cell>
          <cell r="I6810">
            <v>47</v>
          </cell>
          <cell r="J6810">
            <v>58</v>
          </cell>
          <cell r="K6810">
            <v>16</v>
          </cell>
          <cell r="L6810">
            <v>31</v>
          </cell>
          <cell r="M6810">
            <v>3720</v>
          </cell>
        </row>
        <row r="6811">
          <cell r="D6811">
            <v>270</v>
          </cell>
          <cell r="E6811">
            <v>28</v>
          </cell>
          <cell r="F6811">
            <v>5</v>
          </cell>
          <cell r="G6811">
            <v>0</v>
          </cell>
          <cell r="H6811">
            <v>11</v>
          </cell>
          <cell r="I6811">
            <v>11</v>
          </cell>
          <cell r="J6811">
            <v>38</v>
          </cell>
          <cell r="K6811">
            <v>16</v>
          </cell>
          <cell r="L6811">
            <v>32</v>
          </cell>
          <cell r="M6811">
            <v>2438</v>
          </cell>
        </row>
        <row r="6812">
          <cell r="D6812">
            <v>49</v>
          </cell>
          <cell r="E6812">
            <v>9</v>
          </cell>
          <cell r="F6812">
            <v>0</v>
          </cell>
          <cell r="G6812">
            <v>1</v>
          </cell>
          <cell r="H6812">
            <v>2</v>
          </cell>
          <cell r="I6812">
            <v>9</v>
          </cell>
          <cell r="J6812">
            <v>12</v>
          </cell>
          <cell r="K6812">
            <v>2</v>
          </cell>
          <cell r="L6812">
            <v>4</v>
          </cell>
          <cell r="M6812">
            <v>875</v>
          </cell>
        </row>
        <row r="6813">
          <cell r="D6813">
            <v>1039</v>
          </cell>
          <cell r="E6813">
            <v>64</v>
          </cell>
          <cell r="F6813">
            <v>9</v>
          </cell>
          <cell r="G6813">
            <v>0</v>
          </cell>
          <cell r="H6813">
            <v>12</v>
          </cell>
          <cell r="I6813">
            <v>38</v>
          </cell>
          <cell r="J6813">
            <v>39</v>
          </cell>
          <cell r="K6813">
            <v>34</v>
          </cell>
          <cell r="L6813">
            <v>14</v>
          </cell>
          <cell r="M6813">
            <v>4024</v>
          </cell>
        </row>
        <row r="6814">
          <cell r="D6814">
            <v>287</v>
          </cell>
          <cell r="E6814">
            <v>47</v>
          </cell>
          <cell r="F6814">
            <v>6</v>
          </cell>
          <cell r="G6814">
            <v>1</v>
          </cell>
          <cell r="H6814">
            <v>24</v>
          </cell>
          <cell r="I6814">
            <v>41</v>
          </cell>
          <cell r="J6814">
            <v>69</v>
          </cell>
          <cell r="K6814">
            <v>12</v>
          </cell>
          <cell r="L6814">
            <v>22</v>
          </cell>
          <cell r="M6814">
            <v>3741</v>
          </cell>
        </row>
        <row r="6815">
          <cell r="D6815">
            <v>1712</v>
          </cell>
          <cell r="E6815">
            <v>87</v>
          </cell>
          <cell r="F6815">
            <v>12</v>
          </cell>
          <cell r="G6815">
            <v>3</v>
          </cell>
          <cell r="H6815">
            <v>23</v>
          </cell>
          <cell r="I6815">
            <v>87</v>
          </cell>
          <cell r="J6815">
            <v>82</v>
          </cell>
          <cell r="K6815">
            <v>80</v>
          </cell>
          <cell r="L6815">
            <v>24</v>
          </cell>
          <cell r="M6815">
            <v>7426</v>
          </cell>
        </row>
        <row r="6816">
          <cell r="D6816">
            <v>187</v>
          </cell>
          <cell r="E6816">
            <v>20</v>
          </cell>
          <cell r="F6816">
            <v>2</v>
          </cell>
          <cell r="G6816">
            <v>0</v>
          </cell>
          <cell r="H6816">
            <v>6</v>
          </cell>
          <cell r="I6816">
            <v>41</v>
          </cell>
          <cell r="J6816">
            <v>25</v>
          </cell>
          <cell r="K6816">
            <v>8</v>
          </cell>
          <cell r="L6816">
            <v>4</v>
          </cell>
          <cell r="M6816">
            <v>1698</v>
          </cell>
        </row>
        <row r="6817">
          <cell r="D6817">
            <v>203</v>
          </cell>
          <cell r="E6817">
            <v>56</v>
          </cell>
          <cell r="F6817">
            <v>3</v>
          </cell>
          <cell r="G6817">
            <v>0</v>
          </cell>
          <cell r="H6817">
            <v>29</v>
          </cell>
          <cell r="I6817">
            <v>24</v>
          </cell>
          <cell r="J6817">
            <v>29</v>
          </cell>
          <cell r="K6817">
            <v>15</v>
          </cell>
          <cell r="L6817">
            <v>36</v>
          </cell>
          <cell r="M6817">
            <v>2871</v>
          </cell>
        </row>
        <row r="6818">
          <cell r="D6818">
            <v>59</v>
          </cell>
          <cell r="E6818">
            <v>3</v>
          </cell>
          <cell r="F6818">
            <v>0</v>
          </cell>
          <cell r="G6818">
            <v>0</v>
          </cell>
          <cell r="H6818">
            <v>3</v>
          </cell>
          <cell r="I6818">
            <v>19</v>
          </cell>
          <cell r="J6818">
            <v>1</v>
          </cell>
          <cell r="K6818">
            <v>3</v>
          </cell>
          <cell r="L6818">
            <v>7</v>
          </cell>
          <cell r="M6818">
            <v>667</v>
          </cell>
        </row>
        <row r="6819">
          <cell r="D6819">
            <v>1529</v>
          </cell>
          <cell r="E6819">
            <v>89</v>
          </cell>
          <cell r="F6819">
            <v>9</v>
          </cell>
          <cell r="G6819">
            <v>0</v>
          </cell>
          <cell r="H6819">
            <v>7</v>
          </cell>
          <cell r="I6819">
            <v>23</v>
          </cell>
          <cell r="J6819">
            <v>36</v>
          </cell>
          <cell r="K6819">
            <v>19</v>
          </cell>
          <cell r="L6819">
            <v>18</v>
          </cell>
          <cell r="M6819">
            <v>5352</v>
          </cell>
        </row>
        <row r="6820">
          <cell r="D6820">
            <v>212</v>
          </cell>
          <cell r="E6820">
            <v>37</v>
          </cell>
          <cell r="F6820">
            <v>8</v>
          </cell>
          <cell r="G6820">
            <v>0</v>
          </cell>
          <cell r="H6820">
            <v>16</v>
          </cell>
          <cell r="I6820">
            <v>66</v>
          </cell>
          <cell r="J6820">
            <v>55</v>
          </cell>
          <cell r="K6820">
            <v>14</v>
          </cell>
          <cell r="L6820">
            <v>18</v>
          </cell>
          <cell r="M6820">
            <v>2663</v>
          </cell>
        </row>
        <row r="6821">
          <cell r="D6821">
            <v>284</v>
          </cell>
          <cell r="E6821">
            <v>49</v>
          </cell>
          <cell r="F6821">
            <v>3</v>
          </cell>
          <cell r="G6821">
            <v>0</v>
          </cell>
          <cell r="H6821">
            <v>11</v>
          </cell>
          <cell r="I6821">
            <v>29</v>
          </cell>
          <cell r="J6821">
            <v>14</v>
          </cell>
          <cell r="K6821">
            <v>12</v>
          </cell>
          <cell r="L6821">
            <v>4</v>
          </cell>
          <cell r="M6821">
            <v>1821</v>
          </cell>
        </row>
        <row r="6822">
          <cell r="D6822">
            <v>529</v>
          </cell>
          <cell r="E6822">
            <v>17</v>
          </cell>
          <cell r="F6822">
            <v>3</v>
          </cell>
          <cell r="G6822">
            <v>0</v>
          </cell>
          <cell r="H6822">
            <v>0</v>
          </cell>
          <cell r="I6822">
            <v>8</v>
          </cell>
          <cell r="J6822">
            <v>6</v>
          </cell>
          <cell r="K6822">
            <v>13</v>
          </cell>
          <cell r="L6822">
            <v>4</v>
          </cell>
          <cell r="M6822">
            <v>765</v>
          </cell>
        </row>
        <row r="6823">
          <cell r="D6823">
            <v>16794</v>
          </cell>
          <cell r="E6823">
            <v>1623</v>
          </cell>
          <cell r="F6823">
            <v>186</v>
          </cell>
          <cell r="G6823">
            <v>19</v>
          </cell>
          <cell r="H6823">
            <v>408</v>
          </cell>
          <cell r="I6823">
            <v>1048</v>
          </cell>
          <cell r="J6823">
            <v>1447</v>
          </cell>
          <cell r="K6823">
            <v>1384</v>
          </cell>
          <cell r="L6823">
            <v>668</v>
          </cell>
          <cell r="M6823">
            <v>116439</v>
          </cell>
        </row>
        <row r="6824">
          <cell r="D6824">
            <v>652</v>
          </cell>
          <cell r="E6824">
            <v>3</v>
          </cell>
          <cell r="F6824">
            <v>4</v>
          </cell>
          <cell r="G6824">
            <v>9</v>
          </cell>
          <cell r="H6824">
            <v>30</v>
          </cell>
          <cell r="I6824">
            <v>35</v>
          </cell>
          <cell r="J6824">
            <v>33</v>
          </cell>
          <cell r="K6824">
            <v>18</v>
          </cell>
          <cell r="L6824">
            <v>20</v>
          </cell>
          <cell r="M6824">
            <v>2848</v>
          </cell>
        </row>
        <row r="6825">
          <cell r="D6825">
            <v>539</v>
          </cell>
          <cell r="E6825">
            <v>171</v>
          </cell>
          <cell r="F6825">
            <v>7</v>
          </cell>
          <cell r="G6825">
            <v>22</v>
          </cell>
          <cell r="H6825">
            <v>30</v>
          </cell>
          <cell r="I6825">
            <v>61</v>
          </cell>
          <cell r="J6825">
            <v>52</v>
          </cell>
          <cell r="K6825">
            <v>43</v>
          </cell>
          <cell r="L6825">
            <v>45</v>
          </cell>
          <cell r="M6825">
            <v>2871</v>
          </cell>
        </row>
        <row r="6826">
          <cell r="D6826">
            <v>1672</v>
          </cell>
          <cell r="E6826">
            <v>178</v>
          </cell>
          <cell r="F6826">
            <v>9</v>
          </cell>
          <cell r="G6826">
            <v>23</v>
          </cell>
          <cell r="H6826">
            <v>51</v>
          </cell>
          <cell r="I6826">
            <v>70</v>
          </cell>
          <cell r="J6826">
            <v>102</v>
          </cell>
          <cell r="K6826">
            <v>20</v>
          </cell>
          <cell r="L6826">
            <v>27</v>
          </cell>
          <cell r="M6826">
            <v>4920</v>
          </cell>
        </row>
        <row r="6827">
          <cell r="D6827">
            <v>241</v>
          </cell>
          <cell r="E6827">
            <v>14</v>
          </cell>
          <cell r="F6827">
            <v>1</v>
          </cell>
          <cell r="G6827">
            <v>5</v>
          </cell>
          <cell r="H6827">
            <v>21</v>
          </cell>
          <cell r="I6827">
            <v>27</v>
          </cell>
          <cell r="J6827">
            <v>33</v>
          </cell>
          <cell r="K6827">
            <v>9</v>
          </cell>
          <cell r="L6827">
            <v>13</v>
          </cell>
          <cell r="M6827">
            <v>1385</v>
          </cell>
        </row>
        <row r="6828">
          <cell r="D6828">
            <v>473</v>
          </cell>
          <cell r="E6828">
            <v>23</v>
          </cell>
          <cell r="F6828">
            <v>2</v>
          </cell>
          <cell r="G6828">
            <v>5</v>
          </cell>
          <cell r="H6828">
            <v>1</v>
          </cell>
          <cell r="I6828">
            <v>22</v>
          </cell>
          <cell r="J6828">
            <v>3</v>
          </cell>
          <cell r="K6828">
            <v>18</v>
          </cell>
          <cell r="L6828">
            <v>8</v>
          </cell>
          <cell r="M6828">
            <v>1199</v>
          </cell>
        </row>
        <row r="6829">
          <cell r="D6829">
            <v>3124</v>
          </cell>
          <cell r="E6829">
            <v>96</v>
          </cell>
          <cell r="F6829">
            <v>5</v>
          </cell>
          <cell r="G6829">
            <v>22</v>
          </cell>
          <cell r="H6829">
            <v>45</v>
          </cell>
          <cell r="I6829">
            <v>84</v>
          </cell>
          <cell r="J6829">
            <v>58</v>
          </cell>
          <cell r="K6829">
            <v>119</v>
          </cell>
          <cell r="L6829">
            <v>30</v>
          </cell>
          <cell r="M6829">
            <v>6736</v>
          </cell>
        </row>
        <row r="6830">
          <cell r="D6830">
            <v>829</v>
          </cell>
          <cell r="E6830">
            <v>78</v>
          </cell>
          <cell r="F6830">
            <v>5</v>
          </cell>
          <cell r="G6830">
            <v>13</v>
          </cell>
          <cell r="H6830">
            <v>25</v>
          </cell>
          <cell r="I6830">
            <v>91</v>
          </cell>
          <cell r="J6830">
            <v>84</v>
          </cell>
          <cell r="K6830">
            <v>51</v>
          </cell>
          <cell r="L6830">
            <v>24</v>
          </cell>
          <cell r="M6830">
            <v>3821</v>
          </cell>
        </row>
        <row r="6831">
          <cell r="D6831">
            <v>527</v>
          </cell>
          <cell r="E6831">
            <v>69</v>
          </cell>
          <cell r="F6831">
            <v>7</v>
          </cell>
          <cell r="G6831">
            <v>12</v>
          </cell>
          <cell r="H6831">
            <v>36</v>
          </cell>
          <cell r="I6831">
            <v>51</v>
          </cell>
          <cell r="J6831">
            <v>42</v>
          </cell>
          <cell r="K6831">
            <v>37</v>
          </cell>
          <cell r="L6831">
            <v>27</v>
          </cell>
          <cell r="M6831">
            <v>2137</v>
          </cell>
        </row>
        <row r="6832">
          <cell r="D6832">
            <v>560</v>
          </cell>
          <cell r="E6832">
            <v>116</v>
          </cell>
          <cell r="F6832">
            <v>0</v>
          </cell>
          <cell r="G6832">
            <v>17</v>
          </cell>
          <cell r="H6832">
            <v>29</v>
          </cell>
          <cell r="I6832">
            <v>53</v>
          </cell>
          <cell r="J6832">
            <v>35</v>
          </cell>
          <cell r="K6832">
            <v>43</v>
          </cell>
          <cell r="L6832">
            <v>27</v>
          </cell>
          <cell r="M6832">
            <v>2435</v>
          </cell>
        </row>
        <row r="6833">
          <cell r="D6833">
            <v>304</v>
          </cell>
          <cell r="E6833">
            <v>0</v>
          </cell>
          <cell r="F6833">
            <v>6</v>
          </cell>
          <cell r="G6833">
            <v>11</v>
          </cell>
          <cell r="H6833">
            <v>28</v>
          </cell>
          <cell r="I6833">
            <v>30</v>
          </cell>
          <cell r="J6833">
            <v>27</v>
          </cell>
          <cell r="K6833">
            <v>19</v>
          </cell>
          <cell r="L6833">
            <v>15</v>
          </cell>
          <cell r="M6833">
            <v>1668</v>
          </cell>
        </row>
        <row r="6834">
          <cell r="D6834">
            <v>836</v>
          </cell>
          <cell r="E6834">
            <v>53</v>
          </cell>
          <cell r="F6834">
            <v>5</v>
          </cell>
          <cell r="G6834">
            <v>21</v>
          </cell>
          <cell r="H6834">
            <v>52</v>
          </cell>
          <cell r="I6834">
            <v>49</v>
          </cell>
          <cell r="J6834">
            <v>33</v>
          </cell>
          <cell r="K6834">
            <v>24</v>
          </cell>
          <cell r="L6834">
            <v>29</v>
          </cell>
          <cell r="M6834">
            <v>3447</v>
          </cell>
        </row>
        <row r="6835">
          <cell r="D6835">
            <v>727</v>
          </cell>
          <cell r="E6835">
            <v>0</v>
          </cell>
          <cell r="F6835">
            <v>2</v>
          </cell>
          <cell r="G6835">
            <v>13</v>
          </cell>
          <cell r="H6835">
            <v>36</v>
          </cell>
          <cell r="I6835">
            <v>34</v>
          </cell>
          <cell r="J6835">
            <v>34</v>
          </cell>
          <cell r="K6835">
            <v>22</v>
          </cell>
          <cell r="L6835">
            <v>9</v>
          </cell>
          <cell r="M6835">
            <v>2536</v>
          </cell>
        </row>
        <row r="6836">
          <cell r="D6836">
            <v>339</v>
          </cell>
          <cell r="E6836">
            <v>112</v>
          </cell>
          <cell r="F6836">
            <v>9</v>
          </cell>
          <cell r="G6836">
            <v>7</v>
          </cell>
          <cell r="H6836">
            <v>28</v>
          </cell>
          <cell r="I6836">
            <v>31</v>
          </cell>
          <cell r="J6836">
            <v>40</v>
          </cell>
          <cell r="K6836">
            <v>27</v>
          </cell>
          <cell r="L6836">
            <v>25</v>
          </cell>
          <cell r="M6836">
            <v>1835</v>
          </cell>
        </row>
        <row r="6837">
          <cell r="D6837">
            <v>407</v>
          </cell>
          <cell r="E6837">
            <v>130</v>
          </cell>
          <cell r="F6837">
            <v>13</v>
          </cell>
          <cell r="G6837">
            <v>5</v>
          </cell>
          <cell r="H6837">
            <v>28</v>
          </cell>
          <cell r="I6837">
            <v>26</v>
          </cell>
          <cell r="J6837">
            <v>36</v>
          </cell>
          <cell r="K6837">
            <v>17</v>
          </cell>
          <cell r="L6837">
            <v>12</v>
          </cell>
          <cell r="M6837">
            <v>1909</v>
          </cell>
        </row>
        <row r="6838">
          <cell r="D6838">
            <v>617</v>
          </cell>
          <cell r="E6838">
            <v>150</v>
          </cell>
          <cell r="F6838">
            <v>11</v>
          </cell>
          <cell r="G6838">
            <v>14</v>
          </cell>
          <cell r="H6838">
            <v>41</v>
          </cell>
          <cell r="I6838">
            <v>34</v>
          </cell>
          <cell r="J6838">
            <v>41</v>
          </cell>
          <cell r="K6838">
            <v>26</v>
          </cell>
          <cell r="L6838">
            <v>30</v>
          </cell>
          <cell r="M6838">
            <v>2306</v>
          </cell>
        </row>
        <row r="6839">
          <cell r="D6839">
            <v>323</v>
          </cell>
          <cell r="E6839">
            <v>2</v>
          </cell>
          <cell r="F6839">
            <v>4</v>
          </cell>
          <cell r="G6839">
            <v>1</v>
          </cell>
          <cell r="H6839">
            <v>10</v>
          </cell>
          <cell r="I6839">
            <v>20</v>
          </cell>
          <cell r="J6839">
            <v>16</v>
          </cell>
          <cell r="K6839">
            <v>7</v>
          </cell>
          <cell r="L6839">
            <v>10</v>
          </cell>
          <cell r="M6839">
            <v>1328</v>
          </cell>
        </row>
        <row r="6840">
          <cell r="D6840">
            <v>849</v>
          </cell>
          <cell r="E6840">
            <v>88</v>
          </cell>
          <cell r="F6840">
            <v>7</v>
          </cell>
          <cell r="G6840">
            <v>13</v>
          </cell>
          <cell r="H6840">
            <v>55</v>
          </cell>
          <cell r="I6840">
            <v>32</v>
          </cell>
          <cell r="J6840">
            <v>65</v>
          </cell>
          <cell r="K6840">
            <v>41</v>
          </cell>
          <cell r="L6840">
            <v>22</v>
          </cell>
          <cell r="M6840">
            <v>2809</v>
          </cell>
        </row>
        <row r="6841">
          <cell r="D6841">
            <v>543</v>
          </cell>
          <cell r="E6841">
            <v>40</v>
          </cell>
          <cell r="F6841">
            <v>25</v>
          </cell>
          <cell r="G6841">
            <v>14</v>
          </cell>
          <cell r="H6841">
            <v>25</v>
          </cell>
          <cell r="I6841">
            <v>29</v>
          </cell>
          <cell r="J6841">
            <v>33</v>
          </cell>
          <cell r="K6841">
            <v>63</v>
          </cell>
          <cell r="L6841">
            <v>16</v>
          </cell>
          <cell r="M6841">
            <v>2351</v>
          </cell>
        </row>
        <row r="6842">
          <cell r="D6842">
            <v>855</v>
          </cell>
          <cell r="E6842">
            <v>59</v>
          </cell>
          <cell r="F6842">
            <v>7</v>
          </cell>
          <cell r="G6842">
            <v>17</v>
          </cell>
          <cell r="H6842">
            <v>51</v>
          </cell>
          <cell r="I6842">
            <v>72</v>
          </cell>
          <cell r="J6842">
            <v>32</v>
          </cell>
          <cell r="K6842">
            <v>34</v>
          </cell>
          <cell r="L6842">
            <v>26</v>
          </cell>
          <cell r="M6842">
            <v>3077</v>
          </cell>
        </row>
        <row r="6843">
          <cell r="D6843">
            <v>387</v>
          </cell>
          <cell r="E6843">
            <v>28</v>
          </cell>
          <cell r="F6843">
            <v>3</v>
          </cell>
          <cell r="G6843">
            <v>8</v>
          </cell>
          <cell r="H6843">
            <v>39</v>
          </cell>
          <cell r="I6843">
            <v>45</v>
          </cell>
          <cell r="J6843">
            <v>47</v>
          </cell>
          <cell r="K6843">
            <v>14</v>
          </cell>
          <cell r="L6843">
            <v>9</v>
          </cell>
          <cell r="M6843">
            <v>2007</v>
          </cell>
        </row>
        <row r="6844">
          <cell r="D6844">
            <v>984</v>
          </cell>
          <cell r="E6844">
            <v>3</v>
          </cell>
          <cell r="F6844">
            <v>9</v>
          </cell>
          <cell r="G6844">
            <v>26</v>
          </cell>
          <cell r="H6844">
            <v>27</v>
          </cell>
          <cell r="I6844">
            <v>81</v>
          </cell>
          <cell r="J6844">
            <v>75</v>
          </cell>
          <cell r="K6844">
            <v>62</v>
          </cell>
          <cell r="L6844">
            <v>32</v>
          </cell>
          <cell r="M6844">
            <v>3475</v>
          </cell>
        </row>
        <row r="6845">
          <cell r="D6845">
            <v>478</v>
          </cell>
          <cell r="E6845">
            <v>1</v>
          </cell>
          <cell r="F6845">
            <v>6</v>
          </cell>
          <cell r="G6845">
            <v>6</v>
          </cell>
          <cell r="H6845">
            <v>32</v>
          </cell>
          <cell r="I6845">
            <v>28</v>
          </cell>
          <cell r="J6845">
            <v>42</v>
          </cell>
          <cell r="K6845">
            <v>20</v>
          </cell>
          <cell r="L6845">
            <v>20</v>
          </cell>
          <cell r="M6845">
            <v>2020</v>
          </cell>
        </row>
        <row r="6846">
          <cell r="D6846">
            <v>16266</v>
          </cell>
          <cell r="E6846">
            <v>1414</v>
          </cell>
          <cell r="F6846">
            <v>147</v>
          </cell>
          <cell r="G6846">
            <v>284</v>
          </cell>
          <cell r="H6846">
            <v>720</v>
          </cell>
          <cell r="I6846">
            <v>1005</v>
          </cell>
          <cell r="J6846">
            <v>963</v>
          </cell>
          <cell r="K6846">
            <v>734</v>
          </cell>
          <cell r="L6846">
            <v>476</v>
          </cell>
          <cell r="M6846">
            <v>59120</v>
          </cell>
        </row>
        <row r="6847">
          <cell r="D6847">
            <v>50</v>
          </cell>
          <cell r="E6847">
            <v>17</v>
          </cell>
          <cell r="F6847">
            <v>0</v>
          </cell>
          <cell r="G6847">
            <v>0</v>
          </cell>
          <cell r="H6847">
            <v>5</v>
          </cell>
          <cell r="I6847">
            <v>9</v>
          </cell>
          <cell r="J6847">
            <v>9</v>
          </cell>
          <cell r="K6847">
            <v>1</v>
          </cell>
          <cell r="L6847">
            <v>6</v>
          </cell>
          <cell r="M6847">
            <v>368</v>
          </cell>
        </row>
        <row r="6848">
          <cell r="D6848">
            <v>69</v>
          </cell>
          <cell r="E6848">
            <v>32</v>
          </cell>
          <cell r="F6848">
            <v>0</v>
          </cell>
          <cell r="G6848">
            <v>0</v>
          </cell>
          <cell r="H6848">
            <v>15</v>
          </cell>
          <cell r="I6848">
            <v>9</v>
          </cell>
          <cell r="J6848">
            <v>8</v>
          </cell>
          <cell r="K6848">
            <v>1</v>
          </cell>
          <cell r="L6848">
            <v>37</v>
          </cell>
          <cell r="M6848">
            <v>1138</v>
          </cell>
        </row>
        <row r="6849">
          <cell r="D6849">
            <v>48</v>
          </cell>
          <cell r="E6849">
            <v>26</v>
          </cell>
          <cell r="F6849">
            <v>0</v>
          </cell>
          <cell r="G6849">
            <v>1</v>
          </cell>
          <cell r="H6849">
            <v>13</v>
          </cell>
          <cell r="I6849">
            <v>5</v>
          </cell>
          <cell r="J6849">
            <v>22</v>
          </cell>
          <cell r="K6849">
            <v>0</v>
          </cell>
          <cell r="L6849">
            <v>29</v>
          </cell>
          <cell r="M6849">
            <v>663</v>
          </cell>
        </row>
        <row r="6850">
          <cell r="D6850">
            <v>0</v>
          </cell>
          <cell r="E6850">
            <v>0</v>
          </cell>
          <cell r="F6850">
            <v>0</v>
          </cell>
          <cell r="G6850">
            <v>0</v>
          </cell>
          <cell r="H6850">
            <v>0</v>
          </cell>
          <cell r="I6850">
            <v>0</v>
          </cell>
          <cell r="J6850">
            <v>0</v>
          </cell>
          <cell r="K6850">
            <v>0</v>
          </cell>
          <cell r="L6850">
            <v>0</v>
          </cell>
          <cell r="M6850">
            <v>5</v>
          </cell>
        </row>
        <row r="6851">
          <cell r="D6851">
            <v>3</v>
          </cell>
          <cell r="E6851">
            <v>0</v>
          </cell>
          <cell r="F6851">
            <v>0</v>
          </cell>
          <cell r="G6851">
            <v>0</v>
          </cell>
          <cell r="H6851">
            <v>0</v>
          </cell>
          <cell r="I6851">
            <v>1</v>
          </cell>
          <cell r="J6851">
            <v>0</v>
          </cell>
          <cell r="K6851">
            <v>0</v>
          </cell>
          <cell r="L6851">
            <v>0</v>
          </cell>
          <cell r="M6851">
            <v>17</v>
          </cell>
        </row>
        <row r="6852">
          <cell r="D6852">
            <v>37</v>
          </cell>
          <cell r="E6852">
            <v>34</v>
          </cell>
          <cell r="F6852">
            <v>0</v>
          </cell>
          <cell r="G6852">
            <v>0</v>
          </cell>
          <cell r="H6852">
            <v>11</v>
          </cell>
          <cell r="I6852">
            <v>11</v>
          </cell>
          <cell r="J6852">
            <v>19</v>
          </cell>
          <cell r="K6852">
            <v>0</v>
          </cell>
          <cell r="L6852">
            <v>27</v>
          </cell>
          <cell r="M6852">
            <v>1015</v>
          </cell>
        </row>
        <row r="6853">
          <cell r="D6853">
            <v>139</v>
          </cell>
          <cell r="E6853">
            <v>101</v>
          </cell>
          <cell r="F6853">
            <v>1</v>
          </cell>
          <cell r="G6853">
            <v>0</v>
          </cell>
          <cell r="H6853">
            <v>22</v>
          </cell>
          <cell r="I6853">
            <v>27</v>
          </cell>
          <cell r="J6853">
            <v>38</v>
          </cell>
          <cell r="K6853">
            <v>1</v>
          </cell>
          <cell r="L6853">
            <v>60</v>
          </cell>
          <cell r="M6853">
            <v>2416</v>
          </cell>
        </row>
        <row r="6854">
          <cell r="D6854">
            <v>3</v>
          </cell>
          <cell r="E6854">
            <v>33</v>
          </cell>
          <cell r="F6854">
            <v>0</v>
          </cell>
          <cell r="G6854">
            <v>0</v>
          </cell>
          <cell r="H6854">
            <v>2</v>
          </cell>
          <cell r="I6854">
            <v>4</v>
          </cell>
          <cell r="J6854">
            <v>2</v>
          </cell>
          <cell r="K6854">
            <v>0</v>
          </cell>
          <cell r="L6854">
            <v>2</v>
          </cell>
          <cell r="M6854">
            <v>197</v>
          </cell>
        </row>
        <row r="6855">
          <cell r="D6855">
            <v>42</v>
          </cell>
          <cell r="E6855">
            <v>39</v>
          </cell>
          <cell r="F6855">
            <v>0</v>
          </cell>
          <cell r="G6855">
            <v>0</v>
          </cell>
          <cell r="H6855">
            <v>17</v>
          </cell>
          <cell r="I6855">
            <v>11</v>
          </cell>
          <cell r="J6855">
            <v>9</v>
          </cell>
          <cell r="K6855">
            <v>0</v>
          </cell>
          <cell r="L6855">
            <v>23</v>
          </cell>
          <cell r="M6855">
            <v>808</v>
          </cell>
        </row>
        <row r="6856">
          <cell r="D6856">
            <v>5</v>
          </cell>
          <cell r="E6856">
            <v>1</v>
          </cell>
          <cell r="F6856">
            <v>0</v>
          </cell>
          <cell r="G6856">
            <v>0</v>
          </cell>
          <cell r="H6856">
            <v>0</v>
          </cell>
          <cell r="I6856">
            <v>0</v>
          </cell>
          <cell r="J6856">
            <v>0</v>
          </cell>
          <cell r="K6856">
            <v>0</v>
          </cell>
          <cell r="L6856">
            <v>1</v>
          </cell>
          <cell r="M6856">
            <v>67</v>
          </cell>
        </row>
        <row r="6857">
          <cell r="D6857">
            <v>79</v>
          </cell>
          <cell r="E6857">
            <v>88</v>
          </cell>
          <cell r="F6857">
            <v>0</v>
          </cell>
          <cell r="G6857">
            <v>0</v>
          </cell>
          <cell r="H6857">
            <v>19</v>
          </cell>
          <cell r="I6857">
            <v>11</v>
          </cell>
          <cell r="J6857">
            <v>19</v>
          </cell>
          <cell r="K6857">
            <v>2</v>
          </cell>
          <cell r="L6857">
            <v>71</v>
          </cell>
          <cell r="M6857">
            <v>1788</v>
          </cell>
        </row>
        <row r="6858">
          <cell r="D6858">
            <v>163</v>
          </cell>
          <cell r="E6858">
            <v>92</v>
          </cell>
          <cell r="F6858">
            <v>0</v>
          </cell>
          <cell r="G6858">
            <v>0</v>
          </cell>
          <cell r="H6858">
            <v>21</v>
          </cell>
          <cell r="I6858">
            <v>20</v>
          </cell>
          <cell r="J6858">
            <v>23</v>
          </cell>
          <cell r="K6858">
            <v>1</v>
          </cell>
          <cell r="L6858">
            <v>27</v>
          </cell>
          <cell r="M6858">
            <v>1790</v>
          </cell>
        </row>
        <row r="6859">
          <cell r="D6859">
            <v>59</v>
          </cell>
          <cell r="E6859">
            <v>67</v>
          </cell>
          <cell r="F6859">
            <v>1</v>
          </cell>
          <cell r="G6859">
            <v>0</v>
          </cell>
          <cell r="H6859">
            <v>15</v>
          </cell>
          <cell r="I6859">
            <v>10</v>
          </cell>
          <cell r="J6859">
            <v>14</v>
          </cell>
          <cell r="K6859">
            <v>1</v>
          </cell>
          <cell r="L6859">
            <v>36</v>
          </cell>
          <cell r="M6859">
            <v>844</v>
          </cell>
        </row>
        <row r="6860">
          <cell r="D6860">
            <v>74</v>
          </cell>
          <cell r="E6860">
            <v>42</v>
          </cell>
          <cell r="F6860">
            <v>0</v>
          </cell>
          <cell r="G6860">
            <v>0</v>
          </cell>
          <cell r="H6860">
            <v>11</v>
          </cell>
          <cell r="I6860">
            <v>5</v>
          </cell>
          <cell r="J6860">
            <v>13</v>
          </cell>
          <cell r="K6860">
            <v>0</v>
          </cell>
          <cell r="L6860">
            <v>12</v>
          </cell>
          <cell r="M6860">
            <v>893</v>
          </cell>
        </row>
        <row r="6861">
          <cell r="D6861">
            <v>67</v>
          </cell>
          <cell r="E6861">
            <v>43</v>
          </cell>
          <cell r="F6861">
            <v>0</v>
          </cell>
          <cell r="G6861">
            <v>1</v>
          </cell>
          <cell r="H6861">
            <v>9</v>
          </cell>
          <cell r="I6861">
            <v>9</v>
          </cell>
          <cell r="J6861">
            <v>18</v>
          </cell>
          <cell r="K6861">
            <v>4</v>
          </cell>
          <cell r="L6861">
            <v>19</v>
          </cell>
          <cell r="M6861">
            <v>1040</v>
          </cell>
        </row>
        <row r="6862">
          <cell r="D6862">
            <v>838</v>
          </cell>
          <cell r="E6862">
            <v>615</v>
          </cell>
          <cell r="F6862">
            <v>2</v>
          </cell>
          <cell r="G6862">
            <v>2</v>
          </cell>
          <cell r="H6862">
            <v>160</v>
          </cell>
          <cell r="I6862">
            <v>132</v>
          </cell>
          <cell r="J6862">
            <v>194</v>
          </cell>
          <cell r="K6862">
            <v>11</v>
          </cell>
          <cell r="L6862">
            <v>350</v>
          </cell>
          <cell r="M6862">
            <v>13049</v>
          </cell>
        </row>
        <row r="6863">
          <cell r="D6863">
            <v>140</v>
          </cell>
          <cell r="E6863">
            <v>223</v>
          </cell>
          <cell r="F6863">
            <v>0</v>
          </cell>
          <cell r="G6863">
            <v>0</v>
          </cell>
          <cell r="H6863">
            <v>7</v>
          </cell>
          <cell r="I6863">
            <v>7</v>
          </cell>
          <cell r="J6863">
            <v>75</v>
          </cell>
          <cell r="K6863">
            <v>4</v>
          </cell>
          <cell r="L6863">
            <v>112</v>
          </cell>
          <cell r="M6863">
            <v>1299</v>
          </cell>
        </row>
        <row r="6864">
          <cell r="D6864">
            <v>34</v>
          </cell>
          <cell r="E6864">
            <v>79</v>
          </cell>
          <cell r="F6864">
            <v>0</v>
          </cell>
          <cell r="G6864">
            <v>0</v>
          </cell>
          <cell r="H6864">
            <v>2</v>
          </cell>
          <cell r="I6864">
            <v>2</v>
          </cell>
          <cell r="J6864">
            <v>17</v>
          </cell>
          <cell r="K6864">
            <v>5</v>
          </cell>
          <cell r="L6864">
            <v>19</v>
          </cell>
          <cell r="M6864">
            <v>480</v>
          </cell>
        </row>
        <row r="6865">
          <cell r="D6865">
            <v>53</v>
          </cell>
          <cell r="E6865">
            <v>106</v>
          </cell>
          <cell r="F6865">
            <v>0</v>
          </cell>
          <cell r="G6865">
            <v>0</v>
          </cell>
          <cell r="H6865">
            <v>4</v>
          </cell>
          <cell r="I6865">
            <v>14</v>
          </cell>
          <cell r="J6865">
            <v>45</v>
          </cell>
          <cell r="K6865">
            <v>3</v>
          </cell>
          <cell r="L6865">
            <v>66</v>
          </cell>
          <cell r="M6865">
            <v>560</v>
          </cell>
        </row>
        <row r="6866">
          <cell r="D6866">
            <v>71</v>
          </cell>
          <cell r="E6866">
            <v>176</v>
          </cell>
          <cell r="F6866">
            <v>0</v>
          </cell>
          <cell r="G6866">
            <v>0</v>
          </cell>
          <cell r="H6866">
            <v>7</v>
          </cell>
          <cell r="I6866">
            <v>10</v>
          </cell>
          <cell r="J6866">
            <v>57</v>
          </cell>
          <cell r="K6866">
            <v>1</v>
          </cell>
          <cell r="L6866">
            <v>68</v>
          </cell>
          <cell r="M6866">
            <v>975</v>
          </cell>
        </row>
        <row r="6867">
          <cell r="D6867">
            <v>278</v>
          </cell>
          <cell r="E6867">
            <v>201</v>
          </cell>
          <cell r="F6867">
            <v>0</v>
          </cell>
          <cell r="G6867">
            <v>0</v>
          </cell>
          <cell r="H6867">
            <v>7</v>
          </cell>
          <cell r="I6867">
            <v>2</v>
          </cell>
          <cell r="J6867">
            <v>67</v>
          </cell>
          <cell r="K6867">
            <v>10</v>
          </cell>
          <cell r="L6867">
            <v>93</v>
          </cell>
          <cell r="M6867">
            <v>1352</v>
          </cell>
        </row>
        <row r="6868">
          <cell r="D6868">
            <v>0</v>
          </cell>
          <cell r="E6868">
            <v>0</v>
          </cell>
          <cell r="F6868">
            <v>0</v>
          </cell>
          <cell r="G6868">
            <v>0</v>
          </cell>
          <cell r="H6868">
            <v>0</v>
          </cell>
          <cell r="I6868">
            <v>0</v>
          </cell>
          <cell r="J6868">
            <v>0</v>
          </cell>
          <cell r="K6868">
            <v>0</v>
          </cell>
          <cell r="L6868">
            <v>0</v>
          </cell>
          <cell r="M6868">
            <v>20</v>
          </cell>
        </row>
        <row r="6869">
          <cell r="D6869">
            <v>0</v>
          </cell>
          <cell r="E6869">
            <v>0</v>
          </cell>
          <cell r="F6869">
            <v>0</v>
          </cell>
          <cell r="G6869">
            <v>0</v>
          </cell>
          <cell r="H6869">
            <v>0</v>
          </cell>
          <cell r="I6869">
            <v>0</v>
          </cell>
          <cell r="J6869">
            <v>0</v>
          </cell>
          <cell r="K6869">
            <v>0</v>
          </cell>
          <cell r="L6869">
            <v>0</v>
          </cell>
          <cell r="M6869">
            <v>32</v>
          </cell>
        </row>
        <row r="6870">
          <cell r="D6870">
            <v>46</v>
          </cell>
          <cell r="E6870">
            <v>14</v>
          </cell>
          <cell r="F6870">
            <v>0</v>
          </cell>
          <cell r="G6870">
            <v>0</v>
          </cell>
          <cell r="H6870">
            <v>21</v>
          </cell>
          <cell r="I6870">
            <v>5</v>
          </cell>
          <cell r="J6870">
            <v>59</v>
          </cell>
          <cell r="K6870">
            <v>1</v>
          </cell>
          <cell r="L6870">
            <v>27</v>
          </cell>
          <cell r="M6870">
            <v>870</v>
          </cell>
        </row>
        <row r="6871">
          <cell r="D6871">
            <v>32</v>
          </cell>
          <cell r="E6871">
            <v>66</v>
          </cell>
          <cell r="F6871">
            <v>0</v>
          </cell>
          <cell r="G6871">
            <v>0</v>
          </cell>
          <cell r="H6871">
            <v>1</v>
          </cell>
          <cell r="I6871">
            <v>4</v>
          </cell>
          <cell r="J6871">
            <v>15</v>
          </cell>
          <cell r="K6871">
            <v>0</v>
          </cell>
          <cell r="L6871">
            <v>44</v>
          </cell>
          <cell r="M6871">
            <v>365</v>
          </cell>
        </row>
        <row r="6872">
          <cell r="D6872">
            <v>47</v>
          </cell>
          <cell r="E6872">
            <v>25</v>
          </cell>
          <cell r="F6872">
            <v>1</v>
          </cell>
          <cell r="G6872">
            <v>0</v>
          </cell>
          <cell r="H6872">
            <v>1</v>
          </cell>
          <cell r="I6872">
            <v>10</v>
          </cell>
          <cell r="J6872">
            <v>36</v>
          </cell>
          <cell r="K6872">
            <v>0</v>
          </cell>
          <cell r="L6872">
            <v>47</v>
          </cell>
          <cell r="M6872">
            <v>420</v>
          </cell>
        </row>
        <row r="6873">
          <cell r="D6873">
            <v>494</v>
          </cell>
          <cell r="E6873">
            <v>69</v>
          </cell>
          <cell r="F6873">
            <v>0</v>
          </cell>
          <cell r="G6873">
            <v>6</v>
          </cell>
          <cell r="H6873">
            <v>36</v>
          </cell>
          <cell r="I6873">
            <v>23</v>
          </cell>
          <cell r="J6873">
            <v>81</v>
          </cell>
          <cell r="K6873">
            <v>1</v>
          </cell>
          <cell r="L6873">
            <v>36</v>
          </cell>
          <cell r="M6873">
            <v>3976</v>
          </cell>
        </row>
        <row r="6874">
          <cell r="D6874">
            <v>11</v>
          </cell>
          <cell r="E6874">
            <v>8</v>
          </cell>
          <cell r="F6874">
            <v>0</v>
          </cell>
          <cell r="G6874">
            <v>0</v>
          </cell>
          <cell r="H6874">
            <v>0</v>
          </cell>
          <cell r="I6874">
            <v>1</v>
          </cell>
          <cell r="J6874">
            <v>1</v>
          </cell>
          <cell r="K6874">
            <v>0</v>
          </cell>
          <cell r="L6874">
            <v>0</v>
          </cell>
          <cell r="M6874">
            <v>136</v>
          </cell>
        </row>
        <row r="6875">
          <cell r="D6875">
            <v>68</v>
          </cell>
          <cell r="E6875">
            <v>40</v>
          </cell>
          <cell r="F6875">
            <v>0</v>
          </cell>
          <cell r="G6875">
            <v>2</v>
          </cell>
          <cell r="H6875">
            <v>17</v>
          </cell>
          <cell r="I6875">
            <v>11</v>
          </cell>
          <cell r="J6875">
            <v>19</v>
          </cell>
          <cell r="K6875">
            <v>1</v>
          </cell>
          <cell r="L6875">
            <v>26</v>
          </cell>
          <cell r="M6875">
            <v>1061</v>
          </cell>
        </row>
        <row r="6876">
          <cell r="D6876">
            <v>20</v>
          </cell>
          <cell r="E6876">
            <v>0</v>
          </cell>
          <cell r="F6876">
            <v>1</v>
          </cell>
          <cell r="G6876">
            <v>0</v>
          </cell>
          <cell r="H6876">
            <v>3</v>
          </cell>
          <cell r="I6876">
            <v>9</v>
          </cell>
          <cell r="J6876">
            <v>26</v>
          </cell>
          <cell r="K6876">
            <v>0</v>
          </cell>
          <cell r="L6876">
            <v>5</v>
          </cell>
          <cell r="M6876">
            <v>338</v>
          </cell>
        </row>
        <row r="6877">
          <cell r="D6877">
            <v>61</v>
          </cell>
          <cell r="E6877">
            <v>115</v>
          </cell>
          <cell r="F6877">
            <v>0</v>
          </cell>
          <cell r="G6877">
            <v>0</v>
          </cell>
          <cell r="H6877">
            <v>4</v>
          </cell>
          <cell r="I6877">
            <v>6</v>
          </cell>
          <cell r="J6877">
            <v>45</v>
          </cell>
          <cell r="K6877">
            <v>10</v>
          </cell>
          <cell r="L6877">
            <v>60</v>
          </cell>
          <cell r="M6877">
            <v>712</v>
          </cell>
        </row>
        <row r="6878">
          <cell r="D6878">
            <v>53</v>
          </cell>
          <cell r="E6878">
            <v>107</v>
          </cell>
          <cell r="F6878">
            <v>0</v>
          </cell>
          <cell r="G6878">
            <v>0</v>
          </cell>
          <cell r="H6878">
            <v>3</v>
          </cell>
          <cell r="I6878">
            <v>7</v>
          </cell>
          <cell r="J6878">
            <v>33</v>
          </cell>
          <cell r="K6878">
            <v>0</v>
          </cell>
          <cell r="L6878">
            <v>21</v>
          </cell>
          <cell r="M6878">
            <v>527</v>
          </cell>
        </row>
        <row r="6879">
          <cell r="D6879">
            <v>5</v>
          </cell>
          <cell r="E6879">
            <v>8</v>
          </cell>
          <cell r="F6879">
            <v>0</v>
          </cell>
          <cell r="G6879">
            <v>0</v>
          </cell>
          <cell r="H6879">
            <v>2</v>
          </cell>
          <cell r="I6879">
            <v>1</v>
          </cell>
          <cell r="J6879">
            <v>4</v>
          </cell>
          <cell r="K6879">
            <v>0</v>
          </cell>
          <cell r="L6879">
            <v>3</v>
          </cell>
          <cell r="M6879">
            <v>158</v>
          </cell>
        </row>
        <row r="6880">
          <cell r="D6880">
            <v>31</v>
          </cell>
          <cell r="E6880">
            <v>132</v>
          </cell>
          <cell r="F6880">
            <v>0</v>
          </cell>
          <cell r="G6880">
            <v>0</v>
          </cell>
          <cell r="H6880">
            <v>20</v>
          </cell>
          <cell r="I6880">
            <v>12</v>
          </cell>
          <cell r="J6880">
            <v>39</v>
          </cell>
          <cell r="K6880">
            <v>0</v>
          </cell>
          <cell r="L6880">
            <v>30</v>
          </cell>
          <cell r="M6880">
            <v>950</v>
          </cell>
        </row>
        <row r="6881">
          <cell r="D6881">
            <v>80</v>
          </cell>
          <cell r="E6881">
            <v>172</v>
          </cell>
          <cell r="F6881">
            <v>1</v>
          </cell>
          <cell r="G6881">
            <v>0</v>
          </cell>
          <cell r="H6881">
            <v>8</v>
          </cell>
          <cell r="I6881">
            <v>4</v>
          </cell>
          <cell r="J6881">
            <v>33</v>
          </cell>
          <cell r="K6881">
            <v>4</v>
          </cell>
          <cell r="L6881">
            <v>11</v>
          </cell>
          <cell r="M6881">
            <v>617</v>
          </cell>
        </row>
        <row r="6882">
          <cell r="D6882">
            <v>12</v>
          </cell>
          <cell r="E6882">
            <v>16</v>
          </cell>
          <cell r="F6882">
            <v>0</v>
          </cell>
          <cell r="G6882">
            <v>0</v>
          </cell>
          <cell r="H6882">
            <v>0</v>
          </cell>
          <cell r="I6882">
            <v>0</v>
          </cell>
          <cell r="J6882">
            <v>1</v>
          </cell>
          <cell r="K6882">
            <v>0</v>
          </cell>
          <cell r="L6882">
            <v>0</v>
          </cell>
          <cell r="M6882">
            <v>36</v>
          </cell>
        </row>
        <row r="6883">
          <cell r="D6883">
            <v>8</v>
          </cell>
          <cell r="E6883">
            <v>0</v>
          </cell>
          <cell r="F6883">
            <v>0</v>
          </cell>
          <cell r="G6883">
            <v>0</v>
          </cell>
          <cell r="H6883">
            <v>1</v>
          </cell>
          <cell r="I6883">
            <v>1</v>
          </cell>
          <cell r="J6883">
            <v>0</v>
          </cell>
          <cell r="K6883">
            <v>0</v>
          </cell>
          <cell r="L6883">
            <v>0</v>
          </cell>
          <cell r="M6883">
            <v>21</v>
          </cell>
        </row>
        <row r="6884">
          <cell r="D6884">
            <v>52</v>
          </cell>
          <cell r="E6884">
            <v>33</v>
          </cell>
          <cell r="F6884">
            <v>2</v>
          </cell>
          <cell r="G6884">
            <v>0</v>
          </cell>
          <cell r="H6884">
            <v>36</v>
          </cell>
          <cell r="I6884">
            <v>15</v>
          </cell>
          <cell r="J6884">
            <v>47</v>
          </cell>
          <cell r="K6884">
            <v>0</v>
          </cell>
          <cell r="L6884">
            <v>26</v>
          </cell>
          <cell r="M6884">
            <v>1460</v>
          </cell>
        </row>
        <row r="6885">
          <cell r="D6885">
            <v>37</v>
          </cell>
          <cell r="E6885">
            <v>17</v>
          </cell>
          <cell r="F6885">
            <v>0</v>
          </cell>
          <cell r="G6885">
            <v>0</v>
          </cell>
          <cell r="H6885">
            <v>6</v>
          </cell>
          <cell r="I6885">
            <v>3</v>
          </cell>
          <cell r="J6885">
            <v>17</v>
          </cell>
          <cell r="K6885">
            <v>0</v>
          </cell>
          <cell r="L6885">
            <v>11</v>
          </cell>
          <cell r="M6885">
            <v>636</v>
          </cell>
        </row>
        <row r="6886">
          <cell r="D6886">
            <v>41</v>
          </cell>
          <cell r="E6886">
            <v>1</v>
          </cell>
          <cell r="F6886">
            <v>0</v>
          </cell>
          <cell r="G6886">
            <v>0</v>
          </cell>
          <cell r="H6886">
            <v>8</v>
          </cell>
          <cell r="I6886">
            <v>5</v>
          </cell>
          <cell r="J6886">
            <v>12</v>
          </cell>
          <cell r="K6886">
            <v>1</v>
          </cell>
          <cell r="L6886">
            <v>13</v>
          </cell>
          <cell r="M6886">
            <v>545</v>
          </cell>
        </row>
        <row r="6887">
          <cell r="D6887">
            <v>42</v>
          </cell>
          <cell r="E6887">
            <v>27</v>
          </cell>
          <cell r="F6887">
            <v>0</v>
          </cell>
          <cell r="G6887">
            <v>1</v>
          </cell>
          <cell r="H6887">
            <v>5</v>
          </cell>
          <cell r="I6887">
            <v>9</v>
          </cell>
          <cell r="J6887">
            <v>4</v>
          </cell>
          <cell r="K6887">
            <v>0</v>
          </cell>
          <cell r="L6887">
            <v>7</v>
          </cell>
          <cell r="M6887">
            <v>660</v>
          </cell>
        </row>
        <row r="6888">
          <cell r="D6888">
            <v>116</v>
          </cell>
          <cell r="E6888">
            <v>72</v>
          </cell>
          <cell r="F6888">
            <v>0</v>
          </cell>
          <cell r="G6888">
            <v>0</v>
          </cell>
          <cell r="H6888">
            <v>9</v>
          </cell>
          <cell r="I6888">
            <v>4</v>
          </cell>
          <cell r="J6888">
            <v>47</v>
          </cell>
          <cell r="K6888">
            <v>3</v>
          </cell>
          <cell r="L6888">
            <v>96</v>
          </cell>
          <cell r="M6888">
            <v>621</v>
          </cell>
        </row>
        <row r="6889">
          <cell r="D6889">
            <v>145</v>
          </cell>
          <cell r="E6889">
            <v>122</v>
          </cell>
          <cell r="F6889">
            <v>0</v>
          </cell>
          <cell r="G6889">
            <v>0</v>
          </cell>
          <cell r="H6889">
            <v>9</v>
          </cell>
          <cell r="I6889">
            <v>30</v>
          </cell>
          <cell r="J6889">
            <v>38</v>
          </cell>
          <cell r="K6889">
            <v>3</v>
          </cell>
          <cell r="L6889">
            <v>59</v>
          </cell>
          <cell r="M6889">
            <v>734</v>
          </cell>
        </row>
        <row r="6890">
          <cell r="D6890">
            <v>497</v>
          </cell>
          <cell r="E6890">
            <v>313</v>
          </cell>
          <cell r="F6890">
            <v>1</v>
          </cell>
          <cell r="G6890">
            <v>0</v>
          </cell>
          <cell r="H6890">
            <v>13</v>
          </cell>
          <cell r="I6890">
            <v>15</v>
          </cell>
          <cell r="J6890">
            <v>68</v>
          </cell>
          <cell r="K6890">
            <v>12</v>
          </cell>
          <cell r="L6890">
            <v>130</v>
          </cell>
          <cell r="M6890">
            <v>2630</v>
          </cell>
        </row>
        <row r="6891">
          <cell r="D6891">
            <v>36</v>
          </cell>
          <cell r="E6891">
            <v>27</v>
          </cell>
          <cell r="F6891">
            <v>0</v>
          </cell>
          <cell r="G6891">
            <v>0</v>
          </cell>
          <cell r="H6891">
            <v>15</v>
          </cell>
          <cell r="I6891">
            <v>7</v>
          </cell>
          <cell r="J6891">
            <v>10</v>
          </cell>
          <cell r="K6891">
            <v>2</v>
          </cell>
          <cell r="L6891">
            <v>28</v>
          </cell>
          <cell r="M6891">
            <v>1032</v>
          </cell>
        </row>
        <row r="6892">
          <cell r="D6892">
            <v>2510</v>
          </cell>
          <cell r="E6892">
            <v>2169</v>
          </cell>
          <cell r="F6892">
            <v>6</v>
          </cell>
          <cell r="G6892">
            <v>9</v>
          </cell>
          <cell r="H6892">
            <v>245</v>
          </cell>
          <cell r="I6892">
            <v>217</v>
          </cell>
          <cell r="J6892">
            <v>896</v>
          </cell>
          <cell r="K6892">
            <v>61</v>
          </cell>
          <cell r="L6892">
            <v>1038</v>
          </cell>
          <cell r="M6892">
            <v>23223</v>
          </cell>
        </row>
        <row r="6893">
          <cell r="D6893">
            <v>654</v>
          </cell>
          <cell r="E6893">
            <v>128</v>
          </cell>
          <cell r="F6893">
            <v>13</v>
          </cell>
          <cell r="G6893">
            <v>26</v>
          </cell>
          <cell r="H6893">
            <v>28</v>
          </cell>
          <cell r="I6893">
            <v>70</v>
          </cell>
          <cell r="J6893">
            <v>64</v>
          </cell>
          <cell r="K6893">
            <v>30</v>
          </cell>
          <cell r="L6893">
            <v>2</v>
          </cell>
          <cell r="M6893">
            <v>2808</v>
          </cell>
        </row>
        <row r="6894">
          <cell r="D6894">
            <v>142</v>
          </cell>
          <cell r="E6894">
            <v>13</v>
          </cell>
          <cell r="F6894">
            <v>12</v>
          </cell>
          <cell r="G6894">
            <v>1</v>
          </cell>
          <cell r="H6894">
            <v>48</v>
          </cell>
          <cell r="I6894">
            <v>119</v>
          </cell>
          <cell r="J6894">
            <v>24</v>
          </cell>
          <cell r="K6894">
            <v>33</v>
          </cell>
          <cell r="L6894">
            <v>7</v>
          </cell>
          <cell r="M6894">
            <v>916</v>
          </cell>
        </row>
        <row r="6895">
          <cell r="D6895">
            <v>76</v>
          </cell>
          <cell r="E6895">
            <v>82</v>
          </cell>
          <cell r="F6895">
            <v>9</v>
          </cell>
          <cell r="G6895">
            <v>18</v>
          </cell>
          <cell r="H6895">
            <v>11</v>
          </cell>
          <cell r="I6895">
            <v>31</v>
          </cell>
          <cell r="J6895">
            <v>26</v>
          </cell>
          <cell r="K6895">
            <v>22</v>
          </cell>
          <cell r="L6895">
            <v>3</v>
          </cell>
          <cell r="M6895">
            <v>923</v>
          </cell>
        </row>
        <row r="6896">
          <cell r="D6896">
            <v>293</v>
          </cell>
          <cell r="E6896">
            <v>158</v>
          </cell>
          <cell r="F6896">
            <v>16</v>
          </cell>
          <cell r="G6896">
            <v>19</v>
          </cell>
          <cell r="H6896">
            <v>33</v>
          </cell>
          <cell r="I6896">
            <v>58</v>
          </cell>
          <cell r="J6896">
            <v>28</v>
          </cell>
          <cell r="K6896">
            <v>20</v>
          </cell>
          <cell r="L6896">
            <v>7</v>
          </cell>
          <cell r="M6896">
            <v>1702</v>
          </cell>
        </row>
        <row r="6897">
          <cell r="D6897">
            <v>897</v>
          </cell>
          <cell r="E6897">
            <v>209</v>
          </cell>
          <cell r="F6897">
            <v>52</v>
          </cell>
          <cell r="G6897">
            <v>31</v>
          </cell>
          <cell r="H6897">
            <v>32</v>
          </cell>
          <cell r="I6897">
            <v>58</v>
          </cell>
          <cell r="J6897">
            <v>95</v>
          </cell>
          <cell r="K6897">
            <v>47</v>
          </cell>
          <cell r="L6897">
            <v>30</v>
          </cell>
          <cell r="M6897">
            <v>3835</v>
          </cell>
        </row>
        <row r="6898">
          <cell r="D6898">
            <v>185</v>
          </cell>
          <cell r="E6898">
            <v>8</v>
          </cell>
          <cell r="F6898">
            <v>8</v>
          </cell>
          <cell r="G6898">
            <v>1</v>
          </cell>
          <cell r="H6898">
            <v>1</v>
          </cell>
          <cell r="I6898">
            <v>5</v>
          </cell>
          <cell r="J6898">
            <v>4</v>
          </cell>
          <cell r="K6898">
            <v>7</v>
          </cell>
          <cell r="L6898">
            <v>11</v>
          </cell>
          <cell r="M6898">
            <v>336</v>
          </cell>
        </row>
        <row r="6899">
          <cell r="D6899">
            <v>253</v>
          </cell>
          <cell r="E6899">
            <v>62</v>
          </cell>
          <cell r="F6899">
            <v>4</v>
          </cell>
          <cell r="G6899">
            <v>6</v>
          </cell>
          <cell r="H6899">
            <v>52</v>
          </cell>
          <cell r="I6899">
            <v>57</v>
          </cell>
          <cell r="J6899">
            <v>38</v>
          </cell>
          <cell r="K6899">
            <v>8</v>
          </cell>
          <cell r="L6899">
            <v>8</v>
          </cell>
          <cell r="M6899">
            <v>1504</v>
          </cell>
        </row>
        <row r="6900">
          <cell r="D6900">
            <v>69</v>
          </cell>
          <cell r="E6900">
            <v>163</v>
          </cell>
          <cell r="F6900">
            <v>8</v>
          </cell>
          <cell r="G6900">
            <v>10</v>
          </cell>
          <cell r="H6900">
            <v>21</v>
          </cell>
          <cell r="I6900">
            <v>61</v>
          </cell>
          <cell r="J6900">
            <v>27</v>
          </cell>
          <cell r="K6900">
            <v>40</v>
          </cell>
          <cell r="L6900">
            <v>11</v>
          </cell>
          <cell r="M6900">
            <v>1303</v>
          </cell>
        </row>
        <row r="6901">
          <cell r="D6901">
            <v>293</v>
          </cell>
          <cell r="E6901">
            <v>316</v>
          </cell>
          <cell r="F6901">
            <v>33</v>
          </cell>
          <cell r="G6901">
            <v>39</v>
          </cell>
          <cell r="H6901">
            <v>37</v>
          </cell>
          <cell r="I6901">
            <v>59</v>
          </cell>
          <cell r="J6901">
            <v>58</v>
          </cell>
          <cell r="K6901">
            <v>30</v>
          </cell>
          <cell r="L6901">
            <v>9</v>
          </cell>
          <cell r="M6901">
            <v>2580</v>
          </cell>
        </row>
        <row r="6902">
          <cell r="D6902">
            <v>146</v>
          </cell>
          <cell r="E6902">
            <v>131</v>
          </cell>
          <cell r="F6902">
            <v>4</v>
          </cell>
          <cell r="G6902">
            <v>7</v>
          </cell>
          <cell r="H6902">
            <v>26</v>
          </cell>
          <cell r="I6902">
            <v>57</v>
          </cell>
          <cell r="J6902">
            <v>42</v>
          </cell>
          <cell r="K6902">
            <v>16</v>
          </cell>
          <cell r="L6902">
            <v>25</v>
          </cell>
          <cell r="M6902">
            <v>1464</v>
          </cell>
        </row>
        <row r="6903">
          <cell r="D6903">
            <v>76</v>
          </cell>
          <cell r="E6903">
            <v>30</v>
          </cell>
          <cell r="F6903">
            <v>6</v>
          </cell>
          <cell r="G6903">
            <v>2</v>
          </cell>
          <cell r="H6903">
            <v>57</v>
          </cell>
          <cell r="I6903">
            <v>153</v>
          </cell>
          <cell r="J6903">
            <v>44</v>
          </cell>
          <cell r="K6903">
            <v>31</v>
          </cell>
          <cell r="L6903">
            <v>8</v>
          </cell>
          <cell r="M6903">
            <v>945</v>
          </cell>
        </row>
        <row r="6904">
          <cell r="D6904">
            <v>214</v>
          </cell>
          <cell r="E6904">
            <v>232</v>
          </cell>
          <cell r="F6904">
            <v>17</v>
          </cell>
          <cell r="G6904">
            <v>27</v>
          </cell>
          <cell r="H6904">
            <v>30</v>
          </cell>
          <cell r="I6904">
            <v>69</v>
          </cell>
          <cell r="J6904">
            <v>53</v>
          </cell>
          <cell r="K6904">
            <v>41</v>
          </cell>
          <cell r="L6904">
            <v>18</v>
          </cell>
          <cell r="M6904">
            <v>2238</v>
          </cell>
        </row>
        <row r="6905">
          <cell r="D6905">
            <v>947</v>
          </cell>
          <cell r="E6905">
            <v>160</v>
          </cell>
          <cell r="F6905">
            <v>14</v>
          </cell>
          <cell r="G6905">
            <v>15</v>
          </cell>
          <cell r="H6905">
            <v>38</v>
          </cell>
          <cell r="I6905">
            <v>113</v>
          </cell>
          <cell r="J6905">
            <v>89</v>
          </cell>
          <cell r="K6905">
            <v>36</v>
          </cell>
          <cell r="L6905">
            <v>9</v>
          </cell>
          <cell r="M6905">
            <v>3574</v>
          </cell>
        </row>
        <row r="6906">
          <cell r="D6906">
            <v>165</v>
          </cell>
          <cell r="E6906">
            <v>0</v>
          </cell>
          <cell r="F6906">
            <v>1</v>
          </cell>
          <cell r="G6906">
            <v>0</v>
          </cell>
          <cell r="H6906">
            <v>0</v>
          </cell>
          <cell r="I6906">
            <v>8</v>
          </cell>
          <cell r="J6906">
            <v>4</v>
          </cell>
          <cell r="K6906">
            <v>8</v>
          </cell>
          <cell r="L6906">
            <v>1</v>
          </cell>
          <cell r="M6906">
            <v>248</v>
          </cell>
        </row>
        <row r="6907">
          <cell r="D6907">
            <v>59</v>
          </cell>
          <cell r="E6907">
            <v>49</v>
          </cell>
          <cell r="F6907">
            <v>8</v>
          </cell>
          <cell r="G6907">
            <v>2</v>
          </cell>
          <cell r="H6907">
            <v>9</v>
          </cell>
          <cell r="I6907">
            <v>25</v>
          </cell>
          <cell r="J6907">
            <v>9</v>
          </cell>
          <cell r="K6907">
            <v>10</v>
          </cell>
          <cell r="L6907">
            <v>9</v>
          </cell>
          <cell r="M6907">
            <v>525</v>
          </cell>
        </row>
        <row r="6908">
          <cell r="D6908">
            <v>43</v>
          </cell>
          <cell r="E6908">
            <v>4</v>
          </cell>
          <cell r="F6908">
            <v>6</v>
          </cell>
          <cell r="G6908">
            <v>0</v>
          </cell>
          <cell r="H6908">
            <v>2</v>
          </cell>
          <cell r="I6908">
            <v>71</v>
          </cell>
          <cell r="J6908">
            <v>7</v>
          </cell>
          <cell r="K6908">
            <v>13</v>
          </cell>
          <cell r="L6908">
            <v>2</v>
          </cell>
          <cell r="M6908">
            <v>306</v>
          </cell>
        </row>
        <row r="6909">
          <cell r="D6909">
            <v>85</v>
          </cell>
          <cell r="E6909">
            <v>60</v>
          </cell>
          <cell r="F6909">
            <v>7</v>
          </cell>
          <cell r="G6909">
            <v>8</v>
          </cell>
          <cell r="H6909">
            <v>15</v>
          </cell>
          <cell r="I6909">
            <v>29</v>
          </cell>
          <cell r="J6909">
            <v>23</v>
          </cell>
          <cell r="K6909">
            <v>8</v>
          </cell>
          <cell r="L6909">
            <v>6</v>
          </cell>
          <cell r="M6909">
            <v>927</v>
          </cell>
        </row>
        <row r="6910">
          <cell r="D6910">
            <v>70</v>
          </cell>
          <cell r="E6910">
            <v>27</v>
          </cell>
          <cell r="F6910">
            <v>11</v>
          </cell>
          <cell r="G6910">
            <v>3</v>
          </cell>
          <cell r="H6910">
            <v>16</v>
          </cell>
          <cell r="I6910">
            <v>43</v>
          </cell>
          <cell r="J6910">
            <v>25</v>
          </cell>
          <cell r="K6910">
            <v>12</v>
          </cell>
          <cell r="L6910">
            <v>0</v>
          </cell>
          <cell r="M6910">
            <v>455</v>
          </cell>
        </row>
        <row r="6911">
          <cell r="D6911">
            <v>46</v>
          </cell>
          <cell r="E6911">
            <v>19</v>
          </cell>
          <cell r="F6911">
            <v>6</v>
          </cell>
          <cell r="G6911">
            <v>0</v>
          </cell>
          <cell r="H6911">
            <v>39</v>
          </cell>
          <cell r="I6911">
            <v>35</v>
          </cell>
          <cell r="J6911">
            <v>24</v>
          </cell>
          <cell r="K6911">
            <v>13</v>
          </cell>
          <cell r="L6911">
            <v>0</v>
          </cell>
          <cell r="M6911">
            <v>513</v>
          </cell>
        </row>
        <row r="6912">
          <cell r="D6912">
            <v>79</v>
          </cell>
          <cell r="E6912">
            <v>77</v>
          </cell>
          <cell r="F6912">
            <v>2</v>
          </cell>
          <cell r="G6912">
            <v>1</v>
          </cell>
          <cell r="H6912">
            <v>45</v>
          </cell>
          <cell r="I6912">
            <v>32</v>
          </cell>
          <cell r="J6912">
            <v>17</v>
          </cell>
          <cell r="K6912">
            <v>8</v>
          </cell>
          <cell r="L6912">
            <v>11</v>
          </cell>
          <cell r="M6912">
            <v>731</v>
          </cell>
        </row>
        <row r="6913">
          <cell r="D6913">
            <v>173</v>
          </cell>
          <cell r="E6913">
            <v>193</v>
          </cell>
          <cell r="F6913">
            <v>25</v>
          </cell>
          <cell r="G6913">
            <v>23</v>
          </cell>
          <cell r="H6913">
            <v>27</v>
          </cell>
          <cell r="I6913">
            <v>89</v>
          </cell>
          <cell r="J6913">
            <v>63</v>
          </cell>
          <cell r="K6913">
            <v>49</v>
          </cell>
          <cell r="L6913">
            <v>21</v>
          </cell>
          <cell r="M6913">
            <v>2101</v>
          </cell>
        </row>
        <row r="6914">
          <cell r="D6914">
            <v>105</v>
          </cell>
          <cell r="E6914">
            <v>54</v>
          </cell>
          <cell r="F6914">
            <v>9</v>
          </cell>
          <cell r="G6914">
            <v>5</v>
          </cell>
          <cell r="H6914">
            <v>13</v>
          </cell>
          <cell r="I6914">
            <v>40</v>
          </cell>
          <cell r="J6914">
            <v>23</v>
          </cell>
          <cell r="K6914">
            <v>15</v>
          </cell>
          <cell r="L6914">
            <v>10</v>
          </cell>
          <cell r="M6914">
            <v>932</v>
          </cell>
        </row>
        <row r="6915">
          <cell r="D6915">
            <v>1683</v>
          </cell>
          <cell r="E6915">
            <v>198</v>
          </cell>
          <cell r="F6915">
            <v>34</v>
          </cell>
          <cell r="G6915">
            <v>22</v>
          </cell>
          <cell r="H6915">
            <v>92</v>
          </cell>
          <cell r="I6915">
            <v>183</v>
          </cell>
          <cell r="J6915">
            <v>128</v>
          </cell>
          <cell r="K6915">
            <v>160</v>
          </cell>
          <cell r="L6915">
            <v>14</v>
          </cell>
          <cell r="M6915">
            <v>5862</v>
          </cell>
        </row>
        <row r="6916">
          <cell r="D6916">
            <v>102</v>
          </cell>
          <cell r="E6916">
            <v>57</v>
          </cell>
          <cell r="F6916">
            <v>4</v>
          </cell>
          <cell r="G6916">
            <v>4</v>
          </cell>
          <cell r="H6916">
            <v>51</v>
          </cell>
          <cell r="I6916">
            <v>71</v>
          </cell>
          <cell r="J6916">
            <v>33</v>
          </cell>
          <cell r="K6916">
            <v>11</v>
          </cell>
          <cell r="L6916">
            <v>12</v>
          </cell>
          <cell r="M6916">
            <v>907</v>
          </cell>
        </row>
        <row r="6917">
          <cell r="D6917">
            <v>198</v>
          </cell>
          <cell r="E6917">
            <v>13</v>
          </cell>
          <cell r="F6917">
            <v>15</v>
          </cell>
          <cell r="G6917">
            <v>6</v>
          </cell>
          <cell r="H6917">
            <v>32</v>
          </cell>
          <cell r="I6917">
            <v>65</v>
          </cell>
          <cell r="J6917">
            <v>16</v>
          </cell>
          <cell r="K6917">
            <v>24</v>
          </cell>
          <cell r="L6917">
            <v>8</v>
          </cell>
          <cell r="M6917">
            <v>886</v>
          </cell>
        </row>
        <row r="6918">
          <cell r="D6918">
            <v>37</v>
          </cell>
          <cell r="E6918">
            <v>4</v>
          </cell>
          <cell r="F6918">
            <v>11</v>
          </cell>
          <cell r="G6918">
            <v>0</v>
          </cell>
          <cell r="H6918">
            <v>18</v>
          </cell>
          <cell r="I6918">
            <v>88</v>
          </cell>
          <cell r="J6918">
            <v>14</v>
          </cell>
          <cell r="K6918">
            <v>17</v>
          </cell>
          <cell r="L6918">
            <v>3</v>
          </cell>
          <cell r="M6918">
            <v>368</v>
          </cell>
        </row>
        <row r="6919">
          <cell r="D6919">
            <v>7090</v>
          </cell>
          <cell r="E6919">
            <v>2447</v>
          </cell>
          <cell r="F6919">
            <v>335</v>
          </cell>
          <cell r="G6919">
            <v>276</v>
          </cell>
          <cell r="H6919">
            <v>773</v>
          </cell>
          <cell r="I6919">
            <v>1689</v>
          </cell>
          <cell r="J6919">
            <v>978</v>
          </cell>
          <cell r="K6919">
            <v>709</v>
          </cell>
          <cell r="L6919">
            <v>245</v>
          </cell>
          <cell r="M6919">
            <v>38889</v>
          </cell>
        </row>
        <row r="6920">
          <cell r="D6920">
            <v>149</v>
          </cell>
          <cell r="E6920">
            <v>164</v>
          </cell>
          <cell r="F6920">
            <v>0</v>
          </cell>
          <cell r="G6920">
            <v>5</v>
          </cell>
          <cell r="H6920">
            <v>9</v>
          </cell>
          <cell r="I6920">
            <v>51</v>
          </cell>
          <cell r="J6920">
            <v>11</v>
          </cell>
          <cell r="K6920">
            <v>24</v>
          </cell>
          <cell r="L6920">
            <v>67</v>
          </cell>
          <cell r="M6920">
            <v>2189</v>
          </cell>
        </row>
        <row r="6921">
          <cell r="D6921">
            <v>10568</v>
          </cell>
          <cell r="E6921">
            <v>349</v>
          </cell>
          <cell r="F6921">
            <v>66</v>
          </cell>
          <cell r="G6921">
            <v>52</v>
          </cell>
          <cell r="H6921">
            <v>65</v>
          </cell>
          <cell r="I6921">
            <v>266</v>
          </cell>
          <cell r="J6921">
            <v>513</v>
          </cell>
          <cell r="K6921">
            <v>641</v>
          </cell>
          <cell r="L6921">
            <v>308</v>
          </cell>
          <cell r="M6921">
            <v>32188</v>
          </cell>
        </row>
        <row r="6922">
          <cell r="D6922">
            <v>686</v>
          </cell>
          <cell r="E6922">
            <v>240</v>
          </cell>
          <cell r="F6922">
            <v>15</v>
          </cell>
          <cell r="G6922">
            <v>8</v>
          </cell>
          <cell r="H6922">
            <v>16</v>
          </cell>
          <cell r="I6922">
            <v>100</v>
          </cell>
          <cell r="J6922">
            <v>30</v>
          </cell>
          <cell r="K6922">
            <v>81</v>
          </cell>
          <cell r="L6922">
            <v>48</v>
          </cell>
          <cell r="M6922">
            <v>4612</v>
          </cell>
        </row>
        <row r="6923">
          <cell r="D6923">
            <v>567</v>
          </cell>
          <cell r="E6923">
            <v>572</v>
          </cell>
          <cell r="F6923">
            <v>14</v>
          </cell>
          <cell r="G6923">
            <v>10</v>
          </cell>
          <cell r="H6923">
            <v>42</v>
          </cell>
          <cell r="I6923">
            <v>124</v>
          </cell>
          <cell r="J6923">
            <v>62</v>
          </cell>
          <cell r="K6923">
            <v>61</v>
          </cell>
          <cell r="L6923">
            <v>222</v>
          </cell>
          <cell r="M6923">
            <v>7463</v>
          </cell>
        </row>
        <row r="6924">
          <cell r="D6924">
            <v>270</v>
          </cell>
          <cell r="E6924">
            <v>228</v>
          </cell>
          <cell r="F6924">
            <v>8</v>
          </cell>
          <cell r="G6924">
            <v>13</v>
          </cell>
          <cell r="H6924">
            <v>12</v>
          </cell>
          <cell r="I6924">
            <v>58</v>
          </cell>
          <cell r="J6924">
            <v>20</v>
          </cell>
          <cell r="K6924">
            <v>28</v>
          </cell>
          <cell r="L6924">
            <v>80</v>
          </cell>
          <cell r="M6924">
            <v>3414</v>
          </cell>
        </row>
        <row r="6925">
          <cell r="D6925">
            <v>149</v>
          </cell>
          <cell r="E6925">
            <v>165</v>
          </cell>
          <cell r="F6925">
            <v>5</v>
          </cell>
          <cell r="G6925">
            <v>6</v>
          </cell>
          <cell r="H6925">
            <v>8</v>
          </cell>
          <cell r="I6925">
            <v>41</v>
          </cell>
          <cell r="J6925">
            <v>26</v>
          </cell>
          <cell r="K6925">
            <v>17</v>
          </cell>
          <cell r="L6925">
            <v>26</v>
          </cell>
          <cell r="M6925">
            <v>3599</v>
          </cell>
        </row>
        <row r="6926">
          <cell r="D6926">
            <v>135</v>
          </cell>
          <cell r="E6926">
            <v>294</v>
          </cell>
          <cell r="F6926">
            <v>4</v>
          </cell>
          <cell r="G6926">
            <v>5</v>
          </cell>
          <cell r="H6926">
            <v>13</v>
          </cell>
          <cell r="I6926">
            <v>59</v>
          </cell>
          <cell r="J6926">
            <v>43</v>
          </cell>
          <cell r="K6926">
            <v>23</v>
          </cell>
          <cell r="L6926">
            <v>58</v>
          </cell>
          <cell r="M6926">
            <v>3259</v>
          </cell>
        </row>
        <row r="6927">
          <cell r="D6927">
            <v>257</v>
          </cell>
          <cell r="E6927">
            <v>248</v>
          </cell>
          <cell r="F6927">
            <v>3</v>
          </cell>
          <cell r="G6927">
            <v>5</v>
          </cell>
          <cell r="H6927">
            <v>9</v>
          </cell>
          <cell r="I6927">
            <v>39</v>
          </cell>
          <cell r="J6927">
            <v>30</v>
          </cell>
          <cell r="K6927">
            <v>29</v>
          </cell>
          <cell r="L6927">
            <v>34</v>
          </cell>
          <cell r="M6927">
            <v>2333</v>
          </cell>
        </row>
        <row r="6928">
          <cell r="D6928">
            <v>134</v>
          </cell>
          <cell r="E6928">
            <v>124</v>
          </cell>
          <cell r="F6928">
            <v>1</v>
          </cell>
          <cell r="G6928">
            <v>3</v>
          </cell>
          <cell r="H6928">
            <v>12</v>
          </cell>
          <cell r="I6928">
            <v>31</v>
          </cell>
          <cell r="J6928">
            <v>6</v>
          </cell>
          <cell r="K6928">
            <v>7</v>
          </cell>
          <cell r="L6928">
            <v>53</v>
          </cell>
          <cell r="M6928">
            <v>1937</v>
          </cell>
        </row>
        <row r="6929">
          <cell r="D6929">
            <v>179</v>
          </cell>
          <cell r="E6929">
            <v>152</v>
          </cell>
          <cell r="F6929">
            <v>7</v>
          </cell>
          <cell r="G6929">
            <v>11</v>
          </cell>
          <cell r="H6929">
            <v>19</v>
          </cell>
          <cell r="I6929">
            <v>26</v>
          </cell>
          <cell r="J6929">
            <v>28</v>
          </cell>
          <cell r="K6929">
            <v>26</v>
          </cell>
          <cell r="L6929">
            <v>63</v>
          </cell>
          <cell r="M6929">
            <v>3165</v>
          </cell>
        </row>
        <row r="6930">
          <cell r="D6930">
            <v>275</v>
          </cell>
          <cell r="E6930">
            <v>388</v>
          </cell>
          <cell r="F6930">
            <v>4</v>
          </cell>
          <cell r="G6930">
            <v>7</v>
          </cell>
          <cell r="H6930">
            <v>26</v>
          </cell>
          <cell r="I6930">
            <v>40</v>
          </cell>
          <cell r="J6930">
            <v>39</v>
          </cell>
          <cell r="K6930">
            <v>40</v>
          </cell>
          <cell r="L6930">
            <v>158</v>
          </cell>
          <cell r="M6930">
            <v>4752</v>
          </cell>
        </row>
        <row r="6931">
          <cell r="D6931">
            <v>391</v>
          </cell>
          <cell r="E6931">
            <v>194</v>
          </cell>
          <cell r="F6931">
            <v>8</v>
          </cell>
          <cell r="G6931">
            <v>1</v>
          </cell>
          <cell r="H6931">
            <v>16</v>
          </cell>
          <cell r="I6931">
            <v>43</v>
          </cell>
          <cell r="J6931">
            <v>16</v>
          </cell>
          <cell r="K6931">
            <v>40</v>
          </cell>
          <cell r="L6931">
            <v>67</v>
          </cell>
          <cell r="M6931">
            <v>4196</v>
          </cell>
        </row>
        <row r="6932">
          <cell r="D6932">
            <v>270</v>
          </cell>
          <cell r="E6932">
            <v>270</v>
          </cell>
          <cell r="F6932">
            <v>5</v>
          </cell>
          <cell r="G6932">
            <v>9</v>
          </cell>
          <cell r="H6932">
            <v>16</v>
          </cell>
          <cell r="I6932">
            <v>29</v>
          </cell>
          <cell r="J6932">
            <v>20</v>
          </cell>
          <cell r="K6932">
            <v>27</v>
          </cell>
          <cell r="L6932">
            <v>91</v>
          </cell>
          <cell r="M6932">
            <v>3059</v>
          </cell>
        </row>
        <row r="6933">
          <cell r="D6933">
            <v>348</v>
          </cell>
          <cell r="E6933">
            <v>86</v>
          </cell>
          <cell r="F6933">
            <v>4</v>
          </cell>
          <cell r="G6933">
            <v>0</v>
          </cell>
          <cell r="H6933">
            <v>1</v>
          </cell>
          <cell r="I6933">
            <v>17</v>
          </cell>
          <cell r="J6933">
            <v>20</v>
          </cell>
          <cell r="K6933">
            <v>62</v>
          </cell>
          <cell r="L6933">
            <v>16</v>
          </cell>
          <cell r="M6933">
            <v>2221</v>
          </cell>
        </row>
        <row r="6934">
          <cell r="D6934">
            <v>56</v>
          </cell>
          <cell r="E6934">
            <v>128</v>
          </cell>
          <cell r="F6934">
            <v>0</v>
          </cell>
          <cell r="G6934">
            <v>0</v>
          </cell>
          <cell r="H6934">
            <v>8</v>
          </cell>
          <cell r="I6934">
            <v>28</v>
          </cell>
          <cell r="J6934">
            <v>14</v>
          </cell>
          <cell r="K6934">
            <v>11</v>
          </cell>
          <cell r="L6934">
            <v>44</v>
          </cell>
          <cell r="M6934">
            <v>1487</v>
          </cell>
        </row>
        <row r="6935">
          <cell r="D6935">
            <v>62</v>
          </cell>
          <cell r="E6935">
            <v>96</v>
          </cell>
          <cell r="F6935">
            <v>1</v>
          </cell>
          <cell r="G6935">
            <v>1</v>
          </cell>
          <cell r="H6935">
            <v>6</v>
          </cell>
          <cell r="I6935">
            <v>27</v>
          </cell>
          <cell r="J6935">
            <v>8</v>
          </cell>
          <cell r="K6935">
            <v>6</v>
          </cell>
          <cell r="L6935">
            <v>35</v>
          </cell>
          <cell r="M6935">
            <v>1107</v>
          </cell>
        </row>
        <row r="6936">
          <cell r="D6936">
            <v>349</v>
          </cell>
          <cell r="E6936">
            <v>456</v>
          </cell>
          <cell r="F6936">
            <v>26</v>
          </cell>
          <cell r="G6936">
            <v>6</v>
          </cell>
          <cell r="H6936">
            <v>34</v>
          </cell>
          <cell r="I6936">
            <v>89</v>
          </cell>
          <cell r="J6936">
            <v>75</v>
          </cell>
          <cell r="K6936">
            <v>87</v>
          </cell>
          <cell r="L6936">
            <v>56</v>
          </cell>
          <cell r="M6936">
            <v>4799</v>
          </cell>
        </row>
        <row r="6937">
          <cell r="D6937">
            <v>374</v>
          </cell>
          <cell r="E6937">
            <v>322</v>
          </cell>
          <cell r="F6937">
            <v>13</v>
          </cell>
          <cell r="G6937">
            <v>14</v>
          </cell>
          <cell r="H6937">
            <v>23</v>
          </cell>
          <cell r="I6937">
            <v>61</v>
          </cell>
          <cell r="J6937">
            <v>34</v>
          </cell>
          <cell r="K6937">
            <v>81</v>
          </cell>
          <cell r="L6937">
            <v>134</v>
          </cell>
          <cell r="M6937">
            <v>6204</v>
          </cell>
        </row>
        <row r="6938">
          <cell r="D6938">
            <v>126</v>
          </cell>
          <cell r="E6938">
            <v>220</v>
          </cell>
          <cell r="F6938">
            <v>3</v>
          </cell>
          <cell r="G6938">
            <v>2</v>
          </cell>
          <cell r="H6938">
            <v>6</v>
          </cell>
          <cell r="I6938">
            <v>28</v>
          </cell>
          <cell r="J6938">
            <v>23</v>
          </cell>
          <cell r="K6938">
            <v>10</v>
          </cell>
          <cell r="L6938">
            <v>65</v>
          </cell>
          <cell r="M6938">
            <v>2245</v>
          </cell>
        </row>
        <row r="6939">
          <cell r="D6939">
            <v>88</v>
          </cell>
          <cell r="E6939">
            <v>55</v>
          </cell>
          <cell r="F6939">
            <v>0</v>
          </cell>
          <cell r="G6939">
            <v>8</v>
          </cell>
          <cell r="H6939">
            <v>7</v>
          </cell>
          <cell r="I6939">
            <v>16</v>
          </cell>
          <cell r="J6939">
            <v>16</v>
          </cell>
          <cell r="K6939">
            <v>10</v>
          </cell>
          <cell r="L6939">
            <v>20</v>
          </cell>
          <cell r="M6939">
            <v>991</v>
          </cell>
        </row>
        <row r="6940">
          <cell r="D6940">
            <v>113</v>
          </cell>
          <cell r="E6940">
            <v>44</v>
          </cell>
          <cell r="F6940">
            <v>3</v>
          </cell>
          <cell r="G6940">
            <v>1</v>
          </cell>
          <cell r="H6940">
            <v>20</v>
          </cell>
          <cell r="I6940">
            <v>37</v>
          </cell>
          <cell r="J6940">
            <v>15</v>
          </cell>
          <cell r="K6940">
            <v>20</v>
          </cell>
          <cell r="L6940">
            <v>57</v>
          </cell>
          <cell r="M6940">
            <v>2199</v>
          </cell>
        </row>
        <row r="6941">
          <cell r="D6941">
            <v>212</v>
          </cell>
          <cell r="E6941">
            <v>196</v>
          </cell>
          <cell r="F6941">
            <v>2</v>
          </cell>
          <cell r="G6941">
            <v>4</v>
          </cell>
          <cell r="H6941">
            <v>12</v>
          </cell>
          <cell r="I6941">
            <v>40</v>
          </cell>
          <cell r="J6941">
            <v>18</v>
          </cell>
          <cell r="K6941">
            <v>18</v>
          </cell>
          <cell r="L6941">
            <v>29</v>
          </cell>
          <cell r="M6941">
            <v>1912</v>
          </cell>
        </row>
        <row r="6942">
          <cell r="D6942">
            <v>117</v>
          </cell>
          <cell r="E6942">
            <v>153</v>
          </cell>
          <cell r="F6942">
            <v>6</v>
          </cell>
          <cell r="G6942">
            <v>2</v>
          </cell>
          <cell r="H6942">
            <v>10</v>
          </cell>
          <cell r="I6942">
            <v>28</v>
          </cell>
          <cell r="J6942">
            <v>21</v>
          </cell>
          <cell r="K6942">
            <v>9</v>
          </cell>
          <cell r="L6942">
            <v>29</v>
          </cell>
          <cell r="M6942">
            <v>1951</v>
          </cell>
        </row>
        <row r="6943">
          <cell r="D6943">
            <v>564</v>
          </cell>
          <cell r="E6943">
            <v>384</v>
          </cell>
          <cell r="F6943">
            <v>9</v>
          </cell>
          <cell r="G6943">
            <v>10</v>
          </cell>
          <cell r="H6943">
            <v>30</v>
          </cell>
          <cell r="I6943">
            <v>83</v>
          </cell>
          <cell r="J6943">
            <v>47</v>
          </cell>
          <cell r="K6943">
            <v>56</v>
          </cell>
          <cell r="L6943">
            <v>117</v>
          </cell>
          <cell r="M6943">
            <v>6626</v>
          </cell>
        </row>
        <row r="6944">
          <cell r="D6944">
            <v>855</v>
          </cell>
          <cell r="E6944">
            <v>95</v>
          </cell>
          <cell r="F6944">
            <v>6</v>
          </cell>
          <cell r="G6944">
            <v>4</v>
          </cell>
          <cell r="H6944">
            <v>7</v>
          </cell>
          <cell r="I6944">
            <v>30</v>
          </cell>
          <cell r="J6944">
            <v>24</v>
          </cell>
          <cell r="K6944">
            <v>199</v>
          </cell>
          <cell r="L6944">
            <v>22</v>
          </cell>
          <cell r="M6944">
            <v>3407</v>
          </cell>
        </row>
        <row r="6945">
          <cell r="D6945">
            <v>338</v>
          </cell>
          <cell r="E6945">
            <v>303</v>
          </cell>
          <cell r="F6945">
            <v>8</v>
          </cell>
          <cell r="G6945">
            <v>13</v>
          </cell>
          <cell r="H6945">
            <v>43</v>
          </cell>
          <cell r="I6945">
            <v>80</v>
          </cell>
          <cell r="J6945">
            <v>37</v>
          </cell>
          <cell r="K6945">
            <v>34</v>
          </cell>
          <cell r="L6945">
            <v>93</v>
          </cell>
          <cell r="M6945">
            <v>4464</v>
          </cell>
        </row>
        <row r="6946">
          <cell r="D6946">
            <v>149</v>
          </cell>
          <cell r="E6946">
            <v>291</v>
          </cell>
          <cell r="F6946">
            <v>1</v>
          </cell>
          <cell r="G6946">
            <v>3</v>
          </cell>
          <cell r="H6946">
            <v>31</v>
          </cell>
          <cell r="I6946">
            <v>49</v>
          </cell>
          <cell r="J6946">
            <v>38</v>
          </cell>
          <cell r="K6946">
            <v>12</v>
          </cell>
          <cell r="L6946">
            <v>105</v>
          </cell>
          <cell r="M6946">
            <v>3349</v>
          </cell>
        </row>
        <row r="6947">
          <cell r="D6947">
            <v>436</v>
          </cell>
          <cell r="E6947">
            <v>5</v>
          </cell>
          <cell r="F6947">
            <v>0</v>
          </cell>
          <cell r="G6947">
            <v>1</v>
          </cell>
          <cell r="H6947">
            <v>1</v>
          </cell>
          <cell r="I6947">
            <v>14</v>
          </cell>
          <cell r="J6947">
            <v>2</v>
          </cell>
          <cell r="K6947">
            <v>29</v>
          </cell>
          <cell r="L6947">
            <v>0</v>
          </cell>
          <cell r="M6947">
            <v>580</v>
          </cell>
        </row>
        <row r="6948">
          <cell r="D6948">
            <v>512</v>
          </cell>
          <cell r="E6948">
            <v>275</v>
          </cell>
          <cell r="F6948">
            <v>10</v>
          </cell>
          <cell r="G6948">
            <v>22</v>
          </cell>
          <cell r="H6948">
            <v>14</v>
          </cell>
          <cell r="I6948">
            <v>89</v>
          </cell>
          <cell r="J6948">
            <v>38</v>
          </cell>
          <cell r="K6948">
            <v>70</v>
          </cell>
          <cell r="L6948">
            <v>53</v>
          </cell>
          <cell r="M6948">
            <v>4440</v>
          </cell>
        </row>
        <row r="6949">
          <cell r="D6949">
            <v>403</v>
          </cell>
          <cell r="E6949">
            <v>495</v>
          </cell>
          <cell r="F6949">
            <v>15</v>
          </cell>
          <cell r="G6949">
            <v>4</v>
          </cell>
          <cell r="H6949">
            <v>17</v>
          </cell>
          <cell r="I6949">
            <v>34</v>
          </cell>
          <cell r="J6949">
            <v>31</v>
          </cell>
          <cell r="K6949">
            <v>44</v>
          </cell>
          <cell r="L6949">
            <v>113</v>
          </cell>
          <cell r="M6949">
            <v>5839</v>
          </cell>
        </row>
        <row r="6950">
          <cell r="D6950">
            <v>652</v>
          </cell>
          <cell r="E6950">
            <v>278</v>
          </cell>
          <cell r="F6950">
            <v>15</v>
          </cell>
          <cell r="G6950">
            <v>14</v>
          </cell>
          <cell r="H6950">
            <v>25</v>
          </cell>
          <cell r="I6950">
            <v>88</v>
          </cell>
          <cell r="J6950">
            <v>29</v>
          </cell>
          <cell r="K6950">
            <v>87</v>
          </cell>
          <cell r="L6950">
            <v>107</v>
          </cell>
          <cell r="M6950">
            <v>5101</v>
          </cell>
        </row>
        <row r="6951">
          <cell r="D6951">
            <v>142</v>
          </cell>
          <cell r="E6951">
            <v>134</v>
          </cell>
          <cell r="F6951">
            <v>5</v>
          </cell>
          <cell r="G6951">
            <v>1</v>
          </cell>
          <cell r="H6951">
            <v>12</v>
          </cell>
          <cell r="I6951">
            <v>15</v>
          </cell>
          <cell r="J6951">
            <v>7</v>
          </cell>
          <cell r="K6951">
            <v>40</v>
          </cell>
          <cell r="L6951">
            <v>31</v>
          </cell>
          <cell r="M6951">
            <v>2699</v>
          </cell>
        </row>
        <row r="6952">
          <cell r="D6952">
            <v>100</v>
          </cell>
          <cell r="E6952">
            <v>104</v>
          </cell>
          <cell r="F6952">
            <v>2</v>
          </cell>
          <cell r="G6952">
            <v>0</v>
          </cell>
          <cell r="H6952">
            <v>11</v>
          </cell>
          <cell r="I6952">
            <v>22</v>
          </cell>
          <cell r="J6952">
            <v>13</v>
          </cell>
          <cell r="K6952">
            <v>17</v>
          </cell>
          <cell r="L6952">
            <v>78</v>
          </cell>
          <cell r="M6952">
            <v>2993</v>
          </cell>
        </row>
        <row r="6953">
          <cell r="D6953">
            <v>67</v>
          </cell>
          <cell r="E6953">
            <v>202</v>
          </cell>
          <cell r="F6953">
            <v>3</v>
          </cell>
          <cell r="G6953">
            <v>3</v>
          </cell>
          <cell r="H6953">
            <v>5</v>
          </cell>
          <cell r="I6953">
            <v>23</v>
          </cell>
          <cell r="J6953">
            <v>20</v>
          </cell>
          <cell r="K6953">
            <v>3</v>
          </cell>
          <cell r="L6953">
            <v>65</v>
          </cell>
          <cell r="M6953">
            <v>1542</v>
          </cell>
        </row>
        <row r="6954">
          <cell r="D6954">
            <v>20093</v>
          </cell>
          <cell r="E6954">
            <v>7710</v>
          </cell>
          <cell r="F6954">
            <v>272</v>
          </cell>
          <cell r="G6954">
            <v>248</v>
          </cell>
          <cell r="H6954">
            <v>586</v>
          </cell>
          <cell r="I6954">
            <v>1805</v>
          </cell>
          <cell r="J6954">
            <v>1374</v>
          </cell>
          <cell r="K6954">
            <v>1949</v>
          </cell>
          <cell r="L6954">
            <v>2544</v>
          </cell>
          <cell r="M6954">
            <v>142322</v>
          </cell>
        </row>
        <row r="6955">
          <cell r="D6955">
            <v>287</v>
          </cell>
          <cell r="E6955">
            <v>443</v>
          </cell>
          <cell r="F6955">
            <v>6</v>
          </cell>
          <cell r="G6955">
            <v>0</v>
          </cell>
          <cell r="H6955">
            <v>40</v>
          </cell>
          <cell r="I6955">
            <v>27</v>
          </cell>
          <cell r="J6955">
            <v>21</v>
          </cell>
          <cell r="K6955">
            <v>43</v>
          </cell>
          <cell r="L6955">
            <v>176</v>
          </cell>
          <cell r="M6955">
            <v>7842</v>
          </cell>
        </row>
        <row r="6956">
          <cell r="D6956">
            <v>233</v>
          </cell>
          <cell r="E6956">
            <v>244</v>
          </cell>
          <cell r="F6956">
            <v>2</v>
          </cell>
          <cell r="G6956">
            <v>2</v>
          </cell>
          <cell r="H6956">
            <v>20</v>
          </cell>
          <cell r="I6956">
            <v>4</v>
          </cell>
          <cell r="J6956">
            <v>8</v>
          </cell>
          <cell r="K6956">
            <v>34</v>
          </cell>
          <cell r="L6956">
            <v>67</v>
          </cell>
          <cell r="M6956">
            <v>25735</v>
          </cell>
        </row>
        <row r="6957">
          <cell r="D6957">
            <v>301</v>
          </cell>
          <cell r="E6957">
            <v>323</v>
          </cell>
          <cell r="F6957">
            <v>3</v>
          </cell>
          <cell r="G6957">
            <v>1</v>
          </cell>
          <cell r="H6957">
            <v>42</v>
          </cell>
          <cell r="I6957">
            <v>25</v>
          </cell>
          <cell r="J6957">
            <v>14</v>
          </cell>
          <cell r="K6957">
            <v>56</v>
          </cell>
          <cell r="L6957">
            <v>146</v>
          </cell>
          <cell r="M6957">
            <v>12225</v>
          </cell>
        </row>
        <row r="6958">
          <cell r="D6958">
            <v>145</v>
          </cell>
          <cell r="E6958">
            <v>307</v>
          </cell>
          <cell r="F6958">
            <v>1</v>
          </cell>
          <cell r="G6958">
            <v>0</v>
          </cell>
          <cell r="H6958">
            <v>33</v>
          </cell>
          <cell r="I6958">
            <v>15</v>
          </cell>
          <cell r="J6958">
            <v>7</v>
          </cell>
          <cell r="K6958">
            <v>11</v>
          </cell>
          <cell r="L6958">
            <v>177</v>
          </cell>
          <cell r="M6958">
            <v>8620</v>
          </cell>
        </row>
        <row r="6959">
          <cell r="D6959">
            <v>156</v>
          </cell>
          <cell r="E6959">
            <v>935</v>
          </cell>
          <cell r="F6959">
            <v>12</v>
          </cell>
          <cell r="G6959">
            <v>0</v>
          </cell>
          <cell r="H6959">
            <v>23</v>
          </cell>
          <cell r="I6959">
            <v>26</v>
          </cell>
          <cell r="J6959">
            <v>11</v>
          </cell>
          <cell r="K6959">
            <v>61</v>
          </cell>
          <cell r="L6959">
            <v>131</v>
          </cell>
          <cell r="M6959">
            <v>5850</v>
          </cell>
        </row>
        <row r="6960">
          <cell r="D6960">
            <v>108</v>
          </cell>
          <cell r="E6960">
            <v>428</v>
          </cell>
          <cell r="F6960">
            <v>1</v>
          </cell>
          <cell r="G6960">
            <v>1</v>
          </cell>
          <cell r="H6960">
            <v>23</v>
          </cell>
          <cell r="I6960">
            <v>8</v>
          </cell>
          <cell r="J6960">
            <v>9</v>
          </cell>
          <cell r="K6960">
            <v>22</v>
          </cell>
          <cell r="L6960">
            <v>93</v>
          </cell>
          <cell r="M6960">
            <v>3238</v>
          </cell>
        </row>
        <row r="6961">
          <cell r="D6961">
            <v>400</v>
          </cell>
          <cell r="E6961">
            <v>894</v>
          </cell>
          <cell r="F6961">
            <v>6</v>
          </cell>
          <cell r="G6961">
            <v>4</v>
          </cell>
          <cell r="H6961">
            <v>55</v>
          </cell>
          <cell r="I6961">
            <v>40</v>
          </cell>
          <cell r="J6961">
            <v>36</v>
          </cell>
          <cell r="K6961">
            <v>37</v>
          </cell>
          <cell r="L6961">
            <v>364</v>
          </cell>
          <cell r="M6961">
            <v>11879</v>
          </cell>
        </row>
        <row r="6962">
          <cell r="D6962">
            <v>246</v>
          </cell>
          <cell r="E6962">
            <v>423</v>
          </cell>
          <cell r="F6962">
            <v>2</v>
          </cell>
          <cell r="G6962">
            <v>0</v>
          </cell>
          <cell r="H6962">
            <v>46</v>
          </cell>
          <cell r="I6962">
            <v>17</v>
          </cell>
          <cell r="J6962">
            <v>11</v>
          </cell>
          <cell r="K6962">
            <v>32</v>
          </cell>
          <cell r="L6962">
            <v>236</v>
          </cell>
          <cell r="M6962">
            <v>8151</v>
          </cell>
        </row>
        <row r="6963">
          <cell r="D6963">
            <v>363</v>
          </cell>
          <cell r="E6963">
            <v>265</v>
          </cell>
          <cell r="F6963">
            <v>2</v>
          </cell>
          <cell r="G6963">
            <v>1</v>
          </cell>
          <cell r="H6963">
            <v>16</v>
          </cell>
          <cell r="I6963">
            <v>7</v>
          </cell>
          <cell r="J6963">
            <v>11</v>
          </cell>
          <cell r="K6963">
            <v>73</v>
          </cell>
          <cell r="L6963">
            <v>70</v>
          </cell>
          <cell r="M6963">
            <v>3938</v>
          </cell>
        </row>
        <row r="6964">
          <cell r="D6964">
            <v>119</v>
          </cell>
          <cell r="E6964">
            <v>838</v>
          </cell>
          <cell r="F6964">
            <v>9</v>
          </cell>
          <cell r="G6964">
            <v>1</v>
          </cell>
          <cell r="H6964">
            <v>35</v>
          </cell>
          <cell r="I6964">
            <v>16</v>
          </cell>
          <cell r="J6964">
            <v>17</v>
          </cell>
          <cell r="K6964">
            <v>16</v>
          </cell>
          <cell r="L6964">
            <v>146</v>
          </cell>
          <cell r="M6964">
            <v>7358</v>
          </cell>
        </row>
        <row r="6965">
          <cell r="D6965">
            <v>306</v>
          </cell>
          <cell r="E6965">
            <v>705</v>
          </cell>
          <cell r="F6965">
            <v>8</v>
          </cell>
          <cell r="G6965">
            <v>0</v>
          </cell>
          <cell r="H6965">
            <v>49</v>
          </cell>
          <cell r="I6965">
            <v>14</v>
          </cell>
          <cell r="J6965">
            <v>21</v>
          </cell>
          <cell r="K6965">
            <v>41</v>
          </cell>
          <cell r="L6965">
            <v>156</v>
          </cell>
          <cell r="M6965">
            <v>9196</v>
          </cell>
        </row>
        <row r="6966">
          <cell r="D6966">
            <v>186</v>
          </cell>
          <cell r="E6966">
            <v>523</v>
          </cell>
          <cell r="F6966">
            <v>2</v>
          </cell>
          <cell r="G6966">
            <v>4</v>
          </cell>
          <cell r="H6966">
            <v>49</v>
          </cell>
          <cell r="I6966">
            <v>42</v>
          </cell>
          <cell r="J6966">
            <v>11</v>
          </cell>
          <cell r="K6966">
            <v>13</v>
          </cell>
          <cell r="L6966">
            <v>96</v>
          </cell>
          <cell r="M6966">
            <v>10449</v>
          </cell>
        </row>
        <row r="6967">
          <cell r="D6967">
            <v>180</v>
          </cell>
          <cell r="E6967">
            <v>328</v>
          </cell>
          <cell r="F6967">
            <v>1</v>
          </cell>
          <cell r="G6967">
            <v>2</v>
          </cell>
          <cell r="H6967">
            <v>29</v>
          </cell>
          <cell r="I6967">
            <v>19</v>
          </cell>
          <cell r="J6967">
            <v>11</v>
          </cell>
          <cell r="K6967">
            <v>24</v>
          </cell>
          <cell r="L6967">
            <v>132</v>
          </cell>
          <cell r="M6967">
            <v>4971</v>
          </cell>
        </row>
        <row r="6968">
          <cell r="D6968">
            <v>223</v>
          </cell>
          <cell r="E6968">
            <v>6</v>
          </cell>
          <cell r="F6968">
            <v>0</v>
          </cell>
          <cell r="G6968">
            <v>0</v>
          </cell>
          <cell r="H6968">
            <v>0</v>
          </cell>
          <cell r="I6968">
            <v>1</v>
          </cell>
          <cell r="J6968">
            <v>1</v>
          </cell>
          <cell r="K6968">
            <v>9</v>
          </cell>
          <cell r="L6968">
            <v>12</v>
          </cell>
          <cell r="M6968">
            <v>333</v>
          </cell>
        </row>
        <row r="6969">
          <cell r="D6969">
            <v>296</v>
          </cell>
          <cell r="E6969">
            <v>791</v>
          </cell>
          <cell r="F6969">
            <v>6</v>
          </cell>
          <cell r="G6969">
            <v>1</v>
          </cell>
          <cell r="H6969">
            <v>49</v>
          </cell>
          <cell r="I6969">
            <v>30</v>
          </cell>
          <cell r="J6969">
            <v>16</v>
          </cell>
          <cell r="K6969">
            <v>43</v>
          </cell>
          <cell r="L6969">
            <v>205</v>
          </cell>
          <cell r="M6969">
            <v>11420</v>
          </cell>
        </row>
        <row r="6970">
          <cell r="D6970">
            <v>424</v>
          </cell>
          <cell r="E6970">
            <v>477</v>
          </cell>
          <cell r="F6970">
            <v>4</v>
          </cell>
          <cell r="G6970">
            <v>3</v>
          </cell>
          <cell r="H6970">
            <v>27</v>
          </cell>
          <cell r="I6970">
            <v>15</v>
          </cell>
          <cell r="J6970">
            <v>22</v>
          </cell>
          <cell r="K6970">
            <v>76</v>
          </cell>
          <cell r="L6970">
            <v>194</v>
          </cell>
          <cell r="M6970">
            <v>5652</v>
          </cell>
        </row>
        <row r="6971">
          <cell r="D6971">
            <v>342</v>
          </cell>
          <cell r="E6971">
            <v>610</v>
          </cell>
          <cell r="F6971">
            <v>8</v>
          </cell>
          <cell r="G6971">
            <v>1</v>
          </cell>
          <cell r="H6971">
            <v>68</v>
          </cell>
          <cell r="I6971">
            <v>42</v>
          </cell>
          <cell r="J6971">
            <v>31</v>
          </cell>
          <cell r="K6971">
            <v>42</v>
          </cell>
          <cell r="L6971">
            <v>476</v>
          </cell>
          <cell r="M6971">
            <v>8696</v>
          </cell>
        </row>
        <row r="6972">
          <cell r="D6972">
            <v>65</v>
          </cell>
          <cell r="E6972">
            <v>184</v>
          </cell>
          <cell r="F6972">
            <v>1</v>
          </cell>
          <cell r="G6972">
            <v>1</v>
          </cell>
          <cell r="H6972">
            <v>30</v>
          </cell>
          <cell r="I6972">
            <v>15</v>
          </cell>
          <cell r="J6972">
            <v>3</v>
          </cell>
          <cell r="K6972">
            <v>3</v>
          </cell>
          <cell r="L6972">
            <v>59</v>
          </cell>
          <cell r="M6972">
            <v>2760</v>
          </cell>
        </row>
        <row r="6973">
          <cell r="D6973">
            <v>4380</v>
          </cell>
          <cell r="E6973">
            <v>8724</v>
          </cell>
          <cell r="F6973">
            <v>74</v>
          </cell>
          <cell r="G6973">
            <v>22</v>
          </cell>
          <cell r="H6973">
            <v>634</v>
          </cell>
          <cell r="I6973">
            <v>363</v>
          </cell>
          <cell r="J6973">
            <v>261</v>
          </cell>
          <cell r="K6973">
            <v>636</v>
          </cell>
          <cell r="L6973">
            <v>2936</v>
          </cell>
          <cell r="M6973">
            <v>148313</v>
          </cell>
        </row>
        <row r="6974">
          <cell r="D6974">
            <v>69</v>
          </cell>
          <cell r="E6974">
            <v>16</v>
          </cell>
          <cell r="F6974">
            <v>1</v>
          </cell>
          <cell r="G6974">
            <v>1</v>
          </cell>
          <cell r="H6974">
            <v>27</v>
          </cell>
          <cell r="I6974">
            <v>54</v>
          </cell>
          <cell r="J6974">
            <v>7</v>
          </cell>
          <cell r="K6974">
            <v>8</v>
          </cell>
          <cell r="L6974">
            <v>23</v>
          </cell>
          <cell r="M6974">
            <v>1330</v>
          </cell>
        </row>
        <row r="6975">
          <cell r="D6975">
            <v>92</v>
          </cell>
          <cell r="E6975">
            <v>26</v>
          </cell>
          <cell r="F6975">
            <v>1</v>
          </cell>
          <cell r="G6975">
            <v>12</v>
          </cell>
          <cell r="H6975">
            <v>35</v>
          </cell>
          <cell r="I6975">
            <v>36</v>
          </cell>
          <cell r="J6975">
            <v>6</v>
          </cell>
          <cell r="K6975">
            <v>14</v>
          </cell>
          <cell r="L6975">
            <v>74</v>
          </cell>
          <cell r="M6975">
            <v>1365</v>
          </cell>
        </row>
        <row r="6976">
          <cell r="D6976">
            <v>110</v>
          </cell>
          <cell r="E6976">
            <v>25</v>
          </cell>
          <cell r="F6976">
            <v>2</v>
          </cell>
          <cell r="G6976">
            <v>8</v>
          </cell>
          <cell r="H6976">
            <v>45</v>
          </cell>
          <cell r="I6976">
            <v>29</v>
          </cell>
          <cell r="J6976">
            <v>9</v>
          </cell>
          <cell r="K6976">
            <v>15</v>
          </cell>
          <cell r="L6976">
            <v>103</v>
          </cell>
          <cell r="M6976">
            <v>2649</v>
          </cell>
        </row>
        <row r="6977">
          <cell r="D6977">
            <v>88</v>
          </cell>
          <cell r="E6977">
            <v>51</v>
          </cell>
          <cell r="F6977">
            <v>2</v>
          </cell>
          <cell r="G6977">
            <v>4</v>
          </cell>
          <cell r="H6977">
            <v>52</v>
          </cell>
          <cell r="I6977">
            <v>39</v>
          </cell>
          <cell r="J6977">
            <v>7</v>
          </cell>
          <cell r="K6977">
            <v>18</v>
          </cell>
          <cell r="L6977">
            <v>97</v>
          </cell>
          <cell r="M6977">
            <v>2637</v>
          </cell>
        </row>
        <row r="6978">
          <cell r="D6978">
            <v>161</v>
          </cell>
          <cell r="E6978">
            <v>19</v>
          </cell>
          <cell r="F6978">
            <v>2</v>
          </cell>
          <cell r="G6978">
            <v>6</v>
          </cell>
          <cell r="H6978">
            <v>32</v>
          </cell>
          <cell r="I6978">
            <v>51</v>
          </cell>
          <cell r="J6978">
            <v>4</v>
          </cell>
          <cell r="K6978">
            <v>7</v>
          </cell>
          <cell r="L6978">
            <v>56</v>
          </cell>
          <cell r="M6978">
            <v>1913</v>
          </cell>
        </row>
        <row r="6979">
          <cell r="D6979">
            <v>189</v>
          </cell>
          <cell r="E6979">
            <v>3</v>
          </cell>
          <cell r="F6979">
            <v>0</v>
          </cell>
          <cell r="G6979">
            <v>24</v>
          </cell>
          <cell r="H6979">
            <v>144</v>
          </cell>
          <cell r="I6979">
            <v>58</v>
          </cell>
          <cell r="J6979">
            <v>25</v>
          </cell>
          <cell r="K6979">
            <v>16</v>
          </cell>
          <cell r="L6979">
            <v>152</v>
          </cell>
          <cell r="M6979">
            <v>3177</v>
          </cell>
        </row>
        <row r="6980">
          <cell r="D6980">
            <v>178</v>
          </cell>
          <cell r="E6980">
            <v>58</v>
          </cell>
          <cell r="F6980">
            <v>1</v>
          </cell>
          <cell r="G6980">
            <v>40</v>
          </cell>
          <cell r="H6980">
            <v>30</v>
          </cell>
          <cell r="I6980">
            <v>78</v>
          </cell>
          <cell r="J6980">
            <v>11</v>
          </cell>
          <cell r="K6980">
            <v>54</v>
          </cell>
          <cell r="L6980">
            <v>60</v>
          </cell>
          <cell r="M6980">
            <v>3211</v>
          </cell>
        </row>
        <row r="6981">
          <cell r="D6981">
            <v>2488</v>
          </cell>
          <cell r="E6981">
            <v>104</v>
          </cell>
          <cell r="F6981">
            <v>8</v>
          </cell>
          <cell r="G6981">
            <v>31</v>
          </cell>
          <cell r="H6981">
            <v>106</v>
          </cell>
          <cell r="I6981">
            <v>71</v>
          </cell>
          <cell r="J6981">
            <v>66</v>
          </cell>
          <cell r="K6981">
            <v>207</v>
          </cell>
          <cell r="L6981">
            <v>28</v>
          </cell>
          <cell r="M6981">
            <v>13711</v>
          </cell>
        </row>
        <row r="6982">
          <cell r="D6982">
            <v>883</v>
          </cell>
          <cell r="E6982">
            <v>6</v>
          </cell>
          <cell r="F6982">
            <v>3</v>
          </cell>
          <cell r="G6982">
            <v>4</v>
          </cell>
          <cell r="H6982">
            <v>2</v>
          </cell>
          <cell r="I6982">
            <v>1</v>
          </cell>
          <cell r="J6982">
            <v>1</v>
          </cell>
          <cell r="K6982">
            <v>8</v>
          </cell>
          <cell r="L6982">
            <v>10</v>
          </cell>
          <cell r="M6982">
            <v>1138</v>
          </cell>
        </row>
        <row r="6983">
          <cell r="D6983">
            <v>106</v>
          </cell>
          <cell r="E6983">
            <v>27</v>
          </cell>
          <cell r="F6983">
            <v>0</v>
          </cell>
          <cell r="G6983">
            <v>11</v>
          </cell>
          <cell r="H6983">
            <v>22</v>
          </cell>
          <cell r="I6983">
            <v>16</v>
          </cell>
          <cell r="J6983">
            <v>2</v>
          </cell>
          <cell r="K6983">
            <v>6</v>
          </cell>
          <cell r="L6983">
            <v>57</v>
          </cell>
          <cell r="M6983">
            <v>1263</v>
          </cell>
        </row>
        <row r="6984">
          <cell r="D6984">
            <v>243</v>
          </cell>
          <cell r="E6984">
            <v>83</v>
          </cell>
          <cell r="F6984">
            <v>1</v>
          </cell>
          <cell r="G6984">
            <v>24</v>
          </cell>
          <cell r="H6984">
            <v>55</v>
          </cell>
          <cell r="I6984">
            <v>69</v>
          </cell>
          <cell r="J6984">
            <v>26</v>
          </cell>
          <cell r="K6984">
            <v>64</v>
          </cell>
          <cell r="L6984">
            <v>184</v>
          </cell>
          <cell r="M6984">
            <v>4692</v>
          </cell>
        </row>
        <row r="6985">
          <cell r="D6985">
            <v>279</v>
          </cell>
          <cell r="E6985">
            <v>81</v>
          </cell>
          <cell r="F6985">
            <v>1</v>
          </cell>
          <cell r="G6985">
            <v>8</v>
          </cell>
          <cell r="H6985">
            <v>102</v>
          </cell>
          <cell r="I6985">
            <v>86</v>
          </cell>
          <cell r="J6985">
            <v>17</v>
          </cell>
          <cell r="K6985">
            <v>22</v>
          </cell>
          <cell r="L6985">
            <v>235</v>
          </cell>
          <cell r="M6985">
            <v>5190</v>
          </cell>
        </row>
        <row r="6986">
          <cell r="D6986">
            <v>156</v>
          </cell>
          <cell r="E6986">
            <v>23</v>
          </cell>
          <cell r="F6986">
            <v>2</v>
          </cell>
          <cell r="G6986">
            <v>25</v>
          </cell>
          <cell r="H6986">
            <v>41</v>
          </cell>
          <cell r="I6986">
            <v>49</v>
          </cell>
          <cell r="J6986">
            <v>22</v>
          </cell>
          <cell r="K6986">
            <v>30</v>
          </cell>
          <cell r="L6986">
            <v>203</v>
          </cell>
          <cell r="M6986">
            <v>3399</v>
          </cell>
        </row>
        <row r="6987">
          <cell r="D6987">
            <v>126</v>
          </cell>
          <cell r="E6987">
            <v>36</v>
          </cell>
          <cell r="F6987">
            <v>1</v>
          </cell>
          <cell r="G6987">
            <v>8</v>
          </cell>
          <cell r="H6987">
            <v>27</v>
          </cell>
          <cell r="I6987">
            <v>61</v>
          </cell>
          <cell r="J6987">
            <v>11</v>
          </cell>
          <cell r="K6987">
            <v>52</v>
          </cell>
          <cell r="L6987">
            <v>75</v>
          </cell>
          <cell r="M6987">
            <v>2530</v>
          </cell>
        </row>
        <row r="6988">
          <cell r="D6988">
            <v>678</v>
          </cell>
          <cell r="E6988">
            <v>68</v>
          </cell>
          <cell r="F6988">
            <v>1</v>
          </cell>
          <cell r="G6988">
            <v>10</v>
          </cell>
          <cell r="H6988">
            <v>89</v>
          </cell>
          <cell r="I6988">
            <v>47</v>
          </cell>
          <cell r="J6988">
            <v>28</v>
          </cell>
          <cell r="K6988">
            <v>35</v>
          </cell>
          <cell r="L6988">
            <v>192</v>
          </cell>
          <cell r="M6988">
            <v>5692</v>
          </cell>
        </row>
        <row r="6989">
          <cell r="D6989">
            <v>473</v>
          </cell>
          <cell r="E6989">
            <v>93</v>
          </cell>
          <cell r="F6989">
            <v>6</v>
          </cell>
          <cell r="G6989">
            <v>54</v>
          </cell>
          <cell r="H6989">
            <v>89</v>
          </cell>
          <cell r="I6989">
            <v>71</v>
          </cell>
          <cell r="J6989">
            <v>42</v>
          </cell>
          <cell r="K6989">
            <v>34</v>
          </cell>
          <cell r="L6989">
            <v>176</v>
          </cell>
          <cell r="M6989">
            <v>5737</v>
          </cell>
        </row>
        <row r="6990">
          <cell r="D6990">
            <v>30</v>
          </cell>
          <cell r="E6990">
            <v>8</v>
          </cell>
          <cell r="F6990">
            <v>0</v>
          </cell>
          <cell r="G6990">
            <v>4</v>
          </cell>
          <cell r="H6990">
            <v>31</v>
          </cell>
          <cell r="I6990">
            <v>20</v>
          </cell>
          <cell r="J6990">
            <v>2</v>
          </cell>
          <cell r="K6990">
            <v>4</v>
          </cell>
          <cell r="L6990">
            <v>89</v>
          </cell>
          <cell r="M6990">
            <v>994</v>
          </cell>
        </row>
        <row r="6991">
          <cell r="D6991">
            <v>217</v>
          </cell>
          <cell r="E6991">
            <v>84</v>
          </cell>
          <cell r="F6991">
            <v>4</v>
          </cell>
          <cell r="G6991">
            <v>13</v>
          </cell>
          <cell r="H6991">
            <v>56</v>
          </cell>
          <cell r="I6991">
            <v>37</v>
          </cell>
          <cell r="J6991">
            <v>12</v>
          </cell>
          <cell r="K6991">
            <v>33</v>
          </cell>
          <cell r="L6991">
            <v>150</v>
          </cell>
          <cell r="M6991">
            <v>3459</v>
          </cell>
        </row>
        <row r="6992">
          <cell r="D6992">
            <v>2044</v>
          </cell>
          <cell r="E6992">
            <v>173</v>
          </cell>
          <cell r="F6992">
            <v>10</v>
          </cell>
          <cell r="G6992">
            <v>52</v>
          </cell>
          <cell r="H6992">
            <v>71</v>
          </cell>
          <cell r="I6992">
            <v>99</v>
          </cell>
          <cell r="J6992">
            <v>102</v>
          </cell>
          <cell r="K6992">
            <v>190</v>
          </cell>
          <cell r="L6992">
            <v>180</v>
          </cell>
          <cell r="M6992">
            <v>11337</v>
          </cell>
        </row>
        <row r="6993">
          <cell r="D6993">
            <v>113</v>
          </cell>
          <cell r="E6993">
            <v>17</v>
          </cell>
          <cell r="F6993">
            <v>0</v>
          </cell>
          <cell r="G6993">
            <v>3</v>
          </cell>
          <cell r="H6993">
            <v>40</v>
          </cell>
          <cell r="I6993">
            <v>25</v>
          </cell>
          <cell r="J6993">
            <v>9</v>
          </cell>
          <cell r="K6993">
            <v>3</v>
          </cell>
          <cell r="L6993">
            <v>54</v>
          </cell>
          <cell r="M6993">
            <v>1362</v>
          </cell>
        </row>
        <row r="6994">
          <cell r="D6994">
            <v>368</v>
          </cell>
          <cell r="E6994">
            <v>49</v>
          </cell>
          <cell r="F6994">
            <v>4</v>
          </cell>
          <cell r="G6994">
            <v>20</v>
          </cell>
          <cell r="H6994">
            <v>73</v>
          </cell>
          <cell r="I6994">
            <v>52</v>
          </cell>
          <cell r="J6994">
            <v>38</v>
          </cell>
          <cell r="K6994">
            <v>46</v>
          </cell>
          <cell r="L6994">
            <v>140</v>
          </cell>
          <cell r="M6994">
            <v>4284</v>
          </cell>
        </row>
        <row r="6995">
          <cell r="D6995">
            <v>3843</v>
          </cell>
          <cell r="E6995">
            <v>108</v>
          </cell>
          <cell r="F6995">
            <v>6</v>
          </cell>
          <cell r="G6995">
            <v>38</v>
          </cell>
          <cell r="H6995">
            <v>104</v>
          </cell>
          <cell r="I6995">
            <v>108</v>
          </cell>
          <cell r="J6995">
            <v>56</v>
          </cell>
          <cell r="K6995">
            <v>238</v>
          </cell>
          <cell r="L6995">
            <v>338</v>
          </cell>
          <cell r="M6995">
            <v>18473</v>
          </cell>
        </row>
        <row r="6996">
          <cell r="D6996">
            <v>164</v>
          </cell>
          <cell r="E6996">
            <v>1</v>
          </cell>
          <cell r="F6996">
            <v>0</v>
          </cell>
          <cell r="G6996">
            <v>0</v>
          </cell>
          <cell r="H6996">
            <v>0</v>
          </cell>
          <cell r="I6996">
            <v>1</v>
          </cell>
          <cell r="J6996">
            <v>1</v>
          </cell>
          <cell r="K6996">
            <v>5</v>
          </cell>
          <cell r="L6996">
            <v>2</v>
          </cell>
          <cell r="M6996">
            <v>275</v>
          </cell>
        </row>
        <row r="6997">
          <cell r="D6997">
            <v>766</v>
          </cell>
          <cell r="E6997">
            <v>83</v>
          </cell>
          <cell r="F6997">
            <v>2</v>
          </cell>
          <cell r="G6997">
            <v>56</v>
          </cell>
          <cell r="H6997">
            <v>130</v>
          </cell>
          <cell r="I6997">
            <v>81</v>
          </cell>
          <cell r="J6997">
            <v>34</v>
          </cell>
          <cell r="K6997">
            <v>73</v>
          </cell>
          <cell r="L6997">
            <v>189</v>
          </cell>
          <cell r="M6997">
            <v>9973</v>
          </cell>
        </row>
        <row r="6998">
          <cell r="D6998">
            <v>395</v>
          </cell>
          <cell r="E6998">
            <v>2</v>
          </cell>
          <cell r="F6998">
            <v>0</v>
          </cell>
          <cell r="G6998">
            <v>0</v>
          </cell>
          <cell r="H6998">
            <v>5</v>
          </cell>
          <cell r="I6998">
            <v>0</v>
          </cell>
          <cell r="J6998">
            <v>1</v>
          </cell>
          <cell r="K6998">
            <v>4</v>
          </cell>
          <cell r="L6998">
            <v>1</v>
          </cell>
          <cell r="M6998">
            <v>496</v>
          </cell>
        </row>
        <row r="6999">
          <cell r="D6999">
            <v>124</v>
          </cell>
          <cell r="E6999">
            <v>22</v>
          </cell>
          <cell r="F6999">
            <v>1</v>
          </cell>
          <cell r="G6999">
            <v>1</v>
          </cell>
          <cell r="H6999">
            <v>35</v>
          </cell>
          <cell r="I6999">
            <v>26</v>
          </cell>
          <cell r="J6999">
            <v>14</v>
          </cell>
          <cell r="K6999">
            <v>25</v>
          </cell>
          <cell r="L6999">
            <v>45</v>
          </cell>
          <cell r="M6999">
            <v>1939</v>
          </cell>
        </row>
        <row r="7000">
          <cell r="D7000">
            <v>170</v>
          </cell>
          <cell r="E7000">
            <v>26</v>
          </cell>
          <cell r="F7000">
            <v>0</v>
          </cell>
          <cell r="G7000">
            <v>13</v>
          </cell>
          <cell r="H7000">
            <v>69</v>
          </cell>
          <cell r="I7000">
            <v>37</v>
          </cell>
          <cell r="J7000">
            <v>16</v>
          </cell>
          <cell r="K7000">
            <v>14</v>
          </cell>
          <cell r="L7000">
            <v>144</v>
          </cell>
          <cell r="M7000">
            <v>3220</v>
          </cell>
        </row>
        <row r="7001">
          <cell r="D7001">
            <v>213</v>
          </cell>
          <cell r="E7001">
            <v>38</v>
          </cell>
          <cell r="F7001">
            <v>0</v>
          </cell>
          <cell r="G7001">
            <v>9</v>
          </cell>
          <cell r="H7001">
            <v>46</v>
          </cell>
          <cell r="I7001">
            <v>38</v>
          </cell>
          <cell r="J7001">
            <v>15</v>
          </cell>
          <cell r="K7001">
            <v>11</v>
          </cell>
          <cell r="L7001">
            <v>154</v>
          </cell>
          <cell r="M7001">
            <v>3111</v>
          </cell>
        </row>
        <row r="7002">
          <cell r="D7002">
            <v>389</v>
          </cell>
          <cell r="E7002">
            <v>31</v>
          </cell>
          <cell r="F7002">
            <v>0</v>
          </cell>
          <cell r="G7002">
            <v>31</v>
          </cell>
          <cell r="H7002">
            <v>71</v>
          </cell>
          <cell r="I7002">
            <v>49</v>
          </cell>
          <cell r="J7002">
            <v>14</v>
          </cell>
          <cell r="K7002">
            <v>11</v>
          </cell>
          <cell r="L7002">
            <v>162</v>
          </cell>
          <cell r="M7002">
            <v>4121</v>
          </cell>
        </row>
        <row r="7003">
          <cell r="D7003">
            <v>39</v>
          </cell>
          <cell r="E7003">
            <v>17</v>
          </cell>
          <cell r="F7003">
            <v>0</v>
          </cell>
          <cell r="G7003">
            <v>5</v>
          </cell>
          <cell r="H7003">
            <v>56</v>
          </cell>
          <cell r="I7003">
            <v>33</v>
          </cell>
          <cell r="J7003">
            <v>7</v>
          </cell>
          <cell r="K7003">
            <v>3</v>
          </cell>
          <cell r="L7003">
            <v>68</v>
          </cell>
          <cell r="M7003">
            <v>1824</v>
          </cell>
        </row>
        <row r="7004">
          <cell r="D7004">
            <v>275</v>
          </cell>
          <cell r="E7004">
            <v>32</v>
          </cell>
          <cell r="F7004">
            <v>3</v>
          </cell>
          <cell r="G7004">
            <v>4</v>
          </cell>
          <cell r="H7004">
            <v>58</v>
          </cell>
          <cell r="I7004">
            <v>25</v>
          </cell>
          <cell r="J7004">
            <v>24</v>
          </cell>
          <cell r="K7004">
            <v>32</v>
          </cell>
          <cell r="L7004">
            <v>108</v>
          </cell>
          <cell r="M7004">
            <v>3203</v>
          </cell>
        </row>
        <row r="7005">
          <cell r="D7005">
            <v>344</v>
          </cell>
          <cell r="E7005">
            <v>128</v>
          </cell>
          <cell r="F7005">
            <v>9</v>
          </cell>
          <cell r="G7005">
            <v>32</v>
          </cell>
          <cell r="H7005">
            <v>40</v>
          </cell>
          <cell r="I7005">
            <v>57</v>
          </cell>
          <cell r="J7005">
            <v>20</v>
          </cell>
          <cell r="K7005">
            <v>27</v>
          </cell>
          <cell r="L7005">
            <v>80</v>
          </cell>
          <cell r="M7005">
            <v>4912</v>
          </cell>
        </row>
        <row r="7006">
          <cell r="D7006">
            <v>140</v>
          </cell>
          <cell r="E7006">
            <v>60</v>
          </cell>
          <cell r="F7006">
            <v>1</v>
          </cell>
          <cell r="G7006">
            <v>21</v>
          </cell>
          <cell r="H7006">
            <v>65</v>
          </cell>
          <cell r="I7006">
            <v>45</v>
          </cell>
          <cell r="J7006">
            <v>6</v>
          </cell>
          <cell r="K7006">
            <v>18</v>
          </cell>
          <cell r="L7006">
            <v>135</v>
          </cell>
          <cell r="M7006">
            <v>3135</v>
          </cell>
        </row>
        <row r="7007">
          <cell r="D7007">
            <v>206</v>
          </cell>
          <cell r="E7007">
            <v>47</v>
          </cell>
          <cell r="F7007">
            <v>0</v>
          </cell>
          <cell r="G7007">
            <v>3</v>
          </cell>
          <cell r="H7007">
            <v>12</v>
          </cell>
          <cell r="I7007">
            <v>20</v>
          </cell>
          <cell r="J7007">
            <v>14</v>
          </cell>
          <cell r="K7007">
            <v>22</v>
          </cell>
          <cell r="L7007">
            <v>48</v>
          </cell>
          <cell r="M7007">
            <v>2046</v>
          </cell>
        </row>
        <row r="7008">
          <cell r="D7008">
            <v>115</v>
          </cell>
          <cell r="E7008">
            <v>3</v>
          </cell>
          <cell r="F7008">
            <v>2</v>
          </cell>
          <cell r="G7008">
            <v>16</v>
          </cell>
          <cell r="H7008">
            <v>47</v>
          </cell>
          <cell r="I7008">
            <v>25</v>
          </cell>
          <cell r="J7008">
            <v>11</v>
          </cell>
          <cell r="K7008">
            <v>27</v>
          </cell>
          <cell r="L7008">
            <v>87</v>
          </cell>
          <cell r="M7008">
            <v>2077</v>
          </cell>
        </row>
        <row r="7009">
          <cell r="D7009">
            <v>260</v>
          </cell>
          <cell r="E7009">
            <v>56</v>
          </cell>
          <cell r="F7009">
            <v>2</v>
          </cell>
          <cell r="G7009">
            <v>16</v>
          </cell>
          <cell r="H7009">
            <v>86</v>
          </cell>
          <cell r="I7009">
            <v>54</v>
          </cell>
          <cell r="J7009">
            <v>34</v>
          </cell>
          <cell r="K7009">
            <v>15</v>
          </cell>
          <cell r="L7009">
            <v>210</v>
          </cell>
          <cell r="M7009">
            <v>4461</v>
          </cell>
        </row>
        <row r="7010">
          <cell r="D7010">
            <v>277</v>
          </cell>
          <cell r="E7010">
            <v>68</v>
          </cell>
          <cell r="F7010">
            <v>2</v>
          </cell>
          <cell r="G7010">
            <v>14</v>
          </cell>
          <cell r="H7010">
            <v>73</v>
          </cell>
          <cell r="I7010">
            <v>36</v>
          </cell>
          <cell r="J7010">
            <v>34</v>
          </cell>
          <cell r="K7010">
            <v>37</v>
          </cell>
          <cell r="L7010">
            <v>179</v>
          </cell>
          <cell r="M7010">
            <v>4430</v>
          </cell>
        </row>
        <row r="7011">
          <cell r="D7011">
            <v>345</v>
          </cell>
          <cell r="E7011">
            <v>64</v>
          </cell>
          <cell r="F7011">
            <v>1</v>
          </cell>
          <cell r="G7011">
            <v>16</v>
          </cell>
          <cell r="H7011">
            <v>88</v>
          </cell>
          <cell r="I7011">
            <v>53</v>
          </cell>
          <cell r="J7011">
            <v>24</v>
          </cell>
          <cell r="K7011">
            <v>30</v>
          </cell>
          <cell r="L7011">
            <v>145</v>
          </cell>
          <cell r="M7011">
            <v>4245</v>
          </cell>
        </row>
        <row r="7012">
          <cell r="D7012">
            <v>452</v>
          </cell>
          <cell r="E7012">
            <v>56</v>
          </cell>
          <cell r="F7012">
            <v>3</v>
          </cell>
          <cell r="G7012">
            <v>37</v>
          </cell>
          <cell r="H7012">
            <v>81</v>
          </cell>
          <cell r="I7012">
            <v>51</v>
          </cell>
          <cell r="J7012">
            <v>45</v>
          </cell>
          <cell r="K7012">
            <v>50</v>
          </cell>
          <cell r="L7012">
            <v>140</v>
          </cell>
          <cell r="M7012">
            <v>5562</v>
          </cell>
        </row>
        <row r="7013">
          <cell r="D7013">
            <v>533</v>
          </cell>
          <cell r="E7013">
            <v>108</v>
          </cell>
          <cell r="F7013">
            <v>2</v>
          </cell>
          <cell r="G7013">
            <v>35</v>
          </cell>
          <cell r="H7013">
            <v>120</v>
          </cell>
          <cell r="I7013">
            <v>90</v>
          </cell>
          <cell r="J7013">
            <v>67</v>
          </cell>
          <cell r="K7013">
            <v>54</v>
          </cell>
          <cell r="L7013">
            <v>385</v>
          </cell>
          <cell r="M7013">
            <v>8518</v>
          </cell>
        </row>
        <row r="7014">
          <cell r="D7014">
            <v>420</v>
          </cell>
          <cell r="E7014">
            <v>42</v>
          </cell>
          <cell r="F7014">
            <v>4</v>
          </cell>
          <cell r="G7014">
            <v>26</v>
          </cell>
          <cell r="H7014">
            <v>89</v>
          </cell>
          <cell r="I7014">
            <v>73</v>
          </cell>
          <cell r="J7014">
            <v>27</v>
          </cell>
          <cell r="K7014">
            <v>45</v>
          </cell>
          <cell r="L7014">
            <v>199</v>
          </cell>
          <cell r="M7014">
            <v>5373</v>
          </cell>
        </row>
        <row r="7015">
          <cell r="D7015">
            <v>147</v>
          </cell>
          <cell r="E7015">
            <v>37</v>
          </cell>
          <cell r="F7015">
            <v>1</v>
          </cell>
          <cell r="G7015">
            <v>18</v>
          </cell>
          <cell r="H7015">
            <v>71</v>
          </cell>
          <cell r="I7015">
            <v>39</v>
          </cell>
          <cell r="J7015">
            <v>21</v>
          </cell>
          <cell r="K7015">
            <v>14</v>
          </cell>
          <cell r="L7015">
            <v>92</v>
          </cell>
          <cell r="M7015">
            <v>2906</v>
          </cell>
        </row>
        <row r="7016">
          <cell r="D7016">
            <v>161</v>
          </cell>
          <cell r="E7016">
            <v>20</v>
          </cell>
          <cell r="F7016">
            <v>1</v>
          </cell>
          <cell r="G7016">
            <v>12</v>
          </cell>
          <cell r="H7016">
            <v>61</v>
          </cell>
          <cell r="I7016">
            <v>34</v>
          </cell>
          <cell r="J7016">
            <v>16</v>
          </cell>
          <cell r="K7016">
            <v>21</v>
          </cell>
          <cell r="L7016">
            <v>123</v>
          </cell>
          <cell r="M7016">
            <v>2937</v>
          </cell>
        </row>
        <row r="7017">
          <cell r="D7017">
            <v>390</v>
          </cell>
          <cell r="E7017">
            <v>46</v>
          </cell>
          <cell r="F7017">
            <v>7</v>
          </cell>
          <cell r="G7017">
            <v>11</v>
          </cell>
          <cell r="H7017">
            <v>56</v>
          </cell>
          <cell r="I7017">
            <v>38</v>
          </cell>
          <cell r="J7017">
            <v>19</v>
          </cell>
          <cell r="K7017">
            <v>27</v>
          </cell>
          <cell r="L7017">
            <v>117</v>
          </cell>
          <cell r="M7017">
            <v>3225</v>
          </cell>
        </row>
        <row r="7018">
          <cell r="D7018">
            <v>49</v>
          </cell>
          <cell r="E7018">
            <v>56</v>
          </cell>
          <cell r="F7018">
            <v>2</v>
          </cell>
          <cell r="G7018">
            <v>3</v>
          </cell>
          <cell r="H7018">
            <v>11</v>
          </cell>
          <cell r="I7018">
            <v>17</v>
          </cell>
          <cell r="J7018">
            <v>10</v>
          </cell>
          <cell r="K7018">
            <v>7</v>
          </cell>
          <cell r="L7018">
            <v>35</v>
          </cell>
          <cell r="M7018">
            <v>1214</v>
          </cell>
        </row>
        <row r="7019">
          <cell r="D7019">
            <v>215</v>
          </cell>
          <cell r="E7019">
            <v>69</v>
          </cell>
          <cell r="F7019">
            <v>8</v>
          </cell>
          <cell r="G7019">
            <v>7</v>
          </cell>
          <cell r="H7019">
            <v>73</v>
          </cell>
          <cell r="I7019">
            <v>56</v>
          </cell>
          <cell r="J7019">
            <v>28</v>
          </cell>
          <cell r="K7019">
            <v>39</v>
          </cell>
          <cell r="L7019">
            <v>131</v>
          </cell>
          <cell r="M7019">
            <v>4357</v>
          </cell>
        </row>
        <row r="7020">
          <cell r="D7020">
            <v>133</v>
          </cell>
          <cell r="E7020">
            <v>19</v>
          </cell>
          <cell r="F7020">
            <v>0</v>
          </cell>
          <cell r="G7020">
            <v>26</v>
          </cell>
          <cell r="H7020">
            <v>44</v>
          </cell>
          <cell r="I7020">
            <v>32</v>
          </cell>
          <cell r="J7020">
            <v>29</v>
          </cell>
          <cell r="K7020">
            <v>18</v>
          </cell>
          <cell r="L7020">
            <v>104</v>
          </cell>
          <cell r="M7020">
            <v>2603</v>
          </cell>
        </row>
        <row r="7021">
          <cell r="D7021">
            <v>282</v>
          </cell>
          <cell r="E7021">
            <v>40</v>
          </cell>
          <cell r="F7021">
            <v>1</v>
          </cell>
          <cell r="G7021">
            <v>10</v>
          </cell>
          <cell r="H7021">
            <v>70</v>
          </cell>
          <cell r="I7021">
            <v>45</v>
          </cell>
          <cell r="J7021">
            <v>32</v>
          </cell>
          <cell r="K7021">
            <v>16</v>
          </cell>
          <cell r="L7021">
            <v>135</v>
          </cell>
          <cell r="M7021">
            <v>3986</v>
          </cell>
        </row>
        <row r="7022">
          <cell r="D7022">
            <v>148</v>
          </cell>
          <cell r="E7022">
            <v>25</v>
          </cell>
          <cell r="F7022">
            <v>0</v>
          </cell>
          <cell r="G7022">
            <v>15</v>
          </cell>
          <cell r="H7022">
            <v>46</v>
          </cell>
          <cell r="I7022">
            <v>32</v>
          </cell>
          <cell r="J7022">
            <v>24</v>
          </cell>
          <cell r="K7022">
            <v>12</v>
          </cell>
          <cell r="L7022">
            <v>119</v>
          </cell>
          <cell r="M7022">
            <v>2156</v>
          </cell>
        </row>
        <row r="7023">
          <cell r="D7023">
            <v>172</v>
          </cell>
          <cell r="E7023">
            <v>45</v>
          </cell>
          <cell r="F7023">
            <v>1</v>
          </cell>
          <cell r="G7023">
            <v>15</v>
          </cell>
          <cell r="H7023">
            <v>78</v>
          </cell>
          <cell r="I7023">
            <v>34</v>
          </cell>
          <cell r="J7023">
            <v>19</v>
          </cell>
          <cell r="K7023">
            <v>25</v>
          </cell>
          <cell r="L7023">
            <v>143</v>
          </cell>
          <cell r="M7023">
            <v>3718</v>
          </cell>
        </row>
        <row r="7024">
          <cell r="D7024">
            <v>967</v>
          </cell>
          <cell r="E7024">
            <v>129</v>
          </cell>
          <cell r="F7024">
            <v>1</v>
          </cell>
          <cell r="G7024">
            <v>20</v>
          </cell>
          <cell r="H7024">
            <v>77</v>
          </cell>
          <cell r="I7024">
            <v>77</v>
          </cell>
          <cell r="J7024">
            <v>54</v>
          </cell>
          <cell r="K7024">
            <v>92</v>
          </cell>
          <cell r="L7024">
            <v>179</v>
          </cell>
          <cell r="M7024">
            <v>8708</v>
          </cell>
        </row>
        <row r="7025">
          <cell r="D7025">
            <v>40</v>
          </cell>
          <cell r="E7025">
            <v>13</v>
          </cell>
          <cell r="F7025">
            <v>0</v>
          </cell>
          <cell r="G7025">
            <v>3</v>
          </cell>
          <cell r="H7025">
            <v>23</v>
          </cell>
          <cell r="I7025">
            <v>14</v>
          </cell>
          <cell r="J7025">
            <v>2</v>
          </cell>
          <cell r="K7025">
            <v>8</v>
          </cell>
          <cell r="L7025">
            <v>72</v>
          </cell>
          <cell r="M7025">
            <v>1238</v>
          </cell>
        </row>
        <row r="7026">
          <cell r="D7026">
            <v>312</v>
          </cell>
          <cell r="E7026">
            <v>65</v>
          </cell>
          <cell r="F7026">
            <v>0</v>
          </cell>
          <cell r="G7026">
            <v>17</v>
          </cell>
          <cell r="H7026">
            <v>81</v>
          </cell>
          <cell r="I7026">
            <v>54</v>
          </cell>
          <cell r="J7026">
            <v>22</v>
          </cell>
          <cell r="K7026">
            <v>33</v>
          </cell>
          <cell r="L7026">
            <v>239</v>
          </cell>
          <cell r="M7026">
            <v>4757</v>
          </cell>
        </row>
        <row r="7027">
          <cell r="D7027">
            <v>21577</v>
          </cell>
          <cell r="E7027">
            <v>2606</v>
          </cell>
          <cell r="F7027">
            <v>110</v>
          </cell>
          <cell r="G7027">
            <v>892</v>
          </cell>
          <cell r="H7027">
            <v>3135</v>
          </cell>
          <cell r="I7027">
            <v>2423</v>
          </cell>
          <cell r="J7027">
            <v>1187</v>
          </cell>
          <cell r="K7027">
            <v>1919</v>
          </cell>
          <cell r="L7027">
            <v>6646</v>
          </cell>
          <cell r="M7027">
            <v>214269</v>
          </cell>
        </row>
        <row r="7028">
          <cell r="D7028">
            <v>1517</v>
          </cell>
          <cell r="E7028">
            <v>570</v>
          </cell>
          <cell r="F7028">
            <v>58</v>
          </cell>
          <cell r="G7028">
            <v>10</v>
          </cell>
          <cell r="H7028">
            <v>57</v>
          </cell>
          <cell r="I7028">
            <v>122</v>
          </cell>
          <cell r="J7028">
            <v>58</v>
          </cell>
          <cell r="K7028">
            <v>155</v>
          </cell>
          <cell r="L7028">
            <v>115</v>
          </cell>
          <cell r="M7028">
            <v>7215</v>
          </cell>
        </row>
        <row r="7029">
          <cell r="D7029">
            <v>1053</v>
          </cell>
          <cell r="E7029">
            <v>172</v>
          </cell>
          <cell r="F7029">
            <v>11</v>
          </cell>
          <cell r="G7029">
            <v>12</v>
          </cell>
          <cell r="H7029">
            <v>25</v>
          </cell>
          <cell r="I7029">
            <v>46</v>
          </cell>
          <cell r="J7029">
            <v>25</v>
          </cell>
          <cell r="K7029">
            <v>83</v>
          </cell>
          <cell r="L7029">
            <v>100</v>
          </cell>
          <cell r="M7029">
            <v>4472</v>
          </cell>
        </row>
        <row r="7030">
          <cell r="D7030">
            <v>988</v>
          </cell>
          <cell r="E7030">
            <v>55</v>
          </cell>
          <cell r="F7030">
            <v>3</v>
          </cell>
          <cell r="G7030">
            <v>3</v>
          </cell>
          <cell r="H7030">
            <v>20</v>
          </cell>
          <cell r="I7030">
            <v>11</v>
          </cell>
          <cell r="J7030">
            <v>31</v>
          </cell>
          <cell r="K7030">
            <v>54</v>
          </cell>
          <cell r="L7030">
            <v>52</v>
          </cell>
          <cell r="M7030">
            <v>3079</v>
          </cell>
        </row>
        <row r="7031">
          <cell r="D7031">
            <v>850</v>
          </cell>
          <cell r="E7031">
            <v>118</v>
          </cell>
          <cell r="F7031">
            <v>10</v>
          </cell>
          <cell r="G7031">
            <v>2</v>
          </cell>
          <cell r="H7031">
            <v>40</v>
          </cell>
          <cell r="I7031">
            <v>64</v>
          </cell>
          <cell r="J7031">
            <v>31</v>
          </cell>
          <cell r="K7031">
            <v>25</v>
          </cell>
          <cell r="L7031">
            <v>179</v>
          </cell>
          <cell r="M7031">
            <v>4574</v>
          </cell>
        </row>
        <row r="7032">
          <cell r="D7032">
            <v>1012</v>
          </cell>
          <cell r="E7032">
            <v>138</v>
          </cell>
          <cell r="F7032">
            <v>22</v>
          </cell>
          <cell r="G7032">
            <v>10</v>
          </cell>
          <cell r="H7032">
            <v>23</v>
          </cell>
          <cell r="I7032">
            <v>38</v>
          </cell>
          <cell r="J7032">
            <v>40</v>
          </cell>
          <cell r="K7032">
            <v>122</v>
          </cell>
          <cell r="L7032">
            <v>52</v>
          </cell>
          <cell r="M7032">
            <v>3953</v>
          </cell>
        </row>
        <row r="7033">
          <cell r="D7033">
            <v>532</v>
          </cell>
          <cell r="E7033">
            <v>240</v>
          </cell>
          <cell r="F7033">
            <v>17</v>
          </cell>
          <cell r="G7033">
            <v>21</v>
          </cell>
          <cell r="H7033">
            <v>16</v>
          </cell>
          <cell r="I7033">
            <v>49</v>
          </cell>
          <cell r="J7033">
            <v>16</v>
          </cell>
          <cell r="K7033">
            <v>30</v>
          </cell>
          <cell r="L7033">
            <v>56</v>
          </cell>
          <cell r="M7033">
            <v>3223</v>
          </cell>
        </row>
        <row r="7034">
          <cell r="D7034">
            <v>523</v>
          </cell>
          <cell r="E7034">
            <v>297</v>
          </cell>
          <cell r="F7034">
            <v>37</v>
          </cell>
          <cell r="G7034">
            <v>11</v>
          </cell>
          <cell r="H7034">
            <v>28</v>
          </cell>
          <cell r="I7034">
            <v>86</v>
          </cell>
          <cell r="J7034">
            <v>44</v>
          </cell>
          <cell r="K7034">
            <v>71</v>
          </cell>
          <cell r="L7034">
            <v>87</v>
          </cell>
          <cell r="M7034">
            <v>4049</v>
          </cell>
        </row>
        <row r="7035">
          <cell r="D7035">
            <v>448</v>
          </cell>
          <cell r="E7035">
            <v>49</v>
          </cell>
          <cell r="F7035">
            <v>0</v>
          </cell>
          <cell r="G7035">
            <v>3</v>
          </cell>
          <cell r="H7035">
            <v>24</v>
          </cell>
          <cell r="I7035">
            <v>24</v>
          </cell>
          <cell r="J7035">
            <v>15</v>
          </cell>
          <cell r="K7035">
            <v>17</v>
          </cell>
          <cell r="L7035">
            <v>42</v>
          </cell>
          <cell r="M7035">
            <v>2242</v>
          </cell>
        </row>
        <row r="7036">
          <cell r="D7036">
            <v>642</v>
          </cell>
          <cell r="E7036">
            <v>255</v>
          </cell>
          <cell r="F7036">
            <v>8</v>
          </cell>
          <cell r="G7036">
            <v>34</v>
          </cell>
          <cell r="H7036">
            <v>29</v>
          </cell>
          <cell r="I7036">
            <v>59</v>
          </cell>
          <cell r="J7036">
            <v>21</v>
          </cell>
          <cell r="K7036">
            <v>36</v>
          </cell>
          <cell r="L7036">
            <v>131</v>
          </cell>
          <cell r="M7036">
            <v>3972</v>
          </cell>
        </row>
        <row r="7037">
          <cell r="D7037">
            <v>661</v>
          </cell>
          <cell r="E7037">
            <v>104</v>
          </cell>
          <cell r="F7037">
            <v>3</v>
          </cell>
          <cell r="G7037">
            <v>7</v>
          </cell>
          <cell r="H7037">
            <v>43</v>
          </cell>
          <cell r="I7037">
            <v>56</v>
          </cell>
          <cell r="J7037">
            <v>21</v>
          </cell>
          <cell r="K7037">
            <v>24</v>
          </cell>
          <cell r="L7037">
            <v>117</v>
          </cell>
          <cell r="M7037">
            <v>4006</v>
          </cell>
        </row>
        <row r="7038">
          <cell r="D7038">
            <v>398</v>
          </cell>
          <cell r="E7038">
            <v>198</v>
          </cell>
          <cell r="F7038">
            <v>24</v>
          </cell>
          <cell r="G7038">
            <v>6</v>
          </cell>
          <cell r="H7038">
            <v>18</v>
          </cell>
          <cell r="I7038">
            <v>48</v>
          </cell>
          <cell r="J7038">
            <v>12</v>
          </cell>
          <cell r="K7038">
            <v>42</v>
          </cell>
          <cell r="L7038">
            <v>28</v>
          </cell>
          <cell r="M7038">
            <v>2974</v>
          </cell>
        </row>
        <row r="7039">
          <cell r="D7039">
            <v>124</v>
          </cell>
          <cell r="E7039">
            <v>21</v>
          </cell>
          <cell r="F7039">
            <v>6</v>
          </cell>
          <cell r="G7039">
            <v>0</v>
          </cell>
          <cell r="H7039">
            <v>16</v>
          </cell>
          <cell r="I7039">
            <v>58</v>
          </cell>
          <cell r="J7039">
            <v>11</v>
          </cell>
          <cell r="K7039">
            <v>11</v>
          </cell>
          <cell r="L7039">
            <v>28</v>
          </cell>
          <cell r="M7039">
            <v>1082</v>
          </cell>
        </row>
        <row r="7040">
          <cell r="D7040">
            <v>323</v>
          </cell>
          <cell r="E7040">
            <v>48</v>
          </cell>
          <cell r="F7040">
            <v>3</v>
          </cell>
          <cell r="G7040">
            <v>3</v>
          </cell>
          <cell r="H7040">
            <v>28</v>
          </cell>
          <cell r="I7040">
            <v>29</v>
          </cell>
          <cell r="J7040">
            <v>18</v>
          </cell>
          <cell r="K7040">
            <v>20</v>
          </cell>
          <cell r="L7040">
            <v>80</v>
          </cell>
          <cell r="M7040">
            <v>1982</v>
          </cell>
        </row>
        <row r="7041">
          <cell r="D7041">
            <v>180</v>
          </cell>
          <cell r="E7041">
            <v>142</v>
          </cell>
          <cell r="F7041">
            <v>9</v>
          </cell>
          <cell r="G7041">
            <v>1</v>
          </cell>
          <cell r="H7041">
            <v>14</v>
          </cell>
          <cell r="I7041">
            <v>38</v>
          </cell>
          <cell r="J7041">
            <v>6</v>
          </cell>
          <cell r="K7041">
            <v>40</v>
          </cell>
          <cell r="L7041">
            <v>33</v>
          </cell>
          <cell r="M7041">
            <v>1865</v>
          </cell>
        </row>
        <row r="7042">
          <cell r="D7042">
            <v>879</v>
          </cell>
          <cell r="E7042">
            <v>320</v>
          </cell>
          <cell r="F7042">
            <v>41</v>
          </cell>
          <cell r="G7042">
            <v>11</v>
          </cell>
          <cell r="H7042">
            <v>49</v>
          </cell>
          <cell r="I7042">
            <v>94</v>
          </cell>
          <cell r="J7042">
            <v>41</v>
          </cell>
          <cell r="K7042">
            <v>62</v>
          </cell>
          <cell r="L7042">
            <v>143</v>
          </cell>
          <cell r="M7042">
            <v>5408</v>
          </cell>
        </row>
        <row r="7043">
          <cell r="D7043">
            <v>419</v>
          </cell>
          <cell r="E7043">
            <v>219</v>
          </cell>
          <cell r="F7043">
            <v>16</v>
          </cell>
          <cell r="G7043">
            <v>40</v>
          </cell>
          <cell r="H7043">
            <v>11</v>
          </cell>
          <cell r="I7043">
            <v>51</v>
          </cell>
          <cell r="J7043">
            <v>13</v>
          </cell>
          <cell r="K7043">
            <v>71</v>
          </cell>
          <cell r="L7043">
            <v>81</v>
          </cell>
          <cell r="M7043">
            <v>2960</v>
          </cell>
        </row>
        <row r="7044">
          <cell r="D7044">
            <v>700</v>
          </cell>
          <cell r="E7044">
            <v>218</v>
          </cell>
          <cell r="F7044">
            <v>13</v>
          </cell>
          <cell r="G7044">
            <v>18</v>
          </cell>
          <cell r="H7044">
            <v>27</v>
          </cell>
          <cell r="I7044">
            <v>52</v>
          </cell>
          <cell r="J7044">
            <v>22</v>
          </cell>
          <cell r="K7044">
            <v>45</v>
          </cell>
          <cell r="L7044">
            <v>71</v>
          </cell>
          <cell r="M7044">
            <v>3727</v>
          </cell>
        </row>
        <row r="7045">
          <cell r="D7045">
            <v>444</v>
          </cell>
          <cell r="E7045">
            <v>242</v>
          </cell>
          <cell r="F7045">
            <v>20</v>
          </cell>
          <cell r="G7045">
            <v>3</v>
          </cell>
          <cell r="H7045">
            <v>28</v>
          </cell>
          <cell r="I7045">
            <v>65</v>
          </cell>
          <cell r="J7045">
            <v>31</v>
          </cell>
          <cell r="K7045">
            <v>57</v>
          </cell>
          <cell r="L7045">
            <v>85</v>
          </cell>
          <cell r="M7045">
            <v>3513</v>
          </cell>
        </row>
        <row r="7046">
          <cell r="D7046">
            <v>13195</v>
          </cell>
          <cell r="E7046">
            <v>391</v>
          </cell>
          <cell r="F7046">
            <v>35</v>
          </cell>
          <cell r="G7046">
            <v>21</v>
          </cell>
          <cell r="H7046">
            <v>194</v>
          </cell>
          <cell r="I7046">
            <v>228</v>
          </cell>
          <cell r="J7046">
            <v>194</v>
          </cell>
          <cell r="K7046">
            <v>410</v>
          </cell>
          <cell r="L7046">
            <v>475</v>
          </cell>
          <cell r="M7046">
            <v>33932</v>
          </cell>
        </row>
        <row r="7047">
          <cell r="D7047">
            <v>2037</v>
          </cell>
          <cell r="E7047">
            <v>8</v>
          </cell>
          <cell r="F7047">
            <v>4</v>
          </cell>
          <cell r="G7047">
            <v>0</v>
          </cell>
          <cell r="H7047">
            <v>2</v>
          </cell>
          <cell r="I7047">
            <v>6</v>
          </cell>
          <cell r="J7047">
            <v>4</v>
          </cell>
          <cell r="K7047">
            <v>55</v>
          </cell>
          <cell r="L7047">
            <v>15</v>
          </cell>
          <cell r="M7047">
            <v>2322</v>
          </cell>
        </row>
        <row r="7048">
          <cell r="D7048">
            <v>1732</v>
          </cell>
          <cell r="E7048">
            <v>183</v>
          </cell>
          <cell r="F7048">
            <v>13</v>
          </cell>
          <cell r="G7048">
            <v>8</v>
          </cell>
          <cell r="H7048">
            <v>58</v>
          </cell>
          <cell r="I7048">
            <v>88</v>
          </cell>
          <cell r="J7048">
            <v>57</v>
          </cell>
          <cell r="K7048">
            <v>259</v>
          </cell>
          <cell r="L7048">
            <v>87</v>
          </cell>
          <cell r="M7048">
            <v>7728</v>
          </cell>
        </row>
        <row r="7049">
          <cell r="D7049">
            <v>942</v>
          </cell>
          <cell r="E7049">
            <v>10</v>
          </cell>
          <cell r="F7049">
            <v>7</v>
          </cell>
          <cell r="G7049">
            <v>0</v>
          </cell>
          <cell r="H7049">
            <v>1</v>
          </cell>
          <cell r="I7049">
            <v>10</v>
          </cell>
          <cell r="J7049">
            <v>3</v>
          </cell>
          <cell r="K7049">
            <v>43</v>
          </cell>
          <cell r="L7049">
            <v>8</v>
          </cell>
          <cell r="M7049">
            <v>1135</v>
          </cell>
        </row>
        <row r="7050">
          <cell r="D7050">
            <v>734</v>
          </cell>
          <cell r="E7050">
            <v>94</v>
          </cell>
          <cell r="F7050">
            <v>11</v>
          </cell>
          <cell r="G7050">
            <v>8</v>
          </cell>
          <cell r="H7050">
            <v>39</v>
          </cell>
          <cell r="I7050">
            <v>86</v>
          </cell>
          <cell r="J7050">
            <v>30</v>
          </cell>
          <cell r="K7050">
            <v>57</v>
          </cell>
          <cell r="L7050">
            <v>78</v>
          </cell>
          <cell r="M7050">
            <v>3922</v>
          </cell>
        </row>
        <row r="7051">
          <cell r="D7051">
            <v>516</v>
          </cell>
          <cell r="E7051">
            <v>309</v>
          </cell>
          <cell r="F7051">
            <v>25</v>
          </cell>
          <cell r="G7051">
            <v>68</v>
          </cell>
          <cell r="H7051">
            <v>36</v>
          </cell>
          <cell r="I7051">
            <v>82</v>
          </cell>
          <cell r="J7051">
            <v>52</v>
          </cell>
          <cell r="K7051">
            <v>99</v>
          </cell>
          <cell r="L7051">
            <v>85</v>
          </cell>
          <cell r="M7051">
            <v>5312</v>
          </cell>
        </row>
        <row r="7052">
          <cell r="D7052">
            <v>161</v>
          </cell>
          <cell r="E7052">
            <v>123</v>
          </cell>
          <cell r="F7052">
            <v>12</v>
          </cell>
          <cell r="G7052">
            <v>2</v>
          </cell>
          <cell r="H7052">
            <v>20</v>
          </cell>
          <cell r="I7052">
            <v>43</v>
          </cell>
          <cell r="J7052">
            <v>14</v>
          </cell>
          <cell r="K7052">
            <v>7</v>
          </cell>
          <cell r="L7052">
            <v>32</v>
          </cell>
          <cell r="M7052">
            <v>1542</v>
          </cell>
        </row>
        <row r="7053">
          <cell r="D7053">
            <v>1882</v>
          </cell>
          <cell r="E7053">
            <v>146</v>
          </cell>
          <cell r="F7053">
            <v>24</v>
          </cell>
          <cell r="G7053">
            <v>2</v>
          </cell>
          <cell r="H7053">
            <v>30</v>
          </cell>
          <cell r="I7053">
            <v>37</v>
          </cell>
          <cell r="J7053">
            <v>27</v>
          </cell>
          <cell r="K7053">
            <v>117</v>
          </cell>
          <cell r="L7053">
            <v>46</v>
          </cell>
          <cell r="M7053">
            <v>4484</v>
          </cell>
        </row>
        <row r="7054">
          <cell r="D7054">
            <v>697</v>
          </cell>
          <cell r="E7054">
            <v>368</v>
          </cell>
          <cell r="F7054">
            <v>41</v>
          </cell>
          <cell r="G7054">
            <v>6</v>
          </cell>
          <cell r="H7054">
            <v>53</v>
          </cell>
          <cell r="I7054">
            <v>91</v>
          </cell>
          <cell r="J7054">
            <v>28</v>
          </cell>
          <cell r="K7054">
            <v>45</v>
          </cell>
          <cell r="L7054">
            <v>79</v>
          </cell>
          <cell r="M7054">
            <v>5011</v>
          </cell>
        </row>
        <row r="7055">
          <cell r="D7055">
            <v>2040</v>
          </cell>
          <cell r="E7055">
            <v>135</v>
          </cell>
          <cell r="F7055">
            <v>9</v>
          </cell>
          <cell r="G7055">
            <v>3</v>
          </cell>
          <cell r="H7055">
            <v>27</v>
          </cell>
          <cell r="I7055">
            <v>57</v>
          </cell>
          <cell r="J7055">
            <v>23</v>
          </cell>
          <cell r="K7055">
            <v>136</v>
          </cell>
          <cell r="L7055">
            <v>36</v>
          </cell>
          <cell r="M7055">
            <v>5873</v>
          </cell>
        </row>
        <row r="7056">
          <cell r="D7056">
            <v>348</v>
          </cell>
          <cell r="E7056">
            <v>167</v>
          </cell>
          <cell r="F7056">
            <v>20</v>
          </cell>
          <cell r="G7056">
            <v>2</v>
          </cell>
          <cell r="H7056">
            <v>28</v>
          </cell>
          <cell r="I7056">
            <v>44</v>
          </cell>
          <cell r="J7056">
            <v>29</v>
          </cell>
          <cell r="K7056">
            <v>33</v>
          </cell>
          <cell r="L7056">
            <v>74</v>
          </cell>
          <cell r="M7056">
            <v>2831</v>
          </cell>
        </row>
        <row r="7057">
          <cell r="D7057">
            <v>416</v>
          </cell>
          <cell r="E7057">
            <v>183</v>
          </cell>
          <cell r="F7057">
            <v>11</v>
          </cell>
          <cell r="G7057">
            <v>5</v>
          </cell>
          <cell r="H7057">
            <v>20</v>
          </cell>
          <cell r="I7057">
            <v>41</v>
          </cell>
          <cell r="J7057">
            <v>36</v>
          </cell>
          <cell r="K7057">
            <v>60</v>
          </cell>
          <cell r="L7057">
            <v>54</v>
          </cell>
          <cell r="M7057">
            <v>3043</v>
          </cell>
        </row>
        <row r="7058">
          <cell r="D7058">
            <v>4674</v>
          </cell>
          <cell r="E7058">
            <v>393</v>
          </cell>
          <cell r="F7058">
            <v>30</v>
          </cell>
          <cell r="G7058">
            <v>4</v>
          </cell>
          <cell r="H7058">
            <v>91</v>
          </cell>
          <cell r="I7058">
            <v>129</v>
          </cell>
          <cell r="J7058">
            <v>129</v>
          </cell>
          <cell r="K7058">
            <v>452</v>
          </cell>
          <cell r="L7058">
            <v>78</v>
          </cell>
          <cell r="M7058">
            <v>13602</v>
          </cell>
        </row>
        <row r="7059">
          <cell r="D7059">
            <v>375</v>
          </cell>
          <cell r="E7059">
            <v>2</v>
          </cell>
          <cell r="F7059">
            <v>7</v>
          </cell>
          <cell r="G7059">
            <v>0</v>
          </cell>
          <cell r="H7059">
            <v>0</v>
          </cell>
          <cell r="I7059">
            <v>0</v>
          </cell>
          <cell r="J7059">
            <v>2</v>
          </cell>
          <cell r="K7059">
            <v>7</v>
          </cell>
          <cell r="L7059">
            <v>1</v>
          </cell>
          <cell r="M7059">
            <v>439</v>
          </cell>
        </row>
        <row r="7060">
          <cell r="D7060">
            <v>1615</v>
          </cell>
          <cell r="E7060">
            <v>437</v>
          </cell>
          <cell r="F7060">
            <v>42</v>
          </cell>
          <cell r="G7060">
            <v>15</v>
          </cell>
          <cell r="H7060">
            <v>72</v>
          </cell>
          <cell r="I7060">
            <v>141</v>
          </cell>
          <cell r="J7060">
            <v>48</v>
          </cell>
          <cell r="K7060">
            <v>145</v>
          </cell>
          <cell r="L7060">
            <v>136</v>
          </cell>
          <cell r="M7060">
            <v>7741</v>
          </cell>
        </row>
        <row r="7061">
          <cell r="D7061">
            <v>284</v>
          </cell>
          <cell r="E7061">
            <v>86</v>
          </cell>
          <cell r="F7061">
            <v>11</v>
          </cell>
          <cell r="G7061">
            <v>0</v>
          </cell>
          <cell r="H7061">
            <v>15</v>
          </cell>
          <cell r="I7061">
            <v>44</v>
          </cell>
          <cell r="J7061">
            <v>11</v>
          </cell>
          <cell r="K7061">
            <v>17</v>
          </cell>
          <cell r="L7061">
            <v>39</v>
          </cell>
          <cell r="M7061">
            <v>2006</v>
          </cell>
        </row>
        <row r="7062">
          <cell r="D7062">
            <v>227</v>
          </cell>
          <cell r="E7062">
            <v>123</v>
          </cell>
          <cell r="F7062">
            <v>5</v>
          </cell>
          <cell r="G7062">
            <v>0</v>
          </cell>
          <cell r="H7062">
            <v>28</v>
          </cell>
          <cell r="I7062">
            <v>23</v>
          </cell>
          <cell r="J7062">
            <v>9</v>
          </cell>
          <cell r="K7062">
            <v>16</v>
          </cell>
          <cell r="L7062">
            <v>37</v>
          </cell>
          <cell r="M7062">
            <v>1604</v>
          </cell>
        </row>
        <row r="7063">
          <cell r="D7063">
            <v>484</v>
          </cell>
          <cell r="E7063">
            <v>155</v>
          </cell>
          <cell r="F7063">
            <v>8</v>
          </cell>
          <cell r="G7063">
            <v>18</v>
          </cell>
          <cell r="H7063">
            <v>49</v>
          </cell>
          <cell r="I7063">
            <v>61</v>
          </cell>
          <cell r="J7063">
            <v>26</v>
          </cell>
          <cell r="K7063">
            <v>35</v>
          </cell>
          <cell r="L7063">
            <v>67</v>
          </cell>
          <cell r="M7063">
            <v>2922</v>
          </cell>
        </row>
        <row r="7064">
          <cell r="D7064">
            <v>869</v>
          </cell>
          <cell r="E7064">
            <v>247</v>
          </cell>
          <cell r="F7064">
            <v>28</v>
          </cell>
          <cell r="G7064">
            <v>0</v>
          </cell>
          <cell r="H7064">
            <v>27</v>
          </cell>
          <cell r="I7064">
            <v>43</v>
          </cell>
          <cell r="J7064">
            <v>42</v>
          </cell>
          <cell r="K7064">
            <v>76</v>
          </cell>
          <cell r="L7064">
            <v>82</v>
          </cell>
          <cell r="M7064">
            <v>4349</v>
          </cell>
        </row>
        <row r="7065">
          <cell r="D7065">
            <v>138</v>
          </cell>
          <cell r="E7065">
            <v>39</v>
          </cell>
          <cell r="F7065">
            <v>0</v>
          </cell>
          <cell r="G7065">
            <v>0</v>
          </cell>
          <cell r="H7065">
            <v>9</v>
          </cell>
          <cell r="I7065">
            <v>14</v>
          </cell>
          <cell r="J7065">
            <v>5</v>
          </cell>
          <cell r="K7065">
            <v>6</v>
          </cell>
          <cell r="L7065">
            <v>10</v>
          </cell>
          <cell r="M7065">
            <v>815</v>
          </cell>
        </row>
        <row r="7066">
          <cell r="D7066">
            <v>377</v>
          </cell>
          <cell r="E7066">
            <v>65</v>
          </cell>
          <cell r="F7066">
            <v>11</v>
          </cell>
          <cell r="G7066">
            <v>2</v>
          </cell>
          <cell r="H7066">
            <v>12</v>
          </cell>
          <cell r="I7066">
            <v>20</v>
          </cell>
          <cell r="J7066">
            <v>14</v>
          </cell>
          <cell r="K7066">
            <v>47</v>
          </cell>
          <cell r="L7066">
            <v>22</v>
          </cell>
          <cell r="M7066">
            <v>1623</v>
          </cell>
        </row>
        <row r="7067">
          <cell r="D7067">
            <v>658</v>
          </cell>
          <cell r="E7067">
            <v>330</v>
          </cell>
          <cell r="F7067">
            <v>38</v>
          </cell>
          <cell r="G7067">
            <v>5</v>
          </cell>
          <cell r="H7067">
            <v>63</v>
          </cell>
          <cell r="I7067">
            <v>75</v>
          </cell>
          <cell r="J7067">
            <v>37</v>
          </cell>
          <cell r="K7067">
            <v>79</v>
          </cell>
          <cell r="L7067">
            <v>97</v>
          </cell>
          <cell r="M7067">
            <v>4751</v>
          </cell>
        </row>
        <row r="7068">
          <cell r="D7068">
            <v>3173</v>
          </cell>
          <cell r="E7068">
            <v>285</v>
          </cell>
          <cell r="F7068">
            <v>32</v>
          </cell>
          <cell r="G7068">
            <v>9</v>
          </cell>
          <cell r="H7068">
            <v>93</v>
          </cell>
          <cell r="I7068">
            <v>107</v>
          </cell>
          <cell r="J7068">
            <v>93</v>
          </cell>
          <cell r="K7068">
            <v>172</v>
          </cell>
          <cell r="L7068">
            <v>152</v>
          </cell>
          <cell r="M7068">
            <v>9943</v>
          </cell>
        </row>
        <row r="7069">
          <cell r="D7069">
            <v>1242</v>
          </cell>
          <cell r="E7069">
            <v>373</v>
          </cell>
          <cell r="F7069">
            <v>34</v>
          </cell>
          <cell r="G7069">
            <v>6</v>
          </cell>
          <cell r="H7069">
            <v>47</v>
          </cell>
          <cell r="I7069">
            <v>135</v>
          </cell>
          <cell r="J7069">
            <v>44</v>
          </cell>
          <cell r="K7069">
            <v>231</v>
          </cell>
          <cell r="L7069">
            <v>95</v>
          </cell>
          <cell r="M7069">
            <v>6213</v>
          </cell>
        </row>
        <row r="7070">
          <cell r="D7070">
            <v>781</v>
          </cell>
          <cell r="E7070">
            <v>115</v>
          </cell>
          <cell r="F7070">
            <v>9</v>
          </cell>
          <cell r="G7070">
            <v>2</v>
          </cell>
          <cell r="H7070">
            <v>44</v>
          </cell>
          <cell r="I7070">
            <v>41</v>
          </cell>
          <cell r="J7070">
            <v>26</v>
          </cell>
          <cell r="K7070">
            <v>46</v>
          </cell>
          <cell r="L7070">
            <v>119</v>
          </cell>
          <cell r="M7070">
            <v>3882</v>
          </cell>
        </row>
        <row r="7071">
          <cell r="D7071">
            <v>377</v>
          </cell>
          <cell r="E7071">
            <v>100</v>
          </cell>
          <cell r="F7071">
            <v>6</v>
          </cell>
          <cell r="G7071">
            <v>5</v>
          </cell>
          <cell r="H7071">
            <v>12</v>
          </cell>
          <cell r="I7071">
            <v>40</v>
          </cell>
          <cell r="J7071">
            <v>17</v>
          </cell>
          <cell r="K7071">
            <v>28</v>
          </cell>
          <cell r="L7071">
            <v>56</v>
          </cell>
          <cell r="M7071">
            <v>2070</v>
          </cell>
        </row>
        <row r="7072">
          <cell r="D7072">
            <v>898</v>
          </cell>
          <cell r="E7072">
            <v>139</v>
          </cell>
          <cell r="F7072">
            <v>4</v>
          </cell>
          <cell r="G7072">
            <v>7</v>
          </cell>
          <cell r="H7072">
            <v>33</v>
          </cell>
          <cell r="I7072">
            <v>68</v>
          </cell>
          <cell r="J7072">
            <v>52</v>
          </cell>
          <cell r="K7072">
            <v>78</v>
          </cell>
          <cell r="L7072">
            <v>121</v>
          </cell>
          <cell r="M7072">
            <v>4777</v>
          </cell>
        </row>
        <row r="7073">
          <cell r="D7073">
            <v>52565</v>
          </cell>
          <cell r="E7073">
            <v>8412</v>
          </cell>
          <cell r="F7073">
            <v>778</v>
          </cell>
          <cell r="G7073">
            <v>393</v>
          </cell>
          <cell r="H7073">
            <v>1599</v>
          </cell>
          <cell r="I7073">
            <v>2744</v>
          </cell>
          <cell r="J7073">
            <v>1508</v>
          </cell>
          <cell r="K7073">
            <v>3721</v>
          </cell>
          <cell r="L7073">
            <v>3661</v>
          </cell>
          <cell r="M7073">
            <v>208168</v>
          </cell>
        </row>
        <row r="7074">
          <cell r="D7074">
            <v>28</v>
          </cell>
          <cell r="E7074">
            <v>6</v>
          </cell>
          <cell r="F7074">
            <v>0</v>
          </cell>
          <cell r="G7074">
            <v>0</v>
          </cell>
          <cell r="H7074">
            <v>6</v>
          </cell>
          <cell r="I7074">
            <v>14</v>
          </cell>
          <cell r="J7074">
            <v>20</v>
          </cell>
          <cell r="K7074">
            <v>1</v>
          </cell>
          <cell r="L7074">
            <v>7</v>
          </cell>
          <cell r="M7074">
            <v>320</v>
          </cell>
        </row>
        <row r="7075">
          <cell r="D7075">
            <v>1</v>
          </cell>
          <cell r="E7075">
            <v>1</v>
          </cell>
          <cell r="F7075">
            <v>0</v>
          </cell>
          <cell r="G7075">
            <v>0</v>
          </cell>
          <cell r="H7075">
            <v>0</v>
          </cell>
          <cell r="I7075">
            <v>3</v>
          </cell>
          <cell r="J7075">
            <v>1</v>
          </cell>
          <cell r="K7075">
            <v>0</v>
          </cell>
          <cell r="L7075">
            <v>0</v>
          </cell>
          <cell r="M7075">
            <v>59</v>
          </cell>
        </row>
        <row r="7076">
          <cell r="D7076">
            <v>12</v>
          </cell>
          <cell r="E7076">
            <v>5</v>
          </cell>
          <cell r="F7076">
            <v>0</v>
          </cell>
          <cell r="G7076">
            <v>0</v>
          </cell>
          <cell r="H7076">
            <v>1</v>
          </cell>
          <cell r="I7076">
            <v>12</v>
          </cell>
          <cell r="J7076">
            <v>4</v>
          </cell>
          <cell r="K7076">
            <v>0</v>
          </cell>
          <cell r="L7076">
            <v>0</v>
          </cell>
          <cell r="M7076">
            <v>90</v>
          </cell>
        </row>
        <row r="7077">
          <cell r="D7077">
            <v>0</v>
          </cell>
          <cell r="E7077">
            <v>0</v>
          </cell>
          <cell r="F7077">
            <v>0</v>
          </cell>
          <cell r="G7077">
            <v>0</v>
          </cell>
          <cell r="H7077">
            <v>0</v>
          </cell>
          <cell r="I7077">
            <v>0</v>
          </cell>
          <cell r="J7077">
            <v>0</v>
          </cell>
          <cell r="K7077">
            <v>0</v>
          </cell>
          <cell r="L7077">
            <v>0</v>
          </cell>
          <cell r="M7077">
            <v>2</v>
          </cell>
        </row>
        <row r="7078">
          <cell r="D7078">
            <v>64</v>
          </cell>
          <cell r="E7078">
            <v>8</v>
          </cell>
          <cell r="F7078">
            <v>0</v>
          </cell>
          <cell r="G7078">
            <v>0</v>
          </cell>
          <cell r="H7078">
            <v>6</v>
          </cell>
          <cell r="I7078">
            <v>19</v>
          </cell>
          <cell r="J7078">
            <v>43</v>
          </cell>
          <cell r="K7078">
            <v>0</v>
          </cell>
          <cell r="L7078">
            <v>4</v>
          </cell>
          <cell r="M7078">
            <v>476</v>
          </cell>
        </row>
        <row r="7079">
          <cell r="D7079">
            <v>232</v>
          </cell>
          <cell r="E7079">
            <v>25</v>
          </cell>
          <cell r="F7079">
            <v>0</v>
          </cell>
          <cell r="G7079">
            <v>0</v>
          </cell>
          <cell r="H7079">
            <v>10</v>
          </cell>
          <cell r="I7079">
            <v>18</v>
          </cell>
          <cell r="J7079">
            <v>71</v>
          </cell>
          <cell r="K7079">
            <v>0</v>
          </cell>
          <cell r="L7079">
            <v>12</v>
          </cell>
          <cell r="M7079">
            <v>1067</v>
          </cell>
        </row>
        <row r="7080">
          <cell r="D7080">
            <v>28</v>
          </cell>
          <cell r="E7080">
            <v>6</v>
          </cell>
          <cell r="F7080">
            <v>0</v>
          </cell>
          <cell r="G7080">
            <v>0</v>
          </cell>
          <cell r="H7080">
            <v>1</v>
          </cell>
          <cell r="I7080">
            <v>5</v>
          </cell>
          <cell r="J7080">
            <v>22</v>
          </cell>
          <cell r="K7080">
            <v>0</v>
          </cell>
          <cell r="L7080">
            <v>0</v>
          </cell>
          <cell r="M7080">
            <v>177</v>
          </cell>
        </row>
        <row r="7081">
          <cell r="D7081">
            <v>6</v>
          </cell>
          <cell r="E7081">
            <v>3</v>
          </cell>
          <cell r="F7081">
            <v>0</v>
          </cell>
          <cell r="G7081">
            <v>0</v>
          </cell>
          <cell r="H7081">
            <v>0</v>
          </cell>
          <cell r="I7081">
            <v>0</v>
          </cell>
          <cell r="J7081">
            <v>1</v>
          </cell>
          <cell r="K7081">
            <v>0</v>
          </cell>
          <cell r="L7081">
            <v>0</v>
          </cell>
          <cell r="M7081">
            <v>47</v>
          </cell>
        </row>
        <row r="7082">
          <cell r="D7082">
            <v>43</v>
          </cell>
          <cell r="E7082">
            <v>10</v>
          </cell>
          <cell r="F7082">
            <v>0</v>
          </cell>
          <cell r="G7082">
            <v>0</v>
          </cell>
          <cell r="H7082">
            <v>9</v>
          </cell>
          <cell r="I7082">
            <v>18</v>
          </cell>
          <cell r="J7082">
            <v>37</v>
          </cell>
          <cell r="K7082">
            <v>0</v>
          </cell>
          <cell r="L7082">
            <v>8</v>
          </cell>
          <cell r="M7082">
            <v>414</v>
          </cell>
        </row>
        <row r="7083">
          <cell r="D7083">
            <v>3</v>
          </cell>
          <cell r="E7083">
            <v>1</v>
          </cell>
          <cell r="F7083">
            <v>0</v>
          </cell>
          <cell r="G7083">
            <v>0</v>
          </cell>
          <cell r="H7083">
            <v>1</v>
          </cell>
          <cell r="I7083">
            <v>3</v>
          </cell>
          <cell r="J7083">
            <v>0</v>
          </cell>
          <cell r="K7083">
            <v>1</v>
          </cell>
          <cell r="L7083">
            <v>0</v>
          </cell>
          <cell r="M7083">
            <v>63</v>
          </cell>
        </row>
        <row r="7084">
          <cell r="D7084">
            <v>417</v>
          </cell>
          <cell r="E7084">
            <v>65</v>
          </cell>
          <cell r="F7084">
            <v>0</v>
          </cell>
          <cell r="G7084">
            <v>0</v>
          </cell>
          <cell r="H7084">
            <v>34</v>
          </cell>
          <cell r="I7084">
            <v>92</v>
          </cell>
          <cell r="J7084">
            <v>199</v>
          </cell>
          <cell r="K7084">
            <v>2</v>
          </cell>
          <cell r="L7084">
            <v>31</v>
          </cell>
          <cell r="M7084">
            <v>2715</v>
          </cell>
        </row>
        <row r="7085">
          <cell r="D7085">
            <v>33</v>
          </cell>
          <cell r="E7085">
            <v>0</v>
          </cell>
          <cell r="F7085">
            <v>13</v>
          </cell>
          <cell r="G7085">
            <v>0</v>
          </cell>
          <cell r="H7085">
            <v>5</v>
          </cell>
          <cell r="I7085">
            <v>11</v>
          </cell>
          <cell r="J7085">
            <v>5</v>
          </cell>
          <cell r="K7085">
            <v>6</v>
          </cell>
          <cell r="L7085">
            <v>3</v>
          </cell>
          <cell r="M7085">
            <v>151</v>
          </cell>
        </row>
        <row r="7086">
          <cell r="D7086">
            <v>8</v>
          </cell>
          <cell r="E7086">
            <v>0</v>
          </cell>
          <cell r="F7086">
            <v>2</v>
          </cell>
          <cell r="G7086">
            <v>0</v>
          </cell>
          <cell r="H7086">
            <v>4</v>
          </cell>
          <cell r="I7086">
            <v>8</v>
          </cell>
          <cell r="J7086">
            <v>5</v>
          </cell>
          <cell r="K7086">
            <v>1</v>
          </cell>
          <cell r="L7086">
            <v>0</v>
          </cell>
          <cell r="M7086">
            <v>59</v>
          </cell>
        </row>
        <row r="7087">
          <cell r="D7087">
            <v>186</v>
          </cell>
          <cell r="E7087">
            <v>6</v>
          </cell>
          <cell r="F7087">
            <v>5</v>
          </cell>
          <cell r="G7087">
            <v>0</v>
          </cell>
          <cell r="H7087">
            <v>15</v>
          </cell>
          <cell r="I7087">
            <v>20</v>
          </cell>
          <cell r="J7087">
            <v>24</v>
          </cell>
          <cell r="K7087">
            <v>6</v>
          </cell>
          <cell r="L7087">
            <v>18</v>
          </cell>
          <cell r="M7087">
            <v>556</v>
          </cell>
        </row>
        <row r="7088">
          <cell r="D7088">
            <v>71</v>
          </cell>
          <cell r="E7088">
            <v>0</v>
          </cell>
          <cell r="F7088">
            <v>4</v>
          </cell>
          <cell r="G7088">
            <v>0</v>
          </cell>
          <cell r="H7088">
            <v>33</v>
          </cell>
          <cell r="I7088">
            <v>48</v>
          </cell>
          <cell r="J7088">
            <v>8</v>
          </cell>
          <cell r="K7088">
            <v>8</v>
          </cell>
          <cell r="L7088">
            <v>1</v>
          </cell>
          <cell r="M7088">
            <v>383</v>
          </cell>
        </row>
        <row r="7089">
          <cell r="D7089">
            <v>272</v>
          </cell>
          <cell r="E7089">
            <v>0</v>
          </cell>
          <cell r="F7089">
            <v>4</v>
          </cell>
          <cell r="G7089">
            <v>0</v>
          </cell>
          <cell r="H7089">
            <v>41</v>
          </cell>
          <cell r="I7089">
            <v>24</v>
          </cell>
          <cell r="J7089">
            <v>16</v>
          </cell>
          <cell r="K7089">
            <v>32</v>
          </cell>
          <cell r="L7089">
            <v>10</v>
          </cell>
          <cell r="M7089">
            <v>849</v>
          </cell>
        </row>
        <row r="7090">
          <cell r="D7090">
            <v>41</v>
          </cell>
          <cell r="E7090">
            <v>0</v>
          </cell>
          <cell r="F7090">
            <v>8</v>
          </cell>
          <cell r="G7090">
            <v>0</v>
          </cell>
          <cell r="H7090">
            <v>28</v>
          </cell>
          <cell r="I7090">
            <v>11</v>
          </cell>
          <cell r="J7090">
            <v>6</v>
          </cell>
          <cell r="K7090">
            <v>7</v>
          </cell>
          <cell r="L7090">
            <v>10</v>
          </cell>
          <cell r="M7090">
            <v>243</v>
          </cell>
        </row>
        <row r="7091">
          <cell r="D7091">
            <v>53</v>
          </cell>
          <cell r="E7091">
            <v>1</v>
          </cell>
          <cell r="F7091">
            <v>6</v>
          </cell>
          <cell r="G7091">
            <v>0</v>
          </cell>
          <cell r="H7091">
            <v>23</v>
          </cell>
          <cell r="I7091">
            <v>12</v>
          </cell>
          <cell r="J7091">
            <v>7</v>
          </cell>
          <cell r="K7091">
            <v>7</v>
          </cell>
          <cell r="L7091">
            <v>6</v>
          </cell>
          <cell r="M7091">
            <v>264</v>
          </cell>
        </row>
        <row r="7092">
          <cell r="D7092">
            <v>664</v>
          </cell>
          <cell r="E7092">
            <v>7</v>
          </cell>
          <cell r="F7092">
            <v>42</v>
          </cell>
          <cell r="G7092">
            <v>0</v>
          </cell>
          <cell r="H7092">
            <v>149</v>
          </cell>
          <cell r="I7092">
            <v>134</v>
          </cell>
          <cell r="J7092">
            <v>71</v>
          </cell>
          <cell r="K7092">
            <v>67</v>
          </cell>
          <cell r="L7092">
            <v>48</v>
          </cell>
          <cell r="M7092">
            <v>2505</v>
          </cell>
        </row>
        <row r="7093">
          <cell r="D7093">
            <v>453</v>
          </cell>
          <cell r="E7093">
            <v>0</v>
          </cell>
          <cell r="F7093">
            <v>1</v>
          </cell>
          <cell r="G7093">
            <v>0</v>
          </cell>
          <cell r="H7093">
            <v>34</v>
          </cell>
          <cell r="I7093">
            <v>23</v>
          </cell>
          <cell r="J7093">
            <v>3</v>
          </cell>
          <cell r="K7093">
            <v>7</v>
          </cell>
          <cell r="L7093">
            <v>42</v>
          </cell>
          <cell r="M7093">
            <v>1110</v>
          </cell>
        </row>
        <row r="7094">
          <cell r="D7094">
            <v>89</v>
          </cell>
          <cell r="E7094">
            <v>0</v>
          </cell>
          <cell r="F7094">
            <v>0</v>
          </cell>
          <cell r="G7094">
            <v>0</v>
          </cell>
          <cell r="H7094">
            <v>20</v>
          </cell>
          <cell r="I7094">
            <v>5</v>
          </cell>
          <cell r="J7094">
            <v>0</v>
          </cell>
          <cell r="K7094">
            <v>0</v>
          </cell>
          <cell r="L7094">
            <v>5</v>
          </cell>
          <cell r="M7094">
            <v>210</v>
          </cell>
        </row>
        <row r="7095">
          <cell r="D7095">
            <v>65</v>
          </cell>
          <cell r="E7095">
            <v>0</v>
          </cell>
          <cell r="F7095">
            <v>0</v>
          </cell>
          <cell r="G7095">
            <v>0</v>
          </cell>
          <cell r="H7095">
            <v>8</v>
          </cell>
          <cell r="I7095">
            <v>5</v>
          </cell>
          <cell r="J7095">
            <v>2</v>
          </cell>
          <cell r="K7095">
            <v>0</v>
          </cell>
          <cell r="L7095">
            <v>3</v>
          </cell>
          <cell r="M7095">
            <v>182</v>
          </cell>
        </row>
        <row r="7096">
          <cell r="D7096">
            <v>45</v>
          </cell>
          <cell r="E7096">
            <v>0</v>
          </cell>
          <cell r="F7096">
            <v>0</v>
          </cell>
          <cell r="G7096">
            <v>0</v>
          </cell>
          <cell r="H7096">
            <v>6</v>
          </cell>
          <cell r="I7096">
            <v>7</v>
          </cell>
          <cell r="J7096">
            <v>1</v>
          </cell>
          <cell r="K7096">
            <v>3</v>
          </cell>
          <cell r="L7096">
            <v>2</v>
          </cell>
          <cell r="M7096">
            <v>156</v>
          </cell>
        </row>
        <row r="7097">
          <cell r="D7097">
            <v>106</v>
          </cell>
          <cell r="E7097">
            <v>0</v>
          </cell>
          <cell r="F7097">
            <v>0</v>
          </cell>
          <cell r="G7097">
            <v>0</v>
          </cell>
          <cell r="H7097">
            <v>9</v>
          </cell>
          <cell r="I7097">
            <v>3</v>
          </cell>
          <cell r="J7097">
            <v>0</v>
          </cell>
          <cell r="K7097">
            <v>4</v>
          </cell>
          <cell r="L7097">
            <v>10</v>
          </cell>
          <cell r="M7097">
            <v>244</v>
          </cell>
        </row>
        <row r="7098">
          <cell r="D7098">
            <v>17</v>
          </cell>
          <cell r="E7098">
            <v>0</v>
          </cell>
          <cell r="F7098">
            <v>2</v>
          </cell>
          <cell r="G7098">
            <v>0</v>
          </cell>
          <cell r="H7098">
            <v>6</v>
          </cell>
          <cell r="I7098">
            <v>3</v>
          </cell>
          <cell r="J7098">
            <v>1</v>
          </cell>
          <cell r="K7098">
            <v>2</v>
          </cell>
          <cell r="L7098">
            <v>6</v>
          </cell>
          <cell r="M7098">
            <v>107</v>
          </cell>
        </row>
        <row r="7099">
          <cell r="D7099">
            <v>26</v>
          </cell>
          <cell r="E7099">
            <v>0</v>
          </cell>
          <cell r="F7099">
            <v>0</v>
          </cell>
          <cell r="G7099">
            <v>0</v>
          </cell>
          <cell r="H7099">
            <v>3</v>
          </cell>
          <cell r="I7099">
            <v>2</v>
          </cell>
          <cell r="J7099">
            <v>2</v>
          </cell>
          <cell r="K7099">
            <v>0</v>
          </cell>
          <cell r="L7099">
            <v>1</v>
          </cell>
          <cell r="M7099">
            <v>88</v>
          </cell>
        </row>
        <row r="7100">
          <cell r="D7100">
            <v>22</v>
          </cell>
          <cell r="E7100">
            <v>0</v>
          </cell>
          <cell r="F7100">
            <v>0</v>
          </cell>
          <cell r="G7100">
            <v>0</v>
          </cell>
          <cell r="H7100">
            <v>6</v>
          </cell>
          <cell r="I7100">
            <v>0</v>
          </cell>
          <cell r="J7100">
            <v>0</v>
          </cell>
          <cell r="K7100">
            <v>0</v>
          </cell>
          <cell r="L7100">
            <v>6</v>
          </cell>
          <cell r="M7100">
            <v>77</v>
          </cell>
        </row>
        <row r="7101">
          <cell r="D7101">
            <v>823</v>
          </cell>
          <cell r="E7101">
            <v>0</v>
          </cell>
          <cell r="F7101">
            <v>3</v>
          </cell>
          <cell r="G7101">
            <v>0</v>
          </cell>
          <cell r="H7101">
            <v>92</v>
          </cell>
          <cell r="I7101">
            <v>48</v>
          </cell>
          <cell r="J7101">
            <v>9</v>
          </cell>
          <cell r="K7101">
            <v>16</v>
          </cell>
          <cell r="L7101">
            <v>75</v>
          </cell>
          <cell r="M7101">
            <v>2174</v>
          </cell>
        </row>
        <row r="7102">
          <cell r="D7102">
            <v>212</v>
          </cell>
          <cell r="E7102">
            <v>1</v>
          </cell>
          <cell r="F7102">
            <v>2</v>
          </cell>
          <cell r="G7102">
            <v>0</v>
          </cell>
          <cell r="H7102">
            <v>4</v>
          </cell>
          <cell r="I7102">
            <v>20</v>
          </cell>
          <cell r="J7102">
            <v>41</v>
          </cell>
          <cell r="K7102">
            <v>15</v>
          </cell>
          <cell r="L7102">
            <v>8</v>
          </cell>
          <cell r="M7102">
            <v>511</v>
          </cell>
        </row>
        <row r="7103">
          <cell r="D7103">
            <v>5</v>
          </cell>
          <cell r="E7103">
            <v>0</v>
          </cell>
          <cell r="F7103">
            <v>0</v>
          </cell>
          <cell r="G7103">
            <v>0</v>
          </cell>
          <cell r="H7103">
            <v>0</v>
          </cell>
          <cell r="I7103">
            <v>2</v>
          </cell>
          <cell r="J7103">
            <v>0</v>
          </cell>
          <cell r="K7103">
            <v>5</v>
          </cell>
          <cell r="L7103">
            <v>0</v>
          </cell>
          <cell r="M7103">
            <v>26</v>
          </cell>
        </row>
        <row r="7104">
          <cell r="D7104">
            <v>78</v>
          </cell>
          <cell r="E7104">
            <v>0</v>
          </cell>
          <cell r="F7104">
            <v>0</v>
          </cell>
          <cell r="G7104">
            <v>0</v>
          </cell>
          <cell r="H7104">
            <v>3</v>
          </cell>
          <cell r="I7104">
            <v>7</v>
          </cell>
          <cell r="J7104">
            <v>6</v>
          </cell>
          <cell r="K7104">
            <v>10</v>
          </cell>
          <cell r="L7104">
            <v>1</v>
          </cell>
          <cell r="M7104">
            <v>189</v>
          </cell>
        </row>
        <row r="7105">
          <cell r="D7105">
            <v>1</v>
          </cell>
          <cell r="E7105">
            <v>0</v>
          </cell>
          <cell r="F7105">
            <v>0</v>
          </cell>
          <cell r="G7105">
            <v>0</v>
          </cell>
          <cell r="H7105">
            <v>0</v>
          </cell>
          <cell r="I7105">
            <v>0</v>
          </cell>
          <cell r="J7105">
            <v>0</v>
          </cell>
          <cell r="K7105">
            <v>0</v>
          </cell>
          <cell r="L7105">
            <v>0</v>
          </cell>
          <cell r="M7105">
            <v>12</v>
          </cell>
        </row>
        <row r="7106">
          <cell r="D7106">
            <v>19</v>
          </cell>
          <cell r="E7106">
            <v>0</v>
          </cell>
          <cell r="F7106">
            <v>0</v>
          </cell>
          <cell r="G7106">
            <v>0</v>
          </cell>
          <cell r="H7106">
            <v>2</v>
          </cell>
          <cell r="I7106">
            <v>2</v>
          </cell>
          <cell r="J7106">
            <v>1</v>
          </cell>
          <cell r="K7106">
            <v>10</v>
          </cell>
          <cell r="L7106">
            <v>1</v>
          </cell>
          <cell r="M7106">
            <v>82</v>
          </cell>
        </row>
        <row r="7107">
          <cell r="D7107">
            <v>10</v>
          </cell>
          <cell r="E7107">
            <v>0</v>
          </cell>
          <cell r="F7107">
            <v>0</v>
          </cell>
          <cell r="G7107">
            <v>0</v>
          </cell>
          <cell r="H7107">
            <v>0</v>
          </cell>
          <cell r="I7107">
            <v>0</v>
          </cell>
          <cell r="J7107">
            <v>0</v>
          </cell>
          <cell r="K7107">
            <v>3</v>
          </cell>
          <cell r="L7107">
            <v>0</v>
          </cell>
          <cell r="M7107">
            <v>13</v>
          </cell>
        </row>
        <row r="7108">
          <cell r="D7108">
            <v>9</v>
          </cell>
          <cell r="E7108">
            <v>0</v>
          </cell>
          <cell r="F7108">
            <v>0</v>
          </cell>
          <cell r="G7108">
            <v>0</v>
          </cell>
          <cell r="H7108">
            <v>0</v>
          </cell>
          <cell r="I7108">
            <v>1</v>
          </cell>
          <cell r="J7108">
            <v>0</v>
          </cell>
          <cell r="K7108">
            <v>1</v>
          </cell>
          <cell r="L7108">
            <v>0</v>
          </cell>
          <cell r="M7108">
            <v>20</v>
          </cell>
        </row>
        <row r="7109">
          <cell r="D7109">
            <v>10</v>
          </cell>
          <cell r="E7109">
            <v>0</v>
          </cell>
          <cell r="F7109">
            <v>0</v>
          </cell>
          <cell r="G7109">
            <v>0</v>
          </cell>
          <cell r="H7109">
            <v>1</v>
          </cell>
          <cell r="I7109">
            <v>4</v>
          </cell>
          <cell r="J7109">
            <v>1</v>
          </cell>
          <cell r="K7109">
            <v>3</v>
          </cell>
          <cell r="L7109">
            <v>1</v>
          </cell>
          <cell r="M7109">
            <v>45</v>
          </cell>
        </row>
        <row r="7110">
          <cell r="D7110">
            <v>12</v>
          </cell>
          <cell r="E7110">
            <v>0</v>
          </cell>
          <cell r="F7110">
            <v>0</v>
          </cell>
          <cell r="G7110">
            <v>0</v>
          </cell>
          <cell r="H7110">
            <v>1</v>
          </cell>
          <cell r="I7110">
            <v>1</v>
          </cell>
          <cell r="J7110">
            <v>0</v>
          </cell>
          <cell r="K7110">
            <v>1</v>
          </cell>
          <cell r="L7110">
            <v>2</v>
          </cell>
          <cell r="M7110">
            <v>36</v>
          </cell>
        </row>
        <row r="7111">
          <cell r="D7111">
            <v>18</v>
          </cell>
          <cell r="E7111">
            <v>1</v>
          </cell>
          <cell r="F7111">
            <v>1</v>
          </cell>
          <cell r="G7111">
            <v>0</v>
          </cell>
          <cell r="H7111">
            <v>2</v>
          </cell>
          <cell r="I7111">
            <v>4</v>
          </cell>
          <cell r="J7111">
            <v>1</v>
          </cell>
          <cell r="K7111">
            <v>5</v>
          </cell>
          <cell r="L7111">
            <v>0</v>
          </cell>
          <cell r="M7111">
            <v>47</v>
          </cell>
        </row>
        <row r="7112">
          <cell r="D7112">
            <v>23</v>
          </cell>
          <cell r="E7112">
            <v>0</v>
          </cell>
          <cell r="F7112">
            <v>0</v>
          </cell>
          <cell r="G7112">
            <v>0</v>
          </cell>
          <cell r="H7112">
            <v>3</v>
          </cell>
          <cell r="I7112">
            <v>4</v>
          </cell>
          <cell r="J7112">
            <v>0</v>
          </cell>
          <cell r="K7112">
            <v>10</v>
          </cell>
          <cell r="L7112">
            <v>0</v>
          </cell>
          <cell r="M7112">
            <v>78</v>
          </cell>
        </row>
        <row r="7113">
          <cell r="D7113">
            <v>397</v>
          </cell>
          <cell r="E7113">
            <v>2</v>
          </cell>
          <cell r="F7113">
            <v>3</v>
          </cell>
          <cell r="G7113">
            <v>0</v>
          </cell>
          <cell r="H7113">
            <v>16</v>
          </cell>
          <cell r="I7113">
            <v>45</v>
          </cell>
          <cell r="J7113">
            <v>50</v>
          </cell>
          <cell r="K7113">
            <v>63</v>
          </cell>
          <cell r="L7113">
            <v>13</v>
          </cell>
          <cell r="M7113">
            <v>1059</v>
          </cell>
        </row>
        <row r="7114">
          <cell r="D7114">
            <v>307</v>
          </cell>
          <cell r="E7114">
            <v>104</v>
          </cell>
          <cell r="F7114">
            <v>22</v>
          </cell>
          <cell r="G7114">
            <v>13</v>
          </cell>
          <cell r="H7114">
            <v>39</v>
          </cell>
          <cell r="I7114">
            <v>61</v>
          </cell>
          <cell r="J7114">
            <v>42</v>
          </cell>
          <cell r="K7114">
            <v>73</v>
          </cell>
          <cell r="L7114">
            <v>253</v>
          </cell>
          <cell r="M7114">
            <v>2901</v>
          </cell>
        </row>
        <row r="7115">
          <cell r="D7115">
            <v>321</v>
          </cell>
          <cell r="E7115">
            <v>40</v>
          </cell>
          <cell r="F7115">
            <v>13</v>
          </cell>
          <cell r="G7115">
            <v>40</v>
          </cell>
          <cell r="H7115">
            <v>48</v>
          </cell>
          <cell r="I7115">
            <v>53</v>
          </cell>
          <cell r="J7115">
            <v>75</v>
          </cell>
          <cell r="K7115">
            <v>46</v>
          </cell>
          <cell r="L7115">
            <v>188</v>
          </cell>
          <cell r="M7115">
            <v>3330</v>
          </cell>
        </row>
        <row r="7116">
          <cell r="D7116">
            <v>190</v>
          </cell>
          <cell r="E7116">
            <v>123</v>
          </cell>
          <cell r="F7116">
            <v>12</v>
          </cell>
          <cell r="G7116">
            <v>9</v>
          </cell>
          <cell r="H7116">
            <v>36</v>
          </cell>
          <cell r="I7116">
            <v>36</v>
          </cell>
          <cell r="J7116">
            <v>27</v>
          </cell>
          <cell r="K7116">
            <v>51</v>
          </cell>
          <cell r="L7116">
            <v>69</v>
          </cell>
          <cell r="M7116">
            <v>1627</v>
          </cell>
        </row>
        <row r="7117">
          <cell r="D7117">
            <v>178</v>
          </cell>
          <cell r="E7117">
            <v>45</v>
          </cell>
          <cell r="F7117">
            <v>10</v>
          </cell>
          <cell r="G7117">
            <v>4</v>
          </cell>
          <cell r="H7117">
            <v>11</v>
          </cell>
          <cell r="I7117">
            <v>20</v>
          </cell>
          <cell r="J7117">
            <v>16</v>
          </cell>
          <cell r="K7117">
            <v>59</v>
          </cell>
          <cell r="L7117">
            <v>125</v>
          </cell>
          <cell r="M7117">
            <v>1251</v>
          </cell>
        </row>
        <row r="7118">
          <cell r="D7118">
            <v>134</v>
          </cell>
          <cell r="E7118">
            <v>33</v>
          </cell>
          <cell r="F7118">
            <v>1</v>
          </cell>
          <cell r="G7118">
            <v>18</v>
          </cell>
          <cell r="H7118">
            <v>33</v>
          </cell>
          <cell r="I7118">
            <v>32</v>
          </cell>
          <cell r="J7118">
            <v>52</v>
          </cell>
          <cell r="K7118">
            <v>20</v>
          </cell>
          <cell r="L7118">
            <v>99</v>
          </cell>
          <cell r="M7118">
            <v>2005</v>
          </cell>
        </row>
        <row r="7119">
          <cell r="D7119">
            <v>152</v>
          </cell>
          <cell r="E7119">
            <v>95</v>
          </cell>
          <cell r="F7119">
            <v>8</v>
          </cell>
          <cell r="G7119">
            <v>4</v>
          </cell>
          <cell r="H7119">
            <v>48</v>
          </cell>
          <cell r="I7119">
            <v>34</v>
          </cell>
          <cell r="J7119">
            <v>19</v>
          </cell>
          <cell r="K7119">
            <v>36</v>
          </cell>
          <cell r="L7119">
            <v>188</v>
          </cell>
          <cell r="M7119">
            <v>2021</v>
          </cell>
        </row>
        <row r="7120">
          <cell r="D7120">
            <v>19</v>
          </cell>
          <cell r="E7120">
            <v>19</v>
          </cell>
          <cell r="F7120">
            <v>2</v>
          </cell>
          <cell r="G7120">
            <v>2</v>
          </cell>
          <cell r="H7120">
            <v>7</v>
          </cell>
          <cell r="I7120">
            <v>11</v>
          </cell>
          <cell r="J7120">
            <v>7</v>
          </cell>
          <cell r="K7120">
            <v>7</v>
          </cell>
          <cell r="L7120">
            <v>35</v>
          </cell>
          <cell r="M7120">
            <v>360</v>
          </cell>
        </row>
        <row r="7121">
          <cell r="D7121">
            <v>180</v>
          </cell>
          <cell r="E7121">
            <v>30</v>
          </cell>
          <cell r="F7121">
            <v>12</v>
          </cell>
          <cell r="G7121">
            <v>22</v>
          </cell>
          <cell r="H7121">
            <v>26</v>
          </cell>
          <cell r="I7121">
            <v>30</v>
          </cell>
          <cell r="J7121">
            <v>26</v>
          </cell>
          <cell r="K7121">
            <v>47</v>
          </cell>
          <cell r="L7121">
            <v>26</v>
          </cell>
          <cell r="M7121">
            <v>2340</v>
          </cell>
        </row>
        <row r="7122">
          <cell r="D7122">
            <v>1146</v>
          </cell>
          <cell r="E7122">
            <v>56</v>
          </cell>
          <cell r="F7122">
            <v>7</v>
          </cell>
          <cell r="G7122">
            <v>18</v>
          </cell>
          <cell r="H7122">
            <v>43</v>
          </cell>
          <cell r="I7122">
            <v>44</v>
          </cell>
          <cell r="J7122">
            <v>41</v>
          </cell>
          <cell r="K7122">
            <v>55</v>
          </cell>
          <cell r="L7122">
            <v>45</v>
          </cell>
          <cell r="M7122">
            <v>4096</v>
          </cell>
        </row>
        <row r="7123">
          <cell r="D7123">
            <v>517</v>
          </cell>
          <cell r="E7123">
            <v>26</v>
          </cell>
          <cell r="F7123">
            <v>3</v>
          </cell>
          <cell r="G7123">
            <v>4</v>
          </cell>
          <cell r="H7123">
            <v>17</v>
          </cell>
          <cell r="I7123">
            <v>19</v>
          </cell>
          <cell r="J7123">
            <v>31</v>
          </cell>
          <cell r="K7123">
            <v>64</v>
          </cell>
          <cell r="L7123">
            <v>18</v>
          </cell>
          <cell r="M7123">
            <v>2226</v>
          </cell>
        </row>
        <row r="7124">
          <cell r="D7124">
            <v>23</v>
          </cell>
          <cell r="E7124">
            <v>7</v>
          </cell>
          <cell r="F7124">
            <v>5</v>
          </cell>
          <cell r="G7124">
            <v>0</v>
          </cell>
          <cell r="H7124">
            <v>11</v>
          </cell>
          <cell r="I7124">
            <v>18</v>
          </cell>
          <cell r="J7124">
            <v>4</v>
          </cell>
          <cell r="K7124">
            <v>6</v>
          </cell>
          <cell r="L7124">
            <v>57</v>
          </cell>
          <cell r="M7124">
            <v>533</v>
          </cell>
        </row>
        <row r="7125">
          <cell r="D7125">
            <v>227</v>
          </cell>
          <cell r="E7125">
            <v>117</v>
          </cell>
          <cell r="F7125">
            <v>13</v>
          </cell>
          <cell r="G7125">
            <v>7</v>
          </cell>
          <cell r="H7125">
            <v>19</v>
          </cell>
          <cell r="I7125">
            <v>39</v>
          </cell>
          <cell r="J7125">
            <v>36</v>
          </cell>
          <cell r="K7125">
            <v>54</v>
          </cell>
          <cell r="L7125">
            <v>252</v>
          </cell>
          <cell r="M7125">
            <v>1786</v>
          </cell>
        </row>
        <row r="7126">
          <cell r="D7126">
            <v>23</v>
          </cell>
          <cell r="E7126">
            <v>52</v>
          </cell>
          <cell r="F7126">
            <v>1</v>
          </cell>
          <cell r="G7126">
            <v>0</v>
          </cell>
          <cell r="H7126">
            <v>6</v>
          </cell>
          <cell r="I7126">
            <v>12</v>
          </cell>
          <cell r="J7126">
            <v>17</v>
          </cell>
          <cell r="K7126">
            <v>2</v>
          </cell>
          <cell r="L7126">
            <v>37</v>
          </cell>
          <cell r="M7126">
            <v>388</v>
          </cell>
        </row>
        <row r="7127">
          <cell r="D7127">
            <v>151</v>
          </cell>
          <cell r="E7127">
            <v>96</v>
          </cell>
          <cell r="F7127">
            <v>22</v>
          </cell>
          <cell r="G7127">
            <v>25</v>
          </cell>
          <cell r="H7127">
            <v>48</v>
          </cell>
          <cell r="I7127">
            <v>87</v>
          </cell>
          <cell r="J7127">
            <v>47</v>
          </cell>
          <cell r="K7127">
            <v>66</v>
          </cell>
          <cell r="L7127">
            <v>296</v>
          </cell>
          <cell r="M7127">
            <v>1882</v>
          </cell>
        </row>
        <row r="7128">
          <cell r="D7128">
            <v>192</v>
          </cell>
          <cell r="E7128">
            <v>26</v>
          </cell>
          <cell r="F7128">
            <v>8</v>
          </cell>
          <cell r="G7128">
            <v>15</v>
          </cell>
          <cell r="H7128">
            <v>24</v>
          </cell>
          <cell r="I7128">
            <v>31</v>
          </cell>
          <cell r="J7128">
            <v>39</v>
          </cell>
          <cell r="K7128">
            <v>46</v>
          </cell>
          <cell r="L7128">
            <v>10</v>
          </cell>
          <cell r="M7128">
            <v>1617</v>
          </cell>
        </row>
        <row r="7129">
          <cell r="D7129">
            <v>287</v>
          </cell>
          <cell r="E7129">
            <v>42</v>
          </cell>
          <cell r="F7129">
            <v>15</v>
          </cell>
          <cell r="G7129">
            <v>30</v>
          </cell>
          <cell r="H7129">
            <v>30</v>
          </cell>
          <cell r="I7129">
            <v>45</v>
          </cell>
          <cell r="J7129">
            <v>38</v>
          </cell>
          <cell r="K7129">
            <v>48</v>
          </cell>
          <cell r="L7129">
            <v>64</v>
          </cell>
          <cell r="M7129">
            <v>2166</v>
          </cell>
        </row>
        <row r="7130">
          <cell r="D7130">
            <v>272</v>
          </cell>
          <cell r="E7130">
            <v>54</v>
          </cell>
          <cell r="F7130">
            <v>4</v>
          </cell>
          <cell r="G7130">
            <v>4</v>
          </cell>
          <cell r="H7130">
            <v>10</v>
          </cell>
          <cell r="I7130">
            <v>22</v>
          </cell>
          <cell r="J7130">
            <v>4</v>
          </cell>
          <cell r="K7130">
            <v>54</v>
          </cell>
          <cell r="L7130">
            <v>47</v>
          </cell>
          <cell r="M7130">
            <v>1325</v>
          </cell>
        </row>
        <row r="7131">
          <cell r="D7131">
            <v>82</v>
          </cell>
          <cell r="E7131">
            <v>67</v>
          </cell>
          <cell r="F7131">
            <v>6</v>
          </cell>
          <cell r="G7131">
            <v>16</v>
          </cell>
          <cell r="H7131">
            <v>60</v>
          </cell>
          <cell r="I7131">
            <v>33</v>
          </cell>
          <cell r="J7131">
            <v>35</v>
          </cell>
          <cell r="K7131">
            <v>39</v>
          </cell>
          <cell r="L7131">
            <v>118</v>
          </cell>
          <cell r="M7131">
            <v>1564</v>
          </cell>
        </row>
        <row r="7132">
          <cell r="D7132">
            <v>53</v>
          </cell>
          <cell r="E7132">
            <v>13</v>
          </cell>
          <cell r="F7132">
            <v>2</v>
          </cell>
          <cell r="G7132">
            <v>3</v>
          </cell>
          <cell r="H7132">
            <v>27</v>
          </cell>
          <cell r="I7132">
            <v>29</v>
          </cell>
          <cell r="J7132">
            <v>30</v>
          </cell>
          <cell r="K7132">
            <v>17</v>
          </cell>
          <cell r="L7132">
            <v>84</v>
          </cell>
          <cell r="M7132">
            <v>742</v>
          </cell>
        </row>
        <row r="7133">
          <cell r="D7133">
            <v>135</v>
          </cell>
          <cell r="E7133">
            <v>29</v>
          </cell>
          <cell r="F7133">
            <v>10</v>
          </cell>
          <cell r="G7133">
            <v>39</v>
          </cell>
          <cell r="H7133">
            <v>38</v>
          </cell>
          <cell r="I7133">
            <v>50</v>
          </cell>
          <cell r="J7133">
            <v>36</v>
          </cell>
          <cell r="K7133">
            <v>46</v>
          </cell>
          <cell r="L7133">
            <v>8</v>
          </cell>
          <cell r="M7133">
            <v>1392</v>
          </cell>
        </row>
        <row r="7134">
          <cell r="D7134">
            <v>333</v>
          </cell>
          <cell r="E7134">
            <v>72</v>
          </cell>
          <cell r="F7134">
            <v>31</v>
          </cell>
          <cell r="G7134">
            <v>18</v>
          </cell>
          <cell r="H7134">
            <v>45</v>
          </cell>
          <cell r="I7134">
            <v>85</v>
          </cell>
          <cell r="J7134">
            <v>37</v>
          </cell>
          <cell r="K7134">
            <v>86</v>
          </cell>
          <cell r="L7134">
            <v>107</v>
          </cell>
          <cell r="M7134">
            <v>2366</v>
          </cell>
        </row>
        <row r="7135">
          <cell r="D7135">
            <v>137</v>
          </cell>
          <cell r="E7135">
            <v>19</v>
          </cell>
          <cell r="F7135">
            <v>11</v>
          </cell>
          <cell r="G7135">
            <v>8</v>
          </cell>
          <cell r="H7135">
            <v>41</v>
          </cell>
          <cell r="I7135">
            <v>16</v>
          </cell>
          <cell r="J7135">
            <v>39</v>
          </cell>
          <cell r="K7135">
            <v>49</v>
          </cell>
          <cell r="L7135">
            <v>19</v>
          </cell>
          <cell r="M7135">
            <v>1521</v>
          </cell>
        </row>
        <row r="7136">
          <cell r="D7136">
            <v>70</v>
          </cell>
          <cell r="E7136">
            <v>83</v>
          </cell>
          <cell r="F7136">
            <v>17</v>
          </cell>
          <cell r="G7136">
            <v>0</v>
          </cell>
          <cell r="H7136">
            <v>41</v>
          </cell>
          <cell r="I7136">
            <v>26</v>
          </cell>
          <cell r="J7136">
            <v>23</v>
          </cell>
          <cell r="K7136">
            <v>29</v>
          </cell>
          <cell r="L7136">
            <v>122</v>
          </cell>
          <cell r="M7136">
            <v>1302</v>
          </cell>
        </row>
        <row r="7137">
          <cell r="D7137">
            <v>30</v>
          </cell>
          <cell r="E7137">
            <v>59</v>
          </cell>
          <cell r="F7137">
            <v>8</v>
          </cell>
          <cell r="G7137">
            <v>0</v>
          </cell>
          <cell r="H7137">
            <v>14</v>
          </cell>
          <cell r="I7137">
            <v>36</v>
          </cell>
          <cell r="J7137">
            <v>10</v>
          </cell>
          <cell r="K7137">
            <v>5</v>
          </cell>
          <cell r="L7137">
            <v>22</v>
          </cell>
          <cell r="M7137">
            <v>358</v>
          </cell>
        </row>
        <row r="7138">
          <cell r="D7138">
            <v>252</v>
          </cell>
          <cell r="E7138">
            <v>26</v>
          </cell>
          <cell r="F7138">
            <v>10</v>
          </cell>
          <cell r="G7138">
            <v>27</v>
          </cell>
          <cell r="H7138">
            <v>76</v>
          </cell>
          <cell r="I7138">
            <v>88</v>
          </cell>
          <cell r="J7138">
            <v>73</v>
          </cell>
          <cell r="K7138">
            <v>25</v>
          </cell>
          <cell r="L7138">
            <v>189</v>
          </cell>
          <cell r="M7138">
            <v>2223</v>
          </cell>
        </row>
        <row r="7139">
          <cell r="D7139">
            <v>217</v>
          </cell>
          <cell r="E7139">
            <v>46</v>
          </cell>
          <cell r="F7139">
            <v>2</v>
          </cell>
          <cell r="G7139">
            <v>16</v>
          </cell>
          <cell r="H7139">
            <v>20</v>
          </cell>
          <cell r="I7139">
            <v>39</v>
          </cell>
          <cell r="J7139">
            <v>24</v>
          </cell>
          <cell r="K7139">
            <v>35</v>
          </cell>
          <cell r="L7139">
            <v>12</v>
          </cell>
          <cell r="M7139">
            <v>1243</v>
          </cell>
        </row>
        <row r="7140">
          <cell r="D7140">
            <v>68</v>
          </cell>
          <cell r="E7140">
            <v>42</v>
          </cell>
          <cell r="F7140">
            <v>3</v>
          </cell>
          <cell r="G7140">
            <v>2</v>
          </cell>
          <cell r="H7140">
            <v>48</v>
          </cell>
          <cell r="I7140">
            <v>28</v>
          </cell>
          <cell r="J7140">
            <v>33</v>
          </cell>
          <cell r="K7140">
            <v>11</v>
          </cell>
          <cell r="L7140">
            <v>93</v>
          </cell>
          <cell r="M7140">
            <v>975</v>
          </cell>
        </row>
        <row r="7141">
          <cell r="D7141">
            <v>64</v>
          </cell>
          <cell r="E7141">
            <v>23</v>
          </cell>
          <cell r="F7141">
            <v>2</v>
          </cell>
          <cell r="G7141">
            <v>0</v>
          </cell>
          <cell r="H7141">
            <v>13</v>
          </cell>
          <cell r="I7141">
            <v>12</v>
          </cell>
          <cell r="J7141">
            <v>11</v>
          </cell>
          <cell r="K7141">
            <v>11</v>
          </cell>
          <cell r="L7141">
            <v>44</v>
          </cell>
          <cell r="M7141">
            <v>711</v>
          </cell>
        </row>
        <row r="7142">
          <cell r="D7142">
            <v>302</v>
          </cell>
          <cell r="E7142">
            <v>94</v>
          </cell>
          <cell r="F7142">
            <v>11</v>
          </cell>
          <cell r="G7142">
            <v>26</v>
          </cell>
          <cell r="H7142">
            <v>22</v>
          </cell>
          <cell r="I7142">
            <v>52</v>
          </cell>
          <cell r="J7142">
            <v>47</v>
          </cell>
          <cell r="K7142">
            <v>143</v>
          </cell>
          <cell r="L7142">
            <v>16</v>
          </cell>
          <cell r="M7142">
            <v>2738</v>
          </cell>
        </row>
        <row r="7143">
          <cell r="D7143">
            <v>76</v>
          </cell>
          <cell r="E7143">
            <v>39</v>
          </cell>
          <cell r="F7143">
            <v>7</v>
          </cell>
          <cell r="G7143">
            <v>7</v>
          </cell>
          <cell r="H7143">
            <v>28</v>
          </cell>
          <cell r="I7143">
            <v>33</v>
          </cell>
          <cell r="J7143">
            <v>33</v>
          </cell>
          <cell r="K7143">
            <v>23</v>
          </cell>
          <cell r="L7143">
            <v>79</v>
          </cell>
          <cell r="M7143">
            <v>829</v>
          </cell>
        </row>
        <row r="7144">
          <cell r="D7144">
            <v>243</v>
          </cell>
          <cell r="E7144">
            <v>46</v>
          </cell>
          <cell r="F7144">
            <v>31</v>
          </cell>
          <cell r="G7144">
            <v>3</v>
          </cell>
          <cell r="H7144">
            <v>26</v>
          </cell>
          <cell r="I7144">
            <v>72</v>
          </cell>
          <cell r="J7144">
            <v>19</v>
          </cell>
          <cell r="K7144">
            <v>49</v>
          </cell>
          <cell r="L7144">
            <v>71</v>
          </cell>
          <cell r="M7144">
            <v>1616</v>
          </cell>
        </row>
        <row r="7145">
          <cell r="D7145">
            <v>323</v>
          </cell>
          <cell r="E7145">
            <v>84</v>
          </cell>
          <cell r="F7145">
            <v>20</v>
          </cell>
          <cell r="G7145">
            <v>2</v>
          </cell>
          <cell r="H7145">
            <v>27</v>
          </cell>
          <cell r="I7145">
            <v>45</v>
          </cell>
          <cell r="J7145">
            <v>17</v>
          </cell>
          <cell r="K7145">
            <v>96</v>
          </cell>
          <cell r="L7145">
            <v>34</v>
          </cell>
          <cell r="M7145">
            <v>2271</v>
          </cell>
        </row>
        <row r="7146">
          <cell r="D7146">
            <v>52</v>
          </cell>
          <cell r="E7146">
            <v>32</v>
          </cell>
          <cell r="F7146">
            <v>5</v>
          </cell>
          <cell r="G7146">
            <v>3</v>
          </cell>
          <cell r="H7146">
            <v>17</v>
          </cell>
          <cell r="I7146">
            <v>8</v>
          </cell>
          <cell r="J7146">
            <v>5</v>
          </cell>
          <cell r="K7146">
            <v>14</v>
          </cell>
          <cell r="L7146">
            <v>43</v>
          </cell>
          <cell r="M7146">
            <v>578</v>
          </cell>
        </row>
        <row r="7147">
          <cell r="D7147">
            <v>398</v>
          </cell>
          <cell r="E7147">
            <v>1</v>
          </cell>
          <cell r="F7147">
            <v>1</v>
          </cell>
          <cell r="G7147">
            <v>0</v>
          </cell>
          <cell r="H7147">
            <v>0</v>
          </cell>
          <cell r="I7147">
            <v>3</v>
          </cell>
          <cell r="J7147">
            <v>2</v>
          </cell>
          <cell r="K7147">
            <v>10</v>
          </cell>
          <cell r="L7147">
            <v>8</v>
          </cell>
          <cell r="M7147">
            <v>530</v>
          </cell>
        </row>
        <row r="7148">
          <cell r="D7148">
            <v>278</v>
          </cell>
          <cell r="E7148">
            <v>1</v>
          </cell>
          <cell r="F7148">
            <v>1</v>
          </cell>
          <cell r="G7148">
            <v>1</v>
          </cell>
          <cell r="H7148">
            <v>2</v>
          </cell>
          <cell r="I7148">
            <v>5</v>
          </cell>
          <cell r="J7148">
            <v>2</v>
          </cell>
          <cell r="K7148">
            <v>17</v>
          </cell>
          <cell r="L7148">
            <v>8</v>
          </cell>
          <cell r="M7148">
            <v>468</v>
          </cell>
        </row>
        <row r="7149">
          <cell r="D7149">
            <v>140</v>
          </cell>
          <cell r="E7149">
            <v>38</v>
          </cell>
          <cell r="F7149">
            <v>10</v>
          </cell>
          <cell r="G7149">
            <v>2</v>
          </cell>
          <cell r="H7149">
            <v>24</v>
          </cell>
          <cell r="I7149">
            <v>54</v>
          </cell>
          <cell r="J7149">
            <v>19</v>
          </cell>
          <cell r="K7149">
            <v>52</v>
          </cell>
          <cell r="L7149">
            <v>19</v>
          </cell>
          <cell r="M7149">
            <v>1178</v>
          </cell>
        </row>
        <row r="7150">
          <cell r="D7150">
            <v>7572</v>
          </cell>
          <cell r="E7150">
            <v>1779</v>
          </cell>
          <cell r="F7150">
            <v>346</v>
          </cell>
          <cell r="G7150">
            <v>388</v>
          </cell>
          <cell r="H7150">
            <v>1025</v>
          </cell>
          <cell r="I7150">
            <v>1308</v>
          </cell>
          <cell r="J7150">
            <v>1016</v>
          </cell>
          <cell r="K7150">
            <v>1491</v>
          </cell>
          <cell r="L7150">
            <v>2905</v>
          </cell>
          <cell r="M7150">
            <v>56459</v>
          </cell>
        </row>
        <row r="7151">
          <cell r="D7151">
            <v>86</v>
          </cell>
          <cell r="E7151">
            <v>0</v>
          </cell>
          <cell r="F7151">
            <v>1</v>
          </cell>
          <cell r="G7151">
            <v>2</v>
          </cell>
          <cell r="H7151">
            <v>16</v>
          </cell>
          <cell r="I7151">
            <v>43</v>
          </cell>
          <cell r="J7151">
            <v>29</v>
          </cell>
          <cell r="K7151">
            <v>6</v>
          </cell>
          <cell r="L7151">
            <v>13</v>
          </cell>
          <cell r="M7151">
            <v>1194</v>
          </cell>
        </row>
        <row r="7152">
          <cell r="D7152">
            <v>86</v>
          </cell>
          <cell r="E7152">
            <v>0</v>
          </cell>
          <cell r="F7152">
            <v>0</v>
          </cell>
          <cell r="G7152">
            <v>1</v>
          </cell>
          <cell r="H7152">
            <v>12</v>
          </cell>
          <cell r="I7152">
            <v>19</v>
          </cell>
          <cell r="J7152">
            <v>9</v>
          </cell>
          <cell r="K7152">
            <v>3</v>
          </cell>
          <cell r="L7152">
            <v>7</v>
          </cell>
          <cell r="M7152">
            <v>739</v>
          </cell>
        </row>
        <row r="7153">
          <cell r="D7153">
            <v>129</v>
          </cell>
          <cell r="E7153">
            <v>0</v>
          </cell>
          <cell r="F7153">
            <v>1</v>
          </cell>
          <cell r="G7153">
            <v>4</v>
          </cell>
          <cell r="H7153">
            <v>26</v>
          </cell>
          <cell r="I7153">
            <v>20</v>
          </cell>
          <cell r="J7153">
            <v>26</v>
          </cell>
          <cell r="K7153">
            <v>3</v>
          </cell>
          <cell r="L7153">
            <v>16</v>
          </cell>
          <cell r="M7153">
            <v>909</v>
          </cell>
        </row>
        <row r="7154">
          <cell r="D7154">
            <v>344</v>
          </cell>
          <cell r="E7154">
            <v>0</v>
          </cell>
          <cell r="F7154">
            <v>2</v>
          </cell>
          <cell r="G7154">
            <v>3</v>
          </cell>
          <cell r="H7154">
            <v>29</v>
          </cell>
          <cell r="I7154">
            <v>58</v>
          </cell>
          <cell r="J7154">
            <v>40</v>
          </cell>
          <cell r="K7154">
            <v>6</v>
          </cell>
          <cell r="L7154">
            <v>36</v>
          </cell>
          <cell r="M7154">
            <v>1872</v>
          </cell>
        </row>
        <row r="7155">
          <cell r="D7155">
            <v>257</v>
          </cell>
          <cell r="E7155">
            <v>0</v>
          </cell>
          <cell r="F7155">
            <v>3</v>
          </cell>
          <cell r="G7155">
            <v>10</v>
          </cell>
          <cell r="H7155">
            <v>24</v>
          </cell>
          <cell r="I7155">
            <v>53</v>
          </cell>
          <cell r="J7155">
            <v>51</v>
          </cell>
          <cell r="K7155">
            <v>9</v>
          </cell>
          <cell r="L7155">
            <v>10</v>
          </cell>
          <cell r="M7155">
            <v>1833</v>
          </cell>
        </row>
        <row r="7156">
          <cell r="D7156">
            <v>495</v>
          </cell>
          <cell r="E7156">
            <v>0</v>
          </cell>
          <cell r="F7156">
            <v>5</v>
          </cell>
          <cell r="G7156">
            <v>5</v>
          </cell>
          <cell r="H7156">
            <v>22</v>
          </cell>
          <cell r="I7156">
            <v>29</v>
          </cell>
          <cell r="J7156">
            <v>57</v>
          </cell>
          <cell r="K7156">
            <v>19</v>
          </cell>
          <cell r="L7156">
            <v>27</v>
          </cell>
          <cell r="M7156">
            <v>2126</v>
          </cell>
        </row>
        <row r="7157">
          <cell r="D7157">
            <v>888</v>
          </cell>
          <cell r="E7157">
            <v>0</v>
          </cell>
          <cell r="F7157">
            <v>8</v>
          </cell>
          <cell r="G7157">
            <v>9</v>
          </cell>
          <cell r="H7157">
            <v>55</v>
          </cell>
          <cell r="I7157">
            <v>90</v>
          </cell>
          <cell r="J7157">
            <v>152</v>
          </cell>
          <cell r="K7157">
            <v>31</v>
          </cell>
          <cell r="L7157">
            <v>29</v>
          </cell>
          <cell r="M7157">
            <v>3922</v>
          </cell>
        </row>
        <row r="7158">
          <cell r="D7158">
            <v>112</v>
          </cell>
          <cell r="E7158">
            <v>0</v>
          </cell>
          <cell r="F7158">
            <v>1</v>
          </cell>
          <cell r="G7158">
            <v>3</v>
          </cell>
          <cell r="H7158">
            <v>10</v>
          </cell>
          <cell r="I7158">
            <v>21</v>
          </cell>
          <cell r="J7158">
            <v>7</v>
          </cell>
          <cell r="K7158">
            <v>0</v>
          </cell>
          <cell r="L7158">
            <v>2</v>
          </cell>
          <cell r="M7158">
            <v>847</v>
          </cell>
        </row>
        <row r="7159">
          <cell r="D7159">
            <v>116</v>
          </cell>
          <cell r="E7159">
            <v>0</v>
          </cell>
          <cell r="F7159">
            <v>0</v>
          </cell>
          <cell r="G7159">
            <v>1</v>
          </cell>
          <cell r="H7159">
            <v>11</v>
          </cell>
          <cell r="I7159">
            <v>16</v>
          </cell>
          <cell r="J7159">
            <v>16</v>
          </cell>
          <cell r="K7159">
            <v>7</v>
          </cell>
          <cell r="L7159">
            <v>6</v>
          </cell>
          <cell r="M7159">
            <v>939</v>
          </cell>
        </row>
        <row r="7160">
          <cell r="D7160">
            <v>214</v>
          </cell>
          <cell r="E7160">
            <v>0</v>
          </cell>
          <cell r="F7160">
            <v>2</v>
          </cell>
          <cell r="G7160">
            <v>10</v>
          </cell>
          <cell r="H7160">
            <v>39</v>
          </cell>
          <cell r="I7160">
            <v>59</v>
          </cell>
          <cell r="J7160">
            <v>35</v>
          </cell>
          <cell r="K7160">
            <v>6</v>
          </cell>
          <cell r="L7160">
            <v>9</v>
          </cell>
          <cell r="M7160">
            <v>1842</v>
          </cell>
        </row>
        <row r="7161">
          <cell r="D7161">
            <v>47</v>
          </cell>
          <cell r="E7161">
            <v>0</v>
          </cell>
          <cell r="F7161">
            <v>1</v>
          </cell>
          <cell r="G7161">
            <v>1</v>
          </cell>
          <cell r="H7161">
            <v>0</v>
          </cell>
          <cell r="I7161">
            <v>9</v>
          </cell>
          <cell r="J7161">
            <v>2</v>
          </cell>
          <cell r="K7161">
            <v>0</v>
          </cell>
          <cell r="L7161">
            <v>0</v>
          </cell>
          <cell r="M7161">
            <v>390</v>
          </cell>
        </row>
        <row r="7162">
          <cell r="D7162">
            <v>98</v>
          </cell>
          <cell r="E7162">
            <v>0</v>
          </cell>
          <cell r="F7162">
            <v>1</v>
          </cell>
          <cell r="G7162">
            <v>11</v>
          </cell>
          <cell r="H7162">
            <v>30</v>
          </cell>
          <cell r="I7162">
            <v>22</v>
          </cell>
          <cell r="J7162">
            <v>41</v>
          </cell>
          <cell r="K7162">
            <v>2</v>
          </cell>
          <cell r="L7162">
            <v>19</v>
          </cell>
          <cell r="M7162">
            <v>1217</v>
          </cell>
        </row>
        <row r="7163">
          <cell r="D7163">
            <v>190</v>
          </cell>
          <cell r="E7163">
            <v>0</v>
          </cell>
          <cell r="F7163">
            <v>3</v>
          </cell>
          <cell r="G7163">
            <v>5</v>
          </cell>
          <cell r="H7163">
            <v>26</v>
          </cell>
          <cell r="I7163">
            <v>51</v>
          </cell>
          <cell r="J7163">
            <v>38</v>
          </cell>
          <cell r="K7163">
            <v>18</v>
          </cell>
          <cell r="L7163">
            <v>17</v>
          </cell>
          <cell r="M7163">
            <v>1688</v>
          </cell>
        </row>
        <row r="7164">
          <cell r="D7164">
            <v>244</v>
          </cell>
          <cell r="E7164">
            <v>0</v>
          </cell>
          <cell r="F7164">
            <v>9</v>
          </cell>
          <cell r="G7164">
            <v>4</v>
          </cell>
          <cell r="H7164">
            <v>39</v>
          </cell>
          <cell r="I7164">
            <v>46</v>
          </cell>
          <cell r="J7164">
            <v>33</v>
          </cell>
          <cell r="K7164">
            <v>39</v>
          </cell>
          <cell r="L7164">
            <v>24</v>
          </cell>
          <cell r="M7164">
            <v>1809</v>
          </cell>
        </row>
        <row r="7165">
          <cell r="D7165">
            <v>150</v>
          </cell>
          <cell r="E7165">
            <v>0</v>
          </cell>
          <cell r="F7165">
            <v>1</v>
          </cell>
          <cell r="G7165">
            <v>2</v>
          </cell>
          <cell r="H7165">
            <v>12</v>
          </cell>
          <cell r="I7165">
            <v>27</v>
          </cell>
          <cell r="J7165">
            <v>25</v>
          </cell>
          <cell r="K7165">
            <v>21</v>
          </cell>
          <cell r="L7165">
            <v>14</v>
          </cell>
          <cell r="M7165">
            <v>1159</v>
          </cell>
        </row>
        <row r="7166">
          <cell r="D7166">
            <v>118</v>
          </cell>
          <cell r="E7166">
            <v>0</v>
          </cell>
          <cell r="F7166">
            <v>1</v>
          </cell>
          <cell r="G7166">
            <v>4</v>
          </cell>
          <cell r="H7166">
            <v>7</v>
          </cell>
          <cell r="I7166">
            <v>21</v>
          </cell>
          <cell r="J7166">
            <v>15</v>
          </cell>
          <cell r="K7166">
            <v>10</v>
          </cell>
          <cell r="L7166">
            <v>5</v>
          </cell>
          <cell r="M7166">
            <v>1035</v>
          </cell>
        </row>
        <row r="7167">
          <cell r="D7167">
            <v>99</v>
          </cell>
          <cell r="E7167">
            <v>0</v>
          </cell>
          <cell r="F7167">
            <v>0</v>
          </cell>
          <cell r="G7167">
            <v>0</v>
          </cell>
          <cell r="H7167">
            <v>11</v>
          </cell>
          <cell r="I7167">
            <v>20</v>
          </cell>
          <cell r="J7167">
            <v>11</v>
          </cell>
          <cell r="K7167">
            <v>2</v>
          </cell>
          <cell r="L7167">
            <v>4</v>
          </cell>
          <cell r="M7167">
            <v>836</v>
          </cell>
        </row>
        <row r="7168">
          <cell r="D7168">
            <v>64</v>
          </cell>
          <cell r="E7168">
            <v>0</v>
          </cell>
          <cell r="F7168">
            <v>0</v>
          </cell>
          <cell r="G7168">
            <v>7</v>
          </cell>
          <cell r="H7168">
            <v>22</v>
          </cell>
          <cell r="I7168">
            <v>35</v>
          </cell>
          <cell r="J7168">
            <v>13</v>
          </cell>
          <cell r="K7168">
            <v>2</v>
          </cell>
          <cell r="L7168">
            <v>2</v>
          </cell>
          <cell r="M7168">
            <v>794</v>
          </cell>
        </row>
        <row r="7169">
          <cell r="D7169">
            <v>212</v>
          </cell>
          <cell r="E7169">
            <v>0</v>
          </cell>
          <cell r="F7169">
            <v>5</v>
          </cell>
          <cell r="G7169">
            <v>3</v>
          </cell>
          <cell r="H7169">
            <v>18</v>
          </cell>
          <cell r="I7169">
            <v>34</v>
          </cell>
          <cell r="J7169">
            <v>22</v>
          </cell>
          <cell r="K7169">
            <v>4</v>
          </cell>
          <cell r="L7169">
            <v>10</v>
          </cell>
          <cell r="M7169">
            <v>1227</v>
          </cell>
        </row>
        <row r="7170">
          <cell r="D7170">
            <v>157</v>
          </cell>
          <cell r="E7170">
            <v>0</v>
          </cell>
          <cell r="F7170">
            <v>3</v>
          </cell>
          <cell r="G7170">
            <v>3</v>
          </cell>
          <cell r="H7170">
            <v>12</v>
          </cell>
          <cell r="I7170">
            <v>27</v>
          </cell>
          <cell r="J7170">
            <v>15</v>
          </cell>
          <cell r="K7170">
            <v>2</v>
          </cell>
          <cell r="L7170">
            <v>5</v>
          </cell>
          <cell r="M7170">
            <v>894</v>
          </cell>
        </row>
        <row r="7171">
          <cell r="D7171">
            <v>396</v>
          </cell>
          <cell r="E7171">
            <v>0</v>
          </cell>
          <cell r="F7171">
            <v>10</v>
          </cell>
          <cell r="G7171">
            <v>9</v>
          </cell>
          <cell r="H7171">
            <v>26</v>
          </cell>
          <cell r="I7171">
            <v>52</v>
          </cell>
          <cell r="J7171">
            <v>37</v>
          </cell>
          <cell r="K7171">
            <v>8</v>
          </cell>
          <cell r="L7171">
            <v>35</v>
          </cell>
          <cell r="M7171">
            <v>3001</v>
          </cell>
        </row>
        <row r="7172">
          <cell r="D7172">
            <v>152</v>
          </cell>
          <cell r="E7172">
            <v>0</v>
          </cell>
          <cell r="F7172">
            <v>0</v>
          </cell>
          <cell r="G7172">
            <v>2</v>
          </cell>
          <cell r="H7172">
            <v>14</v>
          </cell>
          <cell r="I7172">
            <v>27</v>
          </cell>
          <cell r="J7172">
            <v>18</v>
          </cell>
          <cell r="K7172">
            <v>2</v>
          </cell>
          <cell r="L7172">
            <v>14</v>
          </cell>
          <cell r="M7172">
            <v>1099</v>
          </cell>
        </row>
        <row r="7173">
          <cell r="D7173">
            <v>252</v>
          </cell>
          <cell r="E7173">
            <v>0</v>
          </cell>
          <cell r="F7173">
            <v>5</v>
          </cell>
          <cell r="G7173">
            <v>8</v>
          </cell>
          <cell r="H7173">
            <v>31</v>
          </cell>
          <cell r="I7173">
            <v>45</v>
          </cell>
          <cell r="J7173">
            <v>19</v>
          </cell>
          <cell r="K7173">
            <v>2</v>
          </cell>
          <cell r="L7173">
            <v>18</v>
          </cell>
          <cell r="M7173">
            <v>1953</v>
          </cell>
        </row>
        <row r="7174">
          <cell r="D7174">
            <v>346</v>
          </cell>
          <cell r="E7174">
            <v>0</v>
          </cell>
          <cell r="F7174">
            <v>0</v>
          </cell>
          <cell r="G7174">
            <v>3</v>
          </cell>
          <cell r="H7174">
            <v>17</v>
          </cell>
          <cell r="I7174">
            <v>19</v>
          </cell>
          <cell r="J7174">
            <v>35</v>
          </cell>
          <cell r="K7174">
            <v>7</v>
          </cell>
          <cell r="L7174">
            <v>18</v>
          </cell>
          <cell r="M7174">
            <v>1747</v>
          </cell>
        </row>
        <row r="7175">
          <cell r="D7175">
            <v>101</v>
          </cell>
          <cell r="E7175">
            <v>0</v>
          </cell>
          <cell r="F7175">
            <v>2</v>
          </cell>
          <cell r="G7175">
            <v>6</v>
          </cell>
          <cell r="H7175">
            <v>17</v>
          </cell>
          <cell r="I7175">
            <v>22</v>
          </cell>
          <cell r="J7175">
            <v>16</v>
          </cell>
          <cell r="K7175">
            <v>26</v>
          </cell>
          <cell r="L7175">
            <v>5</v>
          </cell>
          <cell r="M7175">
            <v>718</v>
          </cell>
        </row>
        <row r="7176">
          <cell r="D7176">
            <v>93</v>
          </cell>
          <cell r="E7176">
            <v>0</v>
          </cell>
          <cell r="F7176">
            <v>1</v>
          </cell>
          <cell r="G7176">
            <v>5</v>
          </cell>
          <cell r="H7176">
            <v>20</v>
          </cell>
          <cell r="I7176">
            <v>42</v>
          </cell>
          <cell r="J7176">
            <v>27</v>
          </cell>
          <cell r="K7176">
            <v>6</v>
          </cell>
          <cell r="L7176">
            <v>4</v>
          </cell>
          <cell r="M7176">
            <v>858</v>
          </cell>
        </row>
        <row r="7177">
          <cell r="D7177">
            <v>5446</v>
          </cell>
          <cell r="E7177">
            <v>0</v>
          </cell>
          <cell r="F7177">
            <v>65</v>
          </cell>
          <cell r="G7177">
            <v>121</v>
          </cell>
          <cell r="H7177">
            <v>546</v>
          </cell>
          <cell r="I7177">
            <v>907</v>
          </cell>
          <cell r="J7177">
            <v>789</v>
          </cell>
          <cell r="K7177">
            <v>241</v>
          </cell>
          <cell r="L7177">
            <v>349</v>
          </cell>
          <cell r="M7177">
            <v>36648</v>
          </cell>
        </row>
        <row r="7178">
          <cell r="D7178">
            <v>656</v>
          </cell>
          <cell r="E7178">
            <v>27</v>
          </cell>
          <cell r="F7178">
            <v>2</v>
          </cell>
          <cell r="G7178">
            <v>12</v>
          </cell>
          <cell r="H7178">
            <v>47</v>
          </cell>
          <cell r="I7178">
            <v>46</v>
          </cell>
          <cell r="J7178">
            <v>105</v>
          </cell>
          <cell r="K7178">
            <v>14</v>
          </cell>
          <cell r="L7178">
            <v>81</v>
          </cell>
          <cell r="M7178">
            <v>6112</v>
          </cell>
        </row>
        <row r="7179">
          <cell r="D7179">
            <v>2128</v>
          </cell>
          <cell r="E7179">
            <v>14</v>
          </cell>
          <cell r="F7179">
            <v>3</v>
          </cell>
          <cell r="G7179">
            <v>42</v>
          </cell>
          <cell r="H7179">
            <v>105</v>
          </cell>
          <cell r="I7179">
            <v>62</v>
          </cell>
          <cell r="J7179">
            <v>164</v>
          </cell>
          <cell r="K7179">
            <v>38</v>
          </cell>
          <cell r="L7179">
            <v>122</v>
          </cell>
          <cell r="M7179">
            <v>9886</v>
          </cell>
        </row>
        <row r="7180">
          <cell r="D7180">
            <v>120</v>
          </cell>
          <cell r="E7180">
            <v>58</v>
          </cell>
          <cell r="F7180">
            <v>2</v>
          </cell>
          <cell r="G7180">
            <v>8</v>
          </cell>
          <cell r="H7180">
            <v>61</v>
          </cell>
          <cell r="I7180">
            <v>34</v>
          </cell>
          <cell r="J7180">
            <v>57</v>
          </cell>
          <cell r="K7180">
            <v>7</v>
          </cell>
          <cell r="L7180">
            <v>47</v>
          </cell>
          <cell r="M7180">
            <v>2241</v>
          </cell>
        </row>
        <row r="7181">
          <cell r="D7181">
            <v>217</v>
          </cell>
          <cell r="E7181">
            <v>5</v>
          </cell>
          <cell r="F7181">
            <v>1</v>
          </cell>
          <cell r="G7181">
            <v>9</v>
          </cell>
          <cell r="H7181">
            <v>48</v>
          </cell>
          <cell r="I7181">
            <v>31</v>
          </cell>
          <cell r="J7181">
            <v>72</v>
          </cell>
          <cell r="K7181">
            <v>6</v>
          </cell>
          <cell r="L7181">
            <v>129</v>
          </cell>
          <cell r="M7181">
            <v>3048</v>
          </cell>
        </row>
        <row r="7182">
          <cell r="D7182">
            <v>309</v>
          </cell>
          <cell r="E7182">
            <v>2</v>
          </cell>
          <cell r="F7182">
            <v>0</v>
          </cell>
          <cell r="G7182">
            <v>18</v>
          </cell>
          <cell r="H7182">
            <v>34</v>
          </cell>
          <cell r="I7182">
            <v>26</v>
          </cell>
          <cell r="J7182">
            <v>33</v>
          </cell>
          <cell r="K7182">
            <v>4</v>
          </cell>
          <cell r="L7182">
            <v>71</v>
          </cell>
          <cell r="M7182">
            <v>3148</v>
          </cell>
        </row>
        <row r="7183">
          <cell r="D7183">
            <v>1449</v>
          </cell>
          <cell r="E7183">
            <v>2</v>
          </cell>
          <cell r="F7183">
            <v>0</v>
          </cell>
          <cell r="G7183">
            <v>33</v>
          </cell>
          <cell r="H7183">
            <v>83</v>
          </cell>
          <cell r="I7183">
            <v>83</v>
          </cell>
          <cell r="J7183">
            <v>203</v>
          </cell>
          <cell r="K7183">
            <v>34</v>
          </cell>
          <cell r="L7183">
            <v>38</v>
          </cell>
          <cell r="M7183">
            <v>8425</v>
          </cell>
        </row>
        <row r="7184">
          <cell r="D7184">
            <v>781</v>
          </cell>
          <cell r="E7184">
            <v>54</v>
          </cell>
          <cell r="F7184">
            <v>0</v>
          </cell>
          <cell r="G7184">
            <v>3</v>
          </cell>
          <cell r="H7184">
            <v>48</v>
          </cell>
          <cell r="I7184">
            <v>32</v>
          </cell>
          <cell r="J7184">
            <v>143</v>
          </cell>
          <cell r="K7184">
            <v>34</v>
          </cell>
          <cell r="L7184">
            <v>74</v>
          </cell>
          <cell r="M7184">
            <v>5268</v>
          </cell>
        </row>
        <row r="7185">
          <cell r="D7185">
            <v>344</v>
          </cell>
          <cell r="E7185">
            <v>0</v>
          </cell>
          <cell r="F7185">
            <v>0</v>
          </cell>
          <cell r="G7185">
            <v>18</v>
          </cell>
          <cell r="H7185">
            <v>41</v>
          </cell>
          <cell r="I7185">
            <v>39</v>
          </cell>
          <cell r="J7185">
            <v>43</v>
          </cell>
          <cell r="K7185">
            <v>5</v>
          </cell>
          <cell r="L7185">
            <v>58</v>
          </cell>
          <cell r="M7185">
            <v>3683</v>
          </cell>
        </row>
        <row r="7186">
          <cell r="D7186">
            <v>240</v>
          </cell>
          <cell r="E7186">
            <v>10</v>
          </cell>
          <cell r="F7186">
            <v>0</v>
          </cell>
          <cell r="G7186">
            <v>3</v>
          </cell>
          <cell r="H7186">
            <v>31</v>
          </cell>
          <cell r="I7186">
            <v>23</v>
          </cell>
          <cell r="J7186">
            <v>93</v>
          </cell>
          <cell r="K7186">
            <v>15</v>
          </cell>
          <cell r="L7186">
            <v>113</v>
          </cell>
          <cell r="M7186">
            <v>3286</v>
          </cell>
        </row>
        <row r="7187">
          <cell r="D7187">
            <v>515</v>
          </cell>
          <cell r="E7187">
            <v>42</v>
          </cell>
          <cell r="F7187">
            <v>2</v>
          </cell>
          <cell r="G7187">
            <v>6</v>
          </cell>
          <cell r="H7187">
            <v>42</v>
          </cell>
          <cell r="I7187">
            <v>29</v>
          </cell>
          <cell r="J7187">
            <v>111</v>
          </cell>
          <cell r="K7187">
            <v>40</v>
          </cell>
          <cell r="L7187">
            <v>76</v>
          </cell>
          <cell r="M7187">
            <v>4755</v>
          </cell>
        </row>
        <row r="7188">
          <cell r="D7188">
            <v>223</v>
          </cell>
          <cell r="E7188">
            <v>0</v>
          </cell>
          <cell r="F7188">
            <v>0</v>
          </cell>
          <cell r="G7188">
            <v>22</v>
          </cell>
          <cell r="H7188">
            <v>49</v>
          </cell>
          <cell r="I7188">
            <v>39</v>
          </cell>
          <cell r="J7188">
            <v>39</v>
          </cell>
          <cell r="K7188">
            <v>4</v>
          </cell>
          <cell r="L7188">
            <v>10</v>
          </cell>
          <cell r="M7188">
            <v>3153</v>
          </cell>
        </row>
        <row r="7189">
          <cell r="D7189">
            <v>894</v>
          </cell>
          <cell r="E7189">
            <v>28</v>
          </cell>
          <cell r="F7189">
            <v>1</v>
          </cell>
          <cell r="G7189">
            <v>18</v>
          </cell>
          <cell r="H7189">
            <v>24</v>
          </cell>
          <cell r="I7189">
            <v>41</v>
          </cell>
          <cell r="J7189">
            <v>97</v>
          </cell>
          <cell r="K7189">
            <v>14</v>
          </cell>
          <cell r="L7189">
            <v>18</v>
          </cell>
          <cell r="M7189">
            <v>5136</v>
          </cell>
        </row>
        <row r="7190">
          <cell r="D7190">
            <v>590</v>
          </cell>
          <cell r="E7190">
            <v>4</v>
          </cell>
          <cell r="F7190">
            <v>5</v>
          </cell>
          <cell r="G7190">
            <v>28</v>
          </cell>
          <cell r="H7190">
            <v>22</v>
          </cell>
          <cell r="I7190">
            <v>51</v>
          </cell>
          <cell r="J7190">
            <v>77</v>
          </cell>
          <cell r="K7190">
            <v>30</v>
          </cell>
          <cell r="L7190">
            <v>18</v>
          </cell>
          <cell r="M7190">
            <v>4311</v>
          </cell>
        </row>
        <row r="7191">
          <cell r="D7191">
            <v>88</v>
          </cell>
          <cell r="E7191">
            <v>75</v>
          </cell>
          <cell r="F7191">
            <v>1</v>
          </cell>
          <cell r="G7191">
            <v>5</v>
          </cell>
          <cell r="H7191">
            <v>26</v>
          </cell>
          <cell r="I7191">
            <v>18</v>
          </cell>
          <cell r="J7191">
            <v>52</v>
          </cell>
          <cell r="K7191">
            <v>17</v>
          </cell>
          <cell r="L7191">
            <v>56</v>
          </cell>
          <cell r="M7191">
            <v>1875</v>
          </cell>
        </row>
        <row r="7192">
          <cell r="D7192">
            <v>386</v>
          </cell>
          <cell r="E7192">
            <v>2</v>
          </cell>
          <cell r="F7192">
            <v>1</v>
          </cell>
          <cell r="G7192">
            <v>3</v>
          </cell>
          <cell r="H7192">
            <v>0</v>
          </cell>
          <cell r="I7192">
            <v>6</v>
          </cell>
          <cell r="J7192">
            <v>1</v>
          </cell>
          <cell r="K7192">
            <v>5</v>
          </cell>
          <cell r="L7192">
            <v>1</v>
          </cell>
          <cell r="M7192">
            <v>617</v>
          </cell>
        </row>
        <row r="7193">
          <cell r="D7193">
            <v>91</v>
          </cell>
          <cell r="E7193">
            <v>3</v>
          </cell>
          <cell r="F7193">
            <v>0</v>
          </cell>
          <cell r="G7193">
            <v>0</v>
          </cell>
          <cell r="H7193">
            <v>2</v>
          </cell>
          <cell r="I7193">
            <v>2</v>
          </cell>
          <cell r="J7193">
            <v>0</v>
          </cell>
          <cell r="K7193">
            <v>2</v>
          </cell>
          <cell r="L7193">
            <v>1</v>
          </cell>
          <cell r="M7193">
            <v>149</v>
          </cell>
        </row>
        <row r="7194">
          <cell r="D7194">
            <v>361</v>
          </cell>
          <cell r="E7194">
            <v>1</v>
          </cell>
          <cell r="F7194">
            <v>0</v>
          </cell>
          <cell r="G7194">
            <v>18</v>
          </cell>
          <cell r="H7194">
            <v>72</v>
          </cell>
          <cell r="I7194">
            <v>60</v>
          </cell>
          <cell r="J7194">
            <v>102</v>
          </cell>
          <cell r="K7194">
            <v>10</v>
          </cell>
          <cell r="L7194">
            <v>74</v>
          </cell>
          <cell r="M7194">
            <v>5241</v>
          </cell>
        </row>
        <row r="7195">
          <cell r="D7195">
            <v>188</v>
          </cell>
          <cell r="E7195">
            <v>0</v>
          </cell>
          <cell r="F7195">
            <v>0</v>
          </cell>
          <cell r="G7195">
            <v>15</v>
          </cell>
          <cell r="H7195">
            <v>56</v>
          </cell>
          <cell r="I7195">
            <v>53</v>
          </cell>
          <cell r="J7195">
            <v>50</v>
          </cell>
          <cell r="K7195">
            <v>10</v>
          </cell>
          <cell r="L7195">
            <v>98</v>
          </cell>
          <cell r="M7195">
            <v>3763</v>
          </cell>
        </row>
        <row r="7196">
          <cell r="D7196">
            <v>2463</v>
          </cell>
          <cell r="E7196">
            <v>86</v>
          </cell>
          <cell r="F7196">
            <v>3</v>
          </cell>
          <cell r="G7196">
            <v>10</v>
          </cell>
          <cell r="H7196">
            <v>28</v>
          </cell>
          <cell r="I7196">
            <v>25</v>
          </cell>
          <cell r="J7196">
            <v>79</v>
          </cell>
          <cell r="K7196">
            <v>113</v>
          </cell>
          <cell r="L7196">
            <v>42</v>
          </cell>
          <cell r="M7196">
            <v>6673</v>
          </cell>
        </row>
        <row r="7197">
          <cell r="D7197">
            <v>814</v>
          </cell>
          <cell r="E7197">
            <v>23</v>
          </cell>
          <cell r="F7197">
            <v>1</v>
          </cell>
          <cell r="G7197">
            <v>13</v>
          </cell>
          <cell r="H7197">
            <v>25</v>
          </cell>
          <cell r="I7197">
            <v>22</v>
          </cell>
          <cell r="J7197">
            <v>67</v>
          </cell>
          <cell r="K7197">
            <v>33</v>
          </cell>
          <cell r="L7197">
            <v>40</v>
          </cell>
          <cell r="M7197">
            <v>3921</v>
          </cell>
        </row>
        <row r="7198">
          <cell r="D7198">
            <v>970</v>
          </cell>
          <cell r="E7198">
            <v>50</v>
          </cell>
          <cell r="F7198">
            <v>6</v>
          </cell>
          <cell r="G7198">
            <v>13</v>
          </cell>
          <cell r="H7198">
            <v>27</v>
          </cell>
          <cell r="I7198">
            <v>61</v>
          </cell>
          <cell r="J7198">
            <v>109</v>
          </cell>
          <cell r="K7198">
            <v>23</v>
          </cell>
          <cell r="L7198">
            <v>63</v>
          </cell>
          <cell r="M7198">
            <v>8107</v>
          </cell>
        </row>
        <row r="7199">
          <cell r="D7199">
            <v>1548</v>
          </cell>
          <cell r="E7199">
            <v>29</v>
          </cell>
          <cell r="F7199">
            <v>0</v>
          </cell>
          <cell r="G7199">
            <v>7</v>
          </cell>
          <cell r="H7199">
            <v>18</v>
          </cell>
          <cell r="I7199">
            <v>18</v>
          </cell>
          <cell r="J7199">
            <v>61</v>
          </cell>
          <cell r="K7199">
            <v>107</v>
          </cell>
          <cell r="L7199">
            <v>33</v>
          </cell>
          <cell r="M7199">
            <v>6123</v>
          </cell>
        </row>
        <row r="7200">
          <cell r="D7200">
            <v>135</v>
          </cell>
          <cell r="E7200">
            <v>15</v>
          </cell>
          <cell r="F7200">
            <v>0</v>
          </cell>
          <cell r="G7200">
            <v>5</v>
          </cell>
          <cell r="H7200">
            <v>3</v>
          </cell>
          <cell r="I7200">
            <v>7</v>
          </cell>
          <cell r="J7200">
            <v>11</v>
          </cell>
          <cell r="K7200">
            <v>3</v>
          </cell>
          <cell r="L7200">
            <v>25</v>
          </cell>
          <cell r="M7200">
            <v>1124</v>
          </cell>
        </row>
        <row r="7201">
          <cell r="D7201">
            <v>185</v>
          </cell>
          <cell r="E7201">
            <v>13</v>
          </cell>
          <cell r="F7201">
            <v>0</v>
          </cell>
          <cell r="G7201">
            <v>14</v>
          </cell>
          <cell r="H7201">
            <v>13</v>
          </cell>
          <cell r="I7201">
            <v>21</v>
          </cell>
          <cell r="J7201">
            <v>38</v>
          </cell>
          <cell r="K7201">
            <v>4</v>
          </cell>
          <cell r="L7201">
            <v>36</v>
          </cell>
          <cell r="M7201">
            <v>2506</v>
          </cell>
        </row>
        <row r="7202">
          <cell r="D7202">
            <v>442</v>
          </cell>
          <cell r="E7202">
            <v>28</v>
          </cell>
          <cell r="F7202">
            <v>0</v>
          </cell>
          <cell r="G7202">
            <v>6</v>
          </cell>
          <cell r="H7202">
            <v>62</v>
          </cell>
          <cell r="I7202">
            <v>44</v>
          </cell>
          <cell r="J7202">
            <v>62</v>
          </cell>
          <cell r="K7202">
            <v>25</v>
          </cell>
          <cell r="L7202">
            <v>187</v>
          </cell>
          <cell r="M7202">
            <v>3981</v>
          </cell>
        </row>
        <row r="7203">
          <cell r="D7203">
            <v>320</v>
          </cell>
          <cell r="E7203">
            <v>19</v>
          </cell>
          <cell r="F7203">
            <v>0</v>
          </cell>
          <cell r="G7203">
            <v>15</v>
          </cell>
          <cell r="H7203">
            <v>49</v>
          </cell>
          <cell r="I7203">
            <v>49</v>
          </cell>
          <cell r="J7203">
            <v>63</v>
          </cell>
          <cell r="K7203">
            <v>10</v>
          </cell>
          <cell r="L7203">
            <v>45</v>
          </cell>
          <cell r="M7203">
            <v>3661</v>
          </cell>
        </row>
        <row r="7204">
          <cell r="D7204">
            <v>727</v>
          </cell>
          <cell r="E7204">
            <v>1</v>
          </cell>
          <cell r="F7204">
            <v>0</v>
          </cell>
          <cell r="G7204">
            <v>13</v>
          </cell>
          <cell r="H7204">
            <v>27</v>
          </cell>
          <cell r="I7204">
            <v>27</v>
          </cell>
          <cell r="J7204">
            <v>53</v>
          </cell>
          <cell r="K7204">
            <v>9</v>
          </cell>
          <cell r="L7204">
            <v>31</v>
          </cell>
          <cell r="M7204">
            <v>3608</v>
          </cell>
        </row>
        <row r="7205">
          <cell r="D7205">
            <v>266</v>
          </cell>
          <cell r="E7205">
            <v>4</v>
          </cell>
          <cell r="F7205">
            <v>1</v>
          </cell>
          <cell r="G7205">
            <v>11</v>
          </cell>
          <cell r="H7205">
            <v>17</v>
          </cell>
          <cell r="I7205">
            <v>33</v>
          </cell>
          <cell r="J7205">
            <v>49</v>
          </cell>
          <cell r="K7205">
            <v>7</v>
          </cell>
          <cell r="L7205">
            <v>29</v>
          </cell>
          <cell r="M7205">
            <v>2987</v>
          </cell>
        </row>
        <row r="7206">
          <cell r="D7206">
            <v>705</v>
          </cell>
          <cell r="E7206">
            <v>8</v>
          </cell>
          <cell r="F7206">
            <v>2</v>
          </cell>
          <cell r="G7206">
            <v>12</v>
          </cell>
          <cell r="H7206">
            <v>42</v>
          </cell>
          <cell r="I7206">
            <v>35</v>
          </cell>
          <cell r="J7206">
            <v>91</v>
          </cell>
          <cell r="K7206">
            <v>28</v>
          </cell>
          <cell r="L7206">
            <v>24</v>
          </cell>
          <cell r="M7206">
            <v>4461</v>
          </cell>
        </row>
        <row r="7207">
          <cell r="D7207">
            <v>805</v>
          </cell>
          <cell r="E7207">
            <v>2</v>
          </cell>
          <cell r="F7207">
            <v>0</v>
          </cell>
          <cell r="G7207">
            <v>2</v>
          </cell>
          <cell r="H7207">
            <v>33</v>
          </cell>
          <cell r="I7207">
            <v>35</v>
          </cell>
          <cell r="J7207">
            <v>80</v>
          </cell>
          <cell r="K7207">
            <v>49</v>
          </cell>
          <cell r="L7207">
            <v>50</v>
          </cell>
          <cell r="M7207">
            <v>4078</v>
          </cell>
        </row>
        <row r="7208">
          <cell r="D7208">
            <v>164</v>
          </cell>
          <cell r="E7208">
            <v>2</v>
          </cell>
          <cell r="F7208">
            <v>0</v>
          </cell>
          <cell r="G7208">
            <v>2</v>
          </cell>
          <cell r="H7208">
            <v>36</v>
          </cell>
          <cell r="I7208">
            <v>18</v>
          </cell>
          <cell r="J7208">
            <v>41</v>
          </cell>
          <cell r="K7208">
            <v>6</v>
          </cell>
          <cell r="L7208">
            <v>67</v>
          </cell>
          <cell r="M7208">
            <v>2200</v>
          </cell>
        </row>
        <row r="7209">
          <cell r="D7209">
            <v>453</v>
          </cell>
          <cell r="E7209">
            <v>0</v>
          </cell>
          <cell r="F7209">
            <v>0</v>
          </cell>
          <cell r="G7209">
            <v>22</v>
          </cell>
          <cell r="H7209">
            <v>60</v>
          </cell>
          <cell r="I7209">
            <v>54</v>
          </cell>
          <cell r="J7209">
            <v>69</v>
          </cell>
          <cell r="K7209">
            <v>12</v>
          </cell>
          <cell r="L7209">
            <v>86</v>
          </cell>
          <cell r="M7209">
            <v>4211</v>
          </cell>
        </row>
        <row r="7210">
          <cell r="D7210">
            <v>363</v>
          </cell>
          <cell r="E7210">
            <v>3</v>
          </cell>
          <cell r="F7210">
            <v>0</v>
          </cell>
          <cell r="G7210">
            <v>9</v>
          </cell>
          <cell r="H7210">
            <v>53</v>
          </cell>
          <cell r="I7210">
            <v>41</v>
          </cell>
          <cell r="J7210">
            <v>102</v>
          </cell>
          <cell r="K7210">
            <v>14</v>
          </cell>
          <cell r="L7210">
            <v>75</v>
          </cell>
          <cell r="M7210">
            <v>5161</v>
          </cell>
        </row>
        <row r="7211">
          <cell r="D7211">
            <v>87</v>
          </cell>
          <cell r="E7211">
            <v>47</v>
          </cell>
          <cell r="F7211">
            <v>1</v>
          </cell>
          <cell r="G7211">
            <v>7</v>
          </cell>
          <cell r="H7211">
            <v>56</v>
          </cell>
          <cell r="I7211">
            <v>35</v>
          </cell>
          <cell r="J7211">
            <v>67</v>
          </cell>
          <cell r="K7211">
            <v>13</v>
          </cell>
          <cell r="L7211">
            <v>69</v>
          </cell>
          <cell r="M7211">
            <v>1969</v>
          </cell>
        </row>
        <row r="7212">
          <cell r="D7212">
            <v>178</v>
          </cell>
          <cell r="E7212">
            <v>19</v>
          </cell>
          <cell r="F7212">
            <v>1</v>
          </cell>
          <cell r="G7212">
            <v>4</v>
          </cell>
          <cell r="H7212">
            <v>14</v>
          </cell>
          <cell r="I7212">
            <v>14</v>
          </cell>
          <cell r="J7212">
            <v>31</v>
          </cell>
          <cell r="K7212">
            <v>15</v>
          </cell>
          <cell r="L7212">
            <v>41</v>
          </cell>
          <cell r="M7212">
            <v>2380</v>
          </cell>
        </row>
        <row r="7213">
          <cell r="D7213">
            <v>456</v>
          </cell>
          <cell r="E7213">
            <v>7</v>
          </cell>
          <cell r="F7213">
            <v>1</v>
          </cell>
          <cell r="G7213">
            <v>0</v>
          </cell>
          <cell r="H7213">
            <v>16</v>
          </cell>
          <cell r="I7213">
            <v>23</v>
          </cell>
          <cell r="J7213">
            <v>86</v>
          </cell>
          <cell r="K7213">
            <v>13</v>
          </cell>
          <cell r="L7213">
            <v>26</v>
          </cell>
          <cell r="M7213">
            <v>3510</v>
          </cell>
        </row>
        <row r="7214">
          <cell r="D7214">
            <v>478</v>
          </cell>
          <cell r="E7214">
            <v>29</v>
          </cell>
          <cell r="F7214">
            <v>0</v>
          </cell>
          <cell r="G7214">
            <v>12</v>
          </cell>
          <cell r="H7214">
            <v>52</v>
          </cell>
          <cell r="I7214">
            <v>58</v>
          </cell>
          <cell r="J7214">
            <v>114</v>
          </cell>
          <cell r="K7214">
            <v>12</v>
          </cell>
          <cell r="L7214">
            <v>11</v>
          </cell>
          <cell r="M7214">
            <v>5029</v>
          </cell>
        </row>
        <row r="7215">
          <cell r="D7215">
            <v>136</v>
          </cell>
          <cell r="E7215">
            <v>22</v>
          </cell>
          <cell r="F7215">
            <v>0</v>
          </cell>
          <cell r="G7215">
            <v>6</v>
          </cell>
          <cell r="H7215">
            <v>20</v>
          </cell>
          <cell r="I7215">
            <v>28</v>
          </cell>
          <cell r="J7215">
            <v>34</v>
          </cell>
          <cell r="K7215">
            <v>5</v>
          </cell>
          <cell r="L7215">
            <v>63</v>
          </cell>
          <cell r="M7215">
            <v>1910</v>
          </cell>
        </row>
        <row r="7216">
          <cell r="D7216">
            <v>255</v>
          </cell>
          <cell r="E7216">
            <v>37</v>
          </cell>
          <cell r="F7216">
            <v>0</v>
          </cell>
          <cell r="G7216">
            <v>4</v>
          </cell>
          <cell r="H7216">
            <v>18</v>
          </cell>
          <cell r="I7216">
            <v>21</v>
          </cell>
          <cell r="J7216">
            <v>50</v>
          </cell>
          <cell r="K7216">
            <v>2</v>
          </cell>
          <cell r="L7216">
            <v>19</v>
          </cell>
          <cell r="M7216">
            <v>3158</v>
          </cell>
        </row>
        <row r="7217">
          <cell r="D7217">
            <v>794</v>
          </cell>
          <cell r="E7217">
            <v>215</v>
          </cell>
          <cell r="F7217">
            <v>3</v>
          </cell>
          <cell r="G7217">
            <v>14</v>
          </cell>
          <cell r="H7217">
            <v>111</v>
          </cell>
          <cell r="I7217">
            <v>77</v>
          </cell>
          <cell r="J7217">
            <v>186</v>
          </cell>
          <cell r="K7217">
            <v>80</v>
          </cell>
          <cell r="L7217">
            <v>192</v>
          </cell>
          <cell r="M7217">
            <v>8102</v>
          </cell>
        </row>
        <row r="7218">
          <cell r="D7218">
            <v>22324</v>
          </cell>
          <cell r="E7218">
            <v>986</v>
          </cell>
          <cell r="F7218">
            <v>37</v>
          </cell>
          <cell r="G7218">
            <v>462</v>
          </cell>
          <cell r="H7218">
            <v>1571</v>
          </cell>
          <cell r="I7218">
            <v>1421</v>
          </cell>
          <cell r="J7218">
            <v>2985</v>
          </cell>
          <cell r="K7218">
            <v>872</v>
          </cell>
          <cell r="L7218">
            <v>2339</v>
          </cell>
          <cell r="M7218">
            <v>162957</v>
          </cell>
        </row>
        <row r="7219">
          <cell r="D7219">
            <v>33</v>
          </cell>
          <cell r="E7219">
            <v>1</v>
          </cell>
          <cell r="F7219">
            <v>0</v>
          </cell>
          <cell r="G7219">
            <v>0</v>
          </cell>
          <cell r="H7219">
            <v>5</v>
          </cell>
          <cell r="I7219">
            <v>6</v>
          </cell>
          <cell r="J7219">
            <v>4</v>
          </cell>
          <cell r="K7219">
            <v>5</v>
          </cell>
          <cell r="L7219">
            <v>1</v>
          </cell>
          <cell r="M7219">
            <v>228</v>
          </cell>
        </row>
        <row r="7220">
          <cell r="D7220">
            <v>3</v>
          </cell>
          <cell r="E7220">
            <v>1</v>
          </cell>
          <cell r="F7220">
            <v>0</v>
          </cell>
          <cell r="G7220">
            <v>0</v>
          </cell>
          <cell r="H7220">
            <v>0</v>
          </cell>
          <cell r="I7220">
            <v>2</v>
          </cell>
          <cell r="J7220">
            <v>0</v>
          </cell>
          <cell r="K7220">
            <v>0</v>
          </cell>
          <cell r="L7220">
            <v>0</v>
          </cell>
          <cell r="M7220">
            <v>48</v>
          </cell>
        </row>
        <row r="7221">
          <cell r="D7221">
            <v>14</v>
          </cell>
          <cell r="E7221">
            <v>1</v>
          </cell>
          <cell r="F7221">
            <v>0</v>
          </cell>
          <cell r="G7221">
            <v>0</v>
          </cell>
          <cell r="H7221">
            <v>9</v>
          </cell>
          <cell r="I7221">
            <v>7</v>
          </cell>
          <cell r="J7221">
            <v>1</v>
          </cell>
          <cell r="K7221">
            <v>2</v>
          </cell>
          <cell r="L7221">
            <v>5</v>
          </cell>
          <cell r="M7221">
            <v>158</v>
          </cell>
        </row>
        <row r="7222">
          <cell r="D7222">
            <v>3</v>
          </cell>
          <cell r="E7222">
            <v>1</v>
          </cell>
          <cell r="F7222">
            <v>1</v>
          </cell>
          <cell r="G7222">
            <v>1</v>
          </cell>
          <cell r="H7222">
            <v>4</v>
          </cell>
          <cell r="I7222">
            <v>2</v>
          </cell>
          <cell r="J7222">
            <v>1</v>
          </cell>
          <cell r="K7222">
            <v>0</v>
          </cell>
          <cell r="L7222">
            <v>5</v>
          </cell>
          <cell r="M7222">
            <v>118</v>
          </cell>
        </row>
        <row r="7223">
          <cell r="D7223">
            <v>53</v>
          </cell>
          <cell r="E7223">
            <v>4</v>
          </cell>
          <cell r="F7223">
            <v>1</v>
          </cell>
          <cell r="G7223">
            <v>1</v>
          </cell>
          <cell r="H7223">
            <v>18</v>
          </cell>
          <cell r="I7223">
            <v>17</v>
          </cell>
          <cell r="J7223">
            <v>6</v>
          </cell>
          <cell r="K7223">
            <v>7</v>
          </cell>
          <cell r="L7223">
            <v>11</v>
          </cell>
          <cell r="M7223">
            <v>552</v>
          </cell>
        </row>
        <row r="7224">
          <cell r="D7224">
            <v>76</v>
          </cell>
          <cell r="E7224">
            <v>19</v>
          </cell>
          <cell r="F7224">
            <v>0</v>
          </cell>
          <cell r="G7224">
            <v>1</v>
          </cell>
          <cell r="H7224">
            <v>20</v>
          </cell>
          <cell r="I7224">
            <v>27</v>
          </cell>
          <cell r="J7224">
            <v>26</v>
          </cell>
          <cell r="K7224">
            <v>9</v>
          </cell>
          <cell r="L7224">
            <v>64</v>
          </cell>
          <cell r="M7224">
            <v>1977</v>
          </cell>
        </row>
        <row r="7225">
          <cell r="D7225">
            <v>1540</v>
          </cell>
          <cell r="E7225">
            <v>60</v>
          </cell>
          <cell r="F7225">
            <v>2</v>
          </cell>
          <cell r="G7225">
            <v>16</v>
          </cell>
          <cell r="H7225">
            <v>47</v>
          </cell>
          <cell r="I7225">
            <v>103</v>
          </cell>
          <cell r="J7225">
            <v>47</v>
          </cell>
          <cell r="K7225">
            <v>74</v>
          </cell>
          <cell r="L7225">
            <v>45</v>
          </cell>
          <cell r="M7225">
            <v>10869</v>
          </cell>
        </row>
        <row r="7226">
          <cell r="D7226">
            <v>232</v>
          </cell>
          <cell r="E7226">
            <v>14</v>
          </cell>
          <cell r="F7226">
            <v>1</v>
          </cell>
          <cell r="G7226">
            <v>2</v>
          </cell>
          <cell r="H7226">
            <v>0</v>
          </cell>
          <cell r="I7226">
            <v>0</v>
          </cell>
          <cell r="J7226">
            <v>0</v>
          </cell>
          <cell r="K7226">
            <v>58</v>
          </cell>
          <cell r="L7226">
            <v>2</v>
          </cell>
          <cell r="M7226">
            <v>647</v>
          </cell>
        </row>
        <row r="7227">
          <cell r="D7227">
            <v>750</v>
          </cell>
          <cell r="E7227">
            <v>85</v>
          </cell>
          <cell r="F7227">
            <v>1</v>
          </cell>
          <cell r="G7227">
            <v>18</v>
          </cell>
          <cell r="H7227">
            <v>29</v>
          </cell>
          <cell r="I7227">
            <v>86</v>
          </cell>
          <cell r="J7227">
            <v>30</v>
          </cell>
          <cell r="K7227">
            <v>102</v>
          </cell>
          <cell r="L7227">
            <v>61</v>
          </cell>
          <cell r="M7227">
            <v>8670</v>
          </cell>
        </row>
        <row r="7228">
          <cell r="D7228">
            <v>425</v>
          </cell>
          <cell r="E7228">
            <v>83</v>
          </cell>
          <cell r="F7228">
            <v>11</v>
          </cell>
          <cell r="G7228">
            <v>1</v>
          </cell>
          <cell r="H7228">
            <v>13</v>
          </cell>
          <cell r="I7228">
            <v>41</v>
          </cell>
          <cell r="J7228">
            <v>62</v>
          </cell>
          <cell r="K7228">
            <v>78</v>
          </cell>
          <cell r="L7228">
            <v>39</v>
          </cell>
          <cell r="M7228">
            <v>4806</v>
          </cell>
        </row>
        <row r="7229">
          <cell r="D7229">
            <v>1084</v>
          </cell>
          <cell r="E7229">
            <v>23</v>
          </cell>
          <cell r="F7229">
            <v>1</v>
          </cell>
          <cell r="G7229">
            <v>1</v>
          </cell>
          <cell r="H7229">
            <v>15</v>
          </cell>
          <cell r="I7229">
            <v>22</v>
          </cell>
          <cell r="J7229">
            <v>22</v>
          </cell>
          <cell r="K7229">
            <v>25</v>
          </cell>
          <cell r="L7229">
            <v>35</v>
          </cell>
          <cell r="M7229">
            <v>4180</v>
          </cell>
        </row>
        <row r="7230">
          <cell r="D7230">
            <v>241</v>
          </cell>
          <cell r="E7230">
            <v>149</v>
          </cell>
          <cell r="F7230">
            <v>1</v>
          </cell>
          <cell r="G7230">
            <v>8</v>
          </cell>
          <cell r="H7230">
            <v>27</v>
          </cell>
          <cell r="I7230">
            <v>58</v>
          </cell>
          <cell r="J7230">
            <v>39</v>
          </cell>
          <cell r="K7230">
            <v>16</v>
          </cell>
          <cell r="L7230">
            <v>8</v>
          </cell>
          <cell r="M7230">
            <v>6179</v>
          </cell>
        </row>
        <row r="7231">
          <cell r="D7231">
            <v>161</v>
          </cell>
          <cell r="E7231">
            <v>107</v>
          </cell>
          <cell r="F7231">
            <v>2</v>
          </cell>
          <cell r="G7231">
            <v>6</v>
          </cell>
          <cell r="H7231">
            <v>15</v>
          </cell>
          <cell r="I7231">
            <v>59</v>
          </cell>
          <cell r="J7231">
            <v>47</v>
          </cell>
          <cell r="K7231">
            <v>25</v>
          </cell>
          <cell r="L7231">
            <v>42</v>
          </cell>
          <cell r="M7231">
            <v>3761</v>
          </cell>
        </row>
        <row r="7232">
          <cell r="D7232">
            <v>410</v>
          </cell>
          <cell r="E7232">
            <v>81</v>
          </cell>
          <cell r="F7232">
            <v>4</v>
          </cell>
          <cell r="G7232">
            <v>1</v>
          </cell>
          <cell r="H7232">
            <v>9</v>
          </cell>
          <cell r="I7232">
            <v>57</v>
          </cell>
          <cell r="J7232">
            <v>43</v>
          </cell>
          <cell r="K7232">
            <v>29</v>
          </cell>
          <cell r="L7232">
            <v>43</v>
          </cell>
          <cell r="M7232">
            <v>5299</v>
          </cell>
        </row>
        <row r="7233">
          <cell r="D7233">
            <v>461</v>
          </cell>
          <cell r="E7233">
            <v>39</v>
          </cell>
          <cell r="F7233">
            <v>3</v>
          </cell>
          <cell r="G7233">
            <v>2</v>
          </cell>
          <cell r="H7233">
            <v>15</v>
          </cell>
          <cell r="I7233">
            <v>57</v>
          </cell>
          <cell r="J7233">
            <v>64</v>
          </cell>
          <cell r="K7233">
            <v>73</v>
          </cell>
          <cell r="L7233">
            <v>43</v>
          </cell>
          <cell r="M7233">
            <v>6702</v>
          </cell>
        </row>
        <row r="7234">
          <cell r="D7234">
            <v>285</v>
          </cell>
          <cell r="E7234">
            <v>102</v>
          </cell>
          <cell r="F7234">
            <v>2</v>
          </cell>
          <cell r="G7234">
            <v>1</v>
          </cell>
          <cell r="H7234">
            <v>17</v>
          </cell>
          <cell r="I7234">
            <v>57</v>
          </cell>
          <cell r="J7234">
            <v>9</v>
          </cell>
          <cell r="K7234">
            <v>21</v>
          </cell>
          <cell r="L7234">
            <v>23</v>
          </cell>
          <cell r="M7234">
            <v>5757</v>
          </cell>
        </row>
        <row r="7235">
          <cell r="D7235">
            <v>318</v>
          </cell>
          <cell r="E7235">
            <v>0</v>
          </cell>
          <cell r="F7235">
            <v>3</v>
          </cell>
          <cell r="G7235">
            <v>2</v>
          </cell>
          <cell r="H7235">
            <v>12</v>
          </cell>
          <cell r="I7235">
            <v>42</v>
          </cell>
          <cell r="J7235">
            <v>57</v>
          </cell>
          <cell r="K7235">
            <v>90</v>
          </cell>
          <cell r="L7235">
            <v>10</v>
          </cell>
          <cell r="M7235">
            <v>4752</v>
          </cell>
        </row>
        <row r="7236">
          <cell r="D7236">
            <v>241</v>
          </cell>
          <cell r="E7236">
            <v>23</v>
          </cell>
          <cell r="F7236">
            <v>1</v>
          </cell>
          <cell r="G7236">
            <v>4</v>
          </cell>
          <cell r="H7236">
            <v>10</v>
          </cell>
          <cell r="I7236">
            <v>19</v>
          </cell>
          <cell r="J7236">
            <v>54</v>
          </cell>
          <cell r="K7236">
            <v>34</v>
          </cell>
          <cell r="L7236">
            <v>28</v>
          </cell>
          <cell r="M7236">
            <v>2974</v>
          </cell>
        </row>
        <row r="7237">
          <cell r="D7237">
            <v>221</v>
          </cell>
          <cell r="E7237">
            <v>120</v>
          </cell>
          <cell r="F7237">
            <v>0</v>
          </cell>
          <cell r="G7237">
            <v>5</v>
          </cell>
          <cell r="H7237">
            <v>20</v>
          </cell>
          <cell r="I7237">
            <v>58</v>
          </cell>
          <cell r="J7237">
            <v>64</v>
          </cell>
          <cell r="K7237">
            <v>14</v>
          </cell>
          <cell r="L7237">
            <v>27</v>
          </cell>
          <cell r="M7237">
            <v>4580</v>
          </cell>
        </row>
        <row r="7238">
          <cell r="D7238">
            <v>348</v>
          </cell>
          <cell r="E7238">
            <v>168</v>
          </cell>
          <cell r="F7238">
            <v>2</v>
          </cell>
          <cell r="G7238">
            <v>14</v>
          </cell>
          <cell r="H7238">
            <v>17</v>
          </cell>
          <cell r="I7238">
            <v>59</v>
          </cell>
          <cell r="J7238">
            <v>58</v>
          </cell>
          <cell r="K7238">
            <v>95</v>
          </cell>
          <cell r="L7238">
            <v>62</v>
          </cell>
          <cell r="M7238">
            <v>5348</v>
          </cell>
        </row>
        <row r="7239">
          <cell r="D7239">
            <v>500</v>
          </cell>
          <cell r="E7239">
            <v>17</v>
          </cell>
          <cell r="F7239">
            <v>0</v>
          </cell>
          <cell r="G7239">
            <v>11</v>
          </cell>
          <cell r="H7239">
            <v>3</v>
          </cell>
          <cell r="I7239">
            <v>34</v>
          </cell>
          <cell r="J7239">
            <v>15</v>
          </cell>
          <cell r="K7239">
            <v>77</v>
          </cell>
          <cell r="L7239">
            <v>12</v>
          </cell>
          <cell r="M7239">
            <v>2672</v>
          </cell>
        </row>
        <row r="7240">
          <cell r="D7240">
            <v>173</v>
          </cell>
          <cell r="E7240">
            <v>39</v>
          </cell>
          <cell r="F7240">
            <v>0</v>
          </cell>
          <cell r="G7240">
            <v>1</v>
          </cell>
          <cell r="H7240">
            <v>9</v>
          </cell>
          <cell r="I7240">
            <v>50</v>
          </cell>
          <cell r="J7240">
            <v>38</v>
          </cell>
          <cell r="K7240">
            <v>18</v>
          </cell>
          <cell r="L7240">
            <v>57</v>
          </cell>
          <cell r="M7240">
            <v>4027</v>
          </cell>
        </row>
        <row r="7241">
          <cell r="D7241">
            <v>255</v>
          </cell>
          <cell r="E7241">
            <v>70</v>
          </cell>
          <cell r="F7241">
            <v>6</v>
          </cell>
          <cell r="G7241">
            <v>2</v>
          </cell>
          <cell r="H7241">
            <v>10</v>
          </cell>
          <cell r="I7241">
            <v>50</v>
          </cell>
          <cell r="J7241">
            <v>48</v>
          </cell>
          <cell r="K7241">
            <v>14</v>
          </cell>
          <cell r="L7241">
            <v>52</v>
          </cell>
          <cell r="M7241">
            <v>4690</v>
          </cell>
        </row>
        <row r="7242">
          <cell r="D7242">
            <v>61</v>
          </cell>
          <cell r="E7242">
            <v>18</v>
          </cell>
          <cell r="F7242">
            <v>0</v>
          </cell>
          <cell r="G7242">
            <v>0</v>
          </cell>
          <cell r="H7242">
            <v>7</v>
          </cell>
          <cell r="I7242">
            <v>11</v>
          </cell>
          <cell r="J7242">
            <v>8</v>
          </cell>
          <cell r="K7242">
            <v>9</v>
          </cell>
          <cell r="L7242">
            <v>10</v>
          </cell>
          <cell r="M7242">
            <v>1320</v>
          </cell>
        </row>
        <row r="7243">
          <cell r="D7243">
            <v>93</v>
          </cell>
          <cell r="E7243">
            <v>7</v>
          </cell>
          <cell r="F7243">
            <v>2</v>
          </cell>
          <cell r="G7243">
            <v>0</v>
          </cell>
          <cell r="H7243">
            <v>5</v>
          </cell>
          <cell r="I7243">
            <v>13</v>
          </cell>
          <cell r="J7243">
            <v>10</v>
          </cell>
          <cell r="K7243">
            <v>25</v>
          </cell>
          <cell r="L7243">
            <v>16</v>
          </cell>
          <cell r="M7243">
            <v>1536</v>
          </cell>
        </row>
        <row r="7244">
          <cell r="D7244">
            <v>250</v>
          </cell>
          <cell r="E7244">
            <v>45</v>
          </cell>
          <cell r="F7244">
            <v>3</v>
          </cell>
          <cell r="G7244">
            <v>5</v>
          </cell>
          <cell r="H7244">
            <v>7</v>
          </cell>
          <cell r="I7244">
            <v>45</v>
          </cell>
          <cell r="J7244">
            <v>54</v>
          </cell>
          <cell r="K7244">
            <v>55</v>
          </cell>
          <cell r="L7244">
            <v>42</v>
          </cell>
          <cell r="M7244">
            <v>4808</v>
          </cell>
        </row>
        <row r="7245">
          <cell r="D7245">
            <v>181</v>
          </cell>
          <cell r="E7245">
            <v>96</v>
          </cell>
          <cell r="F7245">
            <v>1</v>
          </cell>
          <cell r="G7245">
            <v>1</v>
          </cell>
          <cell r="H7245">
            <v>16</v>
          </cell>
          <cell r="I7245">
            <v>33</v>
          </cell>
          <cell r="J7245">
            <v>61</v>
          </cell>
          <cell r="K7245">
            <v>26</v>
          </cell>
          <cell r="L7245">
            <v>14</v>
          </cell>
          <cell r="M7245">
            <v>3462</v>
          </cell>
        </row>
        <row r="7246">
          <cell r="D7246">
            <v>221</v>
          </cell>
          <cell r="E7246">
            <v>281</v>
          </cell>
          <cell r="F7246">
            <v>9</v>
          </cell>
          <cell r="G7246">
            <v>4</v>
          </cell>
          <cell r="H7246">
            <v>53</v>
          </cell>
          <cell r="I7246">
            <v>81</v>
          </cell>
          <cell r="J7246">
            <v>140</v>
          </cell>
          <cell r="K7246">
            <v>42</v>
          </cell>
          <cell r="L7246">
            <v>165</v>
          </cell>
          <cell r="M7246">
            <v>8634</v>
          </cell>
        </row>
        <row r="7247">
          <cell r="D7247">
            <v>321</v>
          </cell>
          <cell r="E7247">
            <v>32</v>
          </cell>
          <cell r="F7247">
            <v>1</v>
          </cell>
          <cell r="G7247">
            <v>3</v>
          </cell>
          <cell r="H7247">
            <v>21</v>
          </cell>
          <cell r="I7247">
            <v>27</v>
          </cell>
          <cell r="J7247">
            <v>44</v>
          </cell>
          <cell r="K7247">
            <v>70</v>
          </cell>
          <cell r="L7247">
            <v>25</v>
          </cell>
          <cell r="M7247">
            <v>3218</v>
          </cell>
        </row>
        <row r="7248">
          <cell r="D7248">
            <v>198</v>
          </cell>
          <cell r="E7248">
            <v>21</v>
          </cell>
          <cell r="F7248">
            <v>3</v>
          </cell>
          <cell r="G7248">
            <v>4</v>
          </cell>
          <cell r="H7248">
            <v>1</v>
          </cell>
          <cell r="I7248">
            <v>38</v>
          </cell>
          <cell r="J7248">
            <v>32</v>
          </cell>
          <cell r="K7248">
            <v>21</v>
          </cell>
          <cell r="L7248">
            <v>16</v>
          </cell>
          <cell r="M7248">
            <v>2611</v>
          </cell>
        </row>
        <row r="7249">
          <cell r="D7249">
            <v>870</v>
          </cell>
          <cell r="E7249">
            <v>104</v>
          </cell>
          <cell r="F7249">
            <v>4</v>
          </cell>
          <cell r="G7249">
            <v>3</v>
          </cell>
          <cell r="H7249">
            <v>7</v>
          </cell>
          <cell r="I7249">
            <v>82</v>
          </cell>
          <cell r="J7249">
            <v>42</v>
          </cell>
          <cell r="K7249">
            <v>141</v>
          </cell>
          <cell r="L7249">
            <v>75</v>
          </cell>
          <cell r="M7249">
            <v>6946</v>
          </cell>
        </row>
        <row r="7250">
          <cell r="D7250">
            <v>321</v>
          </cell>
          <cell r="E7250">
            <v>69</v>
          </cell>
          <cell r="F7250">
            <v>0</v>
          </cell>
          <cell r="G7250">
            <v>5</v>
          </cell>
          <cell r="H7250">
            <v>18</v>
          </cell>
          <cell r="I7250">
            <v>42</v>
          </cell>
          <cell r="J7250">
            <v>93</v>
          </cell>
          <cell r="K7250">
            <v>53</v>
          </cell>
          <cell r="L7250">
            <v>61</v>
          </cell>
          <cell r="M7250">
            <v>5384</v>
          </cell>
        </row>
        <row r="7251">
          <cell r="D7251">
            <v>445</v>
          </cell>
          <cell r="E7251">
            <v>4</v>
          </cell>
          <cell r="F7251">
            <v>2</v>
          </cell>
          <cell r="G7251">
            <v>3</v>
          </cell>
          <cell r="H7251">
            <v>48</v>
          </cell>
          <cell r="I7251">
            <v>83</v>
          </cell>
          <cell r="J7251">
            <v>65</v>
          </cell>
          <cell r="K7251">
            <v>77</v>
          </cell>
          <cell r="L7251">
            <v>88</v>
          </cell>
          <cell r="M7251">
            <v>7777</v>
          </cell>
        </row>
        <row r="7252">
          <cell r="D7252">
            <v>269</v>
          </cell>
          <cell r="E7252">
            <v>0</v>
          </cell>
          <cell r="F7252">
            <v>1</v>
          </cell>
          <cell r="G7252">
            <v>0</v>
          </cell>
          <cell r="H7252">
            <v>16</v>
          </cell>
          <cell r="I7252">
            <v>12</v>
          </cell>
          <cell r="J7252">
            <v>11</v>
          </cell>
          <cell r="K7252">
            <v>26</v>
          </cell>
          <cell r="L7252">
            <v>5</v>
          </cell>
          <cell r="M7252">
            <v>1630</v>
          </cell>
        </row>
        <row r="7253">
          <cell r="D7253">
            <v>143</v>
          </cell>
          <cell r="E7253">
            <v>68</v>
          </cell>
          <cell r="F7253">
            <v>2</v>
          </cell>
          <cell r="G7253">
            <v>6</v>
          </cell>
          <cell r="H7253">
            <v>18</v>
          </cell>
          <cell r="I7253">
            <v>43</v>
          </cell>
          <cell r="J7253">
            <v>17</v>
          </cell>
          <cell r="K7253">
            <v>6</v>
          </cell>
          <cell r="L7253">
            <v>10</v>
          </cell>
          <cell r="M7253">
            <v>3487</v>
          </cell>
        </row>
        <row r="7254">
          <cell r="D7254">
            <v>263</v>
          </cell>
          <cell r="E7254">
            <v>195</v>
          </cell>
          <cell r="F7254">
            <v>3</v>
          </cell>
          <cell r="G7254">
            <v>0</v>
          </cell>
          <cell r="H7254">
            <v>15</v>
          </cell>
          <cell r="I7254">
            <v>43</v>
          </cell>
          <cell r="J7254">
            <v>55</v>
          </cell>
          <cell r="K7254">
            <v>7</v>
          </cell>
          <cell r="L7254">
            <v>8</v>
          </cell>
          <cell r="M7254">
            <v>4562</v>
          </cell>
        </row>
        <row r="7255">
          <cell r="D7255">
            <v>189</v>
          </cell>
          <cell r="E7255">
            <v>53</v>
          </cell>
          <cell r="F7255">
            <v>1</v>
          </cell>
          <cell r="G7255">
            <v>0</v>
          </cell>
          <cell r="H7255">
            <v>12</v>
          </cell>
          <cell r="I7255">
            <v>29</v>
          </cell>
          <cell r="J7255">
            <v>22</v>
          </cell>
          <cell r="K7255">
            <v>20</v>
          </cell>
          <cell r="L7255">
            <v>20</v>
          </cell>
          <cell r="M7255">
            <v>3976</v>
          </cell>
        </row>
        <row r="7256">
          <cell r="D7256">
            <v>336</v>
          </cell>
          <cell r="E7256">
            <v>0</v>
          </cell>
          <cell r="F7256">
            <v>1</v>
          </cell>
          <cell r="G7256">
            <v>3</v>
          </cell>
          <cell r="H7256">
            <v>32</v>
          </cell>
          <cell r="I7256">
            <v>84</v>
          </cell>
          <cell r="J7256">
            <v>32</v>
          </cell>
          <cell r="K7256">
            <v>63</v>
          </cell>
          <cell r="L7256">
            <v>4</v>
          </cell>
          <cell r="M7256">
            <v>4954</v>
          </cell>
        </row>
        <row r="7257">
          <cell r="D7257">
            <v>800</v>
          </cell>
          <cell r="E7257">
            <v>39</v>
          </cell>
          <cell r="F7257">
            <v>7</v>
          </cell>
          <cell r="G7257">
            <v>6</v>
          </cell>
          <cell r="H7257">
            <v>10</v>
          </cell>
          <cell r="I7257">
            <v>60</v>
          </cell>
          <cell r="J7257">
            <v>52</v>
          </cell>
          <cell r="K7257">
            <v>126</v>
          </cell>
          <cell r="L7257">
            <v>24</v>
          </cell>
          <cell r="M7257">
            <v>5238</v>
          </cell>
        </row>
        <row r="7258">
          <cell r="D7258">
            <v>74</v>
          </cell>
          <cell r="E7258">
            <v>0</v>
          </cell>
          <cell r="F7258">
            <v>0</v>
          </cell>
          <cell r="G7258">
            <v>1</v>
          </cell>
          <cell r="H7258">
            <v>0</v>
          </cell>
          <cell r="I7258">
            <v>0</v>
          </cell>
          <cell r="J7258">
            <v>0</v>
          </cell>
          <cell r="K7258">
            <v>16</v>
          </cell>
          <cell r="L7258">
            <v>0</v>
          </cell>
          <cell r="M7258">
            <v>195</v>
          </cell>
        </row>
        <row r="7259">
          <cell r="D7259">
            <v>185</v>
          </cell>
          <cell r="E7259">
            <v>46</v>
          </cell>
          <cell r="F7259">
            <v>1</v>
          </cell>
          <cell r="G7259">
            <v>5</v>
          </cell>
          <cell r="H7259">
            <v>8</v>
          </cell>
          <cell r="I7259">
            <v>58</v>
          </cell>
          <cell r="J7259">
            <v>24</v>
          </cell>
          <cell r="K7259">
            <v>45</v>
          </cell>
          <cell r="L7259">
            <v>26</v>
          </cell>
          <cell r="M7259">
            <v>4525</v>
          </cell>
        </row>
        <row r="7260">
          <cell r="D7260">
            <v>433</v>
          </cell>
          <cell r="E7260">
            <v>12</v>
          </cell>
          <cell r="F7260">
            <v>0</v>
          </cell>
          <cell r="G7260">
            <v>6</v>
          </cell>
          <cell r="H7260">
            <v>4</v>
          </cell>
          <cell r="I7260">
            <v>15</v>
          </cell>
          <cell r="J7260">
            <v>27</v>
          </cell>
          <cell r="K7260">
            <v>12</v>
          </cell>
          <cell r="L7260">
            <v>10</v>
          </cell>
          <cell r="M7260">
            <v>3741</v>
          </cell>
        </row>
        <row r="7261">
          <cell r="D7261">
            <v>656</v>
          </cell>
          <cell r="E7261">
            <v>5</v>
          </cell>
          <cell r="F7261">
            <v>1</v>
          </cell>
          <cell r="G7261">
            <v>8</v>
          </cell>
          <cell r="H7261">
            <v>30</v>
          </cell>
          <cell r="I7261">
            <v>82</v>
          </cell>
          <cell r="J7261">
            <v>68</v>
          </cell>
          <cell r="K7261">
            <v>33</v>
          </cell>
          <cell r="L7261">
            <v>28</v>
          </cell>
          <cell r="M7261">
            <v>8249</v>
          </cell>
        </row>
        <row r="7262">
          <cell r="D7262">
            <v>287</v>
          </cell>
          <cell r="E7262">
            <v>302</v>
          </cell>
          <cell r="F7262">
            <v>0</v>
          </cell>
          <cell r="G7262">
            <v>4</v>
          </cell>
          <cell r="H7262">
            <v>50</v>
          </cell>
          <cell r="I7262">
            <v>63</v>
          </cell>
          <cell r="J7262">
            <v>82</v>
          </cell>
          <cell r="K7262">
            <v>19</v>
          </cell>
          <cell r="L7262">
            <v>80</v>
          </cell>
          <cell r="M7262">
            <v>6690</v>
          </cell>
        </row>
        <row r="7263">
          <cell r="D7263">
            <v>266</v>
          </cell>
          <cell r="E7263">
            <v>68</v>
          </cell>
          <cell r="F7263">
            <v>3</v>
          </cell>
          <cell r="G7263">
            <v>2</v>
          </cell>
          <cell r="H7263">
            <v>20</v>
          </cell>
          <cell r="I7263">
            <v>52</v>
          </cell>
          <cell r="J7263">
            <v>58</v>
          </cell>
          <cell r="K7263">
            <v>73</v>
          </cell>
          <cell r="L7263">
            <v>25</v>
          </cell>
          <cell r="M7263">
            <v>4845</v>
          </cell>
        </row>
        <row r="7264">
          <cell r="D7264">
            <v>14583</v>
          </cell>
          <cell r="E7264">
            <v>2664</v>
          </cell>
          <cell r="F7264">
            <v>85</v>
          </cell>
          <cell r="G7264">
            <v>165</v>
          </cell>
          <cell r="H7264">
            <v>686</v>
          </cell>
          <cell r="I7264">
            <v>1875</v>
          </cell>
          <cell r="J7264">
            <v>1720</v>
          </cell>
          <cell r="K7264">
            <v>1817</v>
          </cell>
          <cell r="L7264">
            <v>1405</v>
          </cell>
          <cell r="M7264">
            <v>185678</v>
          </cell>
        </row>
        <row r="7265">
          <cell r="D7265">
            <v>39</v>
          </cell>
          <cell r="E7265">
            <v>14</v>
          </cell>
          <cell r="F7265">
            <v>2</v>
          </cell>
          <cell r="G7265">
            <v>3</v>
          </cell>
          <cell r="H7265">
            <v>33</v>
          </cell>
          <cell r="I7265">
            <v>19</v>
          </cell>
          <cell r="J7265">
            <v>14</v>
          </cell>
          <cell r="K7265">
            <v>5</v>
          </cell>
          <cell r="L7265">
            <v>26</v>
          </cell>
          <cell r="M7265">
            <v>541</v>
          </cell>
        </row>
        <row r="7266">
          <cell r="D7266">
            <v>3</v>
          </cell>
          <cell r="E7266">
            <v>0</v>
          </cell>
          <cell r="F7266">
            <v>0</v>
          </cell>
          <cell r="G7266">
            <v>0</v>
          </cell>
          <cell r="H7266">
            <v>0</v>
          </cell>
          <cell r="I7266">
            <v>0</v>
          </cell>
          <cell r="J7266">
            <v>0</v>
          </cell>
          <cell r="K7266">
            <v>0</v>
          </cell>
          <cell r="L7266">
            <v>1</v>
          </cell>
          <cell r="M7266">
            <v>6</v>
          </cell>
        </row>
        <row r="7267">
          <cell r="D7267">
            <v>78</v>
          </cell>
          <cell r="E7267">
            <v>13</v>
          </cell>
          <cell r="F7267">
            <v>6</v>
          </cell>
          <cell r="G7267">
            <v>2</v>
          </cell>
          <cell r="H7267">
            <v>51</v>
          </cell>
          <cell r="I7267">
            <v>23</v>
          </cell>
          <cell r="J7267">
            <v>25</v>
          </cell>
          <cell r="K7267">
            <v>11</v>
          </cell>
          <cell r="L7267">
            <v>70</v>
          </cell>
          <cell r="M7267">
            <v>970</v>
          </cell>
        </row>
        <row r="7268">
          <cell r="D7268">
            <v>118</v>
          </cell>
          <cell r="E7268">
            <v>69</v>
          </cell>
          <cell r="F7268">
            <v>1</v>
          </cell>
          <cell r="G7268">
            <v>10</v>
          </cell>
          <cell r="H7268">
            <v>36</v>
          </cell>
          <cell r="I7268">
            <v>25</v>
          </cell>
          <cell r="J7268">
            <v>27</v>
          </cell>
          <cell r="K7268">
            <v>20</v>
          </cell>
          <cell r="L7268">
            <v>165</v>
          </cell>
          <cell r="M7268">
            <v>1688</v>
          </cell>
        </row>
        <row r="7269">
          <cell r="D7269">
            <v>219</v>
          </cell>
          <cell r="E7269">
            <v>67</v>
          </cell>
          <cell r="F7269">
            <v>7</v>
          </cell>
          <cell r="G7269">
            <v>10</v>
          </cell>
          <cell r="H7269">
            <v>118</v>
          </cell>
          <cell r="I7269">
            <v>83</v>
          </cell>
          <cell r="J7269">
            <v>48</v>
          </cell>
          <cell r="K7269">
            <v>29</v>
          </cell>
          <cell r="L7269">
            <v>114</v>
          </cell>
          <cell r="M7269">
            <v>2600</v>
          </cell>
        </row>
        <row r="7270">
          <cell r="D7270">
            <v>457</v>
          </cell>
          <cell r="E7270">
            <v>163</v>
          </cell>
          <cell r="F7270">
            <v>16</v>
          </cell>
          <cell r="G7270">
            <v>25</v>
          </cell>
          <cell r="H7270">
            <v>238</v>
          </cell>
          <cell r="I7270">
            <v>150</v>
          </cell>
          <cell r="J7270">
            <v>114</v>
          </cell>
          <cell r="K7270">
            <v>65</v>
          </cell>
          <cell r="L7270">
            <v>376</v>
          </cell>
          <cell r="M7270">
            <v>5805</v>
          </cell>
        </row>
        <row r="7271">
          <cell r="D7271">
            <v>1840</v>
          </cell>
          <cell r="E7271">
            <v>235</v>
          </cell>
          <cell r="F7271">
            <v>5</v>
          </cell>
          <cell r="G7271">
            <v>80</v>
          </cell>
          <cell r="H7271">
            <v>26</v>
          </cell>
          <cell r="I7271">
            <v>117</v>
          </cell>
          <cell r="J7271">
            <v>252</v>
          </cell>
          <cell r="K7271">
            <v>56</v>
          </cell>
          <cell r="L7271">
            <v>91</v>
          </cell>
          <cell r="M7271">
            <v>6919</v>
          </cell>
        </row>
        <row r="7272">
          <cell r="D7272">
            <v>1068</v>
          </cell>
          <cell r="E7272">
            <v>280</v>
          </cell>
          <cell r="F7272">
            <v>25</v>
          </cell>
          <cell r="G7272">
            <v>69</v>
          </cell>
          <cell r="H7272">
            <v>63</v>
          </cell>
          <cell r="I7272">
            <v>130</v>
          </cell>
          <cell r="J7272">
            <v>274</v>
          </cell>
          <cell r="K7272">
            <v>87</v>
          </cell>
          <cell r="L7272">
            <v>164</v>
          </cell>
          <cell r="M7272">
            <v>5636</v>
          </cell>
        </row>
        <row r="7273">
          <cell r="D7273">
            <v>899</v>
          </cell>
          <cell r="E7273">
            <v>155</v>
          </cell>
          <cell r="F7273">
            <v>6</v>
          </cell>
          <cell r="G7273">
            <v>84</v>
          </cell>
          <cell r="H7273">
            <v>33</v>
          </cell>
          <cell r="I7273">
            <v>133</v>
          </cell>
          <cell r="J7273">
            <v>136</v>
          </cell>
          <cell r="K7273">
            <v>55</v>
          </cell>
          <cell r="L7273">
            <v>55</v>
          </cell>
          <cell r="M7273">
            <v>4955</v>
          </cell>
        </row>
        <row r="7274">
          <cell r="D7274">
            <v>130</v>
          </cell>
          <cell r="E7274">
            <v>18</v>
          </cell>
          <cell r="F7274">
            <v>1</v>
          </cell>
          <cell r="G7274">
            <v>18</v>
          </cell>
          <cell r="H7274">
            <v>20</v>
          </cell>
          <cell r="I7274">
            <v>37</v>
          </cell>
          <cell r="J7274">
            <v>57</v>
          </cell>
          <cell r="K7274">
            <v>14</v>
          </cell>
          <cell r="L7274">
            <v>14</v>
          </cell>
          <cell r="M7274">
            <v>1168</v>
          </cell>
        </row>
        <row r="7275">
          <cell r="D7275">
            <v>95</v>
          </cell>
          <cell r="E7275">
            <v>16</v>
          </cell>
          <cell r="F7275">
            <v>1</v>
          </cell>
          <cell r="G7275">
            <v>17</v>
          </cell>
          <cell r="H7275">
            <v>11</v>
          </cell>
          <cell r="I7275">
            <v>28</v>
          </cell>
          <cell r="J7275">
            <v>50</v>
          </cell>
          <cell r="K7275">
            <v>10</v>
          </cell>
          <cell r="L7275">
            <v>19</v>
          </cell>
          <cell r="M7275">
            <v>1000</v>
          </cell>
        </row>
        <row r="7276">
          <cell r="D7276">
            <v>201</v>
          </cell>
          <cell r="E7276">
            <v>62</v>
          </cell>
          <cell r="F7276">
            <v>2</v>
          </cell>
          <cell r="G7276">
            <v>23</v>
          </cell>
          <cell r="H7276">
            <v>23</v>
          </cell>
          <cell r="I7276">
            <v>68</v>
          </cell>
          <cell r="J7276">
            <v>78</v>
          </cell>
          <cell r="K7276">
            <v>47</v>
          </cell>
          <cell r="L7276">
            <v>17</v>
          </cell>
          <cell r="M7276">
            <v>1764</v>
          </cell>
        </row>
        <row r="7277">
          <cell r="D7277">
            <v>155</v>
          </cell>
          <cell r="E7277">
            <v>18</v>
          </cell>
          <cell r="F7277">
            <v>1</v>
          </cell>
          <cell r="G7277">
            <v>48</v>
          </cell>
          <cell r="H7277">
            <v>22</v>
          </cell>
          <cell r="I7277">
            <v>84</v>
          </cell>
          <cell r="J7277">
            <v>81</v>
          </cell>
          <cell r="K7277">
            <v>31</v>
          </cell>
          <cell r="L7277">
            <v>49</v>
          </cell>
          <cell r="M7277">
            <v>2203</v>
          </cell>
        </row>
        <row r="7278">
          <cell r="D7278">
            <v>153</v>
          </cell>
          <cell r="E7278">
            <v>57</v>
          </cell>
          <cell r="F7278">
            <v>1</v>
          </cell>
          <cell r="G7278">
            <v>14</v>
          </cell>
          <cell r="H7278">
            <v>14</v>
          </cell>
          <cell r="I7278">
            <v>52</v>
          </cell>
          <cell r="J7278">
            <v>46</v>
          </cell>
          <cell r="K7278">
            <v>32</v>
          </cell>
          <cell r="L7278">
            <v>13</v>
          </cell>
          <cell r="M7278">
            <v>1220</v>
          </cell>
        </row>
        <row r="7279">
          <cell r="D7279">
            <v>192</v>
          </cell>
          <cell r="E7279">
            <v>66</v>
          </cell>
          <cell r="F7279">
            <v>12</v>
          </cell>
          <cell r="G7279">
            <v>42</v>
          </cell>
          <cell r="H7279">
            <v>25</v>
          </cell>
          <cell r="I7279">
            <v>58</v>
          </cell>
          <cell r="J7279">
            <v>132</v>
          </cell>
          <cell r="K7279">
            <v>25</v>
          </cell>
          <cell r="L7279">
            <v>40</v>
          </cell>
          <cell r="M7279">
            <v>2181</v>
          </cell>
        </row>
        <row r="7280">
          <cell r="D7280">
            <v>93</v>
          </cell>
          <cell r="E7280">
            <v>22</v>
          </cell>
          <cell r="F7280">
            <v>1</v>
          </cell>
          <cell r="G7280">
            <v>30</v>
          </cell>
          <cell r="H7280">
            <v>4</v>
          </cell>
          <cell r="I7280">
            <v>21</v>
          </cell>
          <cell r="J7280">
            <v>32</v>
          </cell>
          <cell r="K7280">
            <v>10</v>
          </cell>
          <cell r="L7280">
            <v>14</v>
          </cell>
          <cell r="M7280">
            <v>824</v>
          </cell>
        </row>
        <row r="7281">
          <cell r="D7281">
            <v>32</v>
          </cell>
          <cell r="E7281">
            <v>8</v>
          </cell>
          <cell r="F7281">
            <v>1</v>
          </cell>
          <cell r="G7281">
            <v>5</v>
          </cell>
          <cell r="H7281">
            <v>11</v>
          </cell>
          <cell r="I7281">
            <v>21</v>
          </cell>
          <cell r="J7281">
            <v>29</v>
          </cell>
          <cell r="K7281">
            <v>3</v>
          </cell>
          <cell r="L7281">
            <v>7</v>
          </cell>
          <cell r="M7281">
            <v>438</v>
          </cell>
        </row>
        <row r="7282">
          <cell r="D7282">
            <v>104</v>
          </cell>
          <cell r="E7282">
            <v>14</v>
          </cell>
          <cell r="F7282">
            <v>0</v>
          </cell>
          <cell r="G7282">
            <v>20</v>
          </cell>
          <cell r="H7282">
            <v>22</v>
          </cell>
          <cell r="I7282">
            <v>37</v>
          </cell>
          <cell r="J7282">
            <v>42</v>
          </cell>
          <cell r="K7282">
            <v>5</v>
          </cell>
          <cell r="L7282">
            <v>39</v>
          </cell>
          <cell r="M7282">
            <v>1138</v>
          </cell>
        </row>
        <row r="7283">
          <cell r="D7283">
            <v>183</v>
          </cell>
          <cell r="E7283">
            <v>6</v>
          </cell>
          <cell r="F7283">
            <v>1</v>
          </cell>
          <cell r="G7283">
            <v>20</v>
          </cell>
          <cell r="H7283">
            <v>22</v>
          </cell>
          <cell r="I7283">
            <v>47</v>
          </cell>
          <cell r="J7283">
            <v>90</v>
          </cell>
          <cell r="K7283">
            <v>14</v>
          </cell>
          <cell r="L7283">
            <v>34</v>
          </cell>
          <cell r="M7283">
            <v>2238</v>
          </cell>
        </row>
        <row r="7284">
          <cell r="D7284">
            <v>535</v>
          </cell>
          <cell r="E7284">
            <v>118</v>
          </cell>
          <cell r="F7284">
            <v>0</v>
          </cell>
          <cell r="G7284">
            <v>55</v>
          </cell>
          <cell r="H7284">
            <v>44</v>
          </cell>
          <cell r="I7284">
            <v>115</v>
          </cell>
          <cell r="J7284">
            <v>182</v>
          </cell>
          <cell r="K7284">
            <v>44</v>
          </cell>
          <cell r="L7284">
            <v>97</v>
          </cell>
          <cell r="M7284">
            <v>4277</v>
          </cell>
        </row>
        <row r="7285">
          <cell r="D7285">
            <v>54</v>
          </cell>
          <cell r="E7285">
            <v>18</v>
          </cell>
          <cell r="F7285">
            <v>0</v>
          </cell>
          <cell r="G7285">
            <v>14</v>
          </cell>
          <cell r="H7285">
            <v>8</v>
          </cell>
          <cell r="I7285">
            <v>24</v>
          </cell>
          <cell r="J7285">
            <v>30</v>
          </cell>
          <cell r="K7285">
            <v>15</v>
          </cell>
          <cell r="L7285">
            <v>7</v>
          </cell>
          <cell r="M7285">
            <v>806</v>
          </cell>
        </row>
        <row r="7286">
          <cell r="D7286">
            <v>309</v>
          </cell>
          <cell r="E7286">
            <v>46</v>
          </cell>
          <cell r="F7286">
            <v>4</v>
          </cell>
          <cell r="G7286">
            <v>27</v>
          </cell>
          <cell r="H7286">
            <v>40</v>
          </cell>
          <cell r="I7286">
            <v>87</v>
          </cell>
          <cell r="J7286">
            <v>117</v>
          </cell>
          <cell r="K7286">
            <v>50</v>
          </cell>
          <cell r="L7286">
            <v>56</v>
          </cell>
          <cell r="M7286">
            <v>2860</v>
          </cell>
        </row>
        <row r="7287">
          <cell r="D7287">
            <v>399</v>
          </cell>
          <cell r="E7287">
            <v>83</v>
          </cell>
          <cell r="F7287">
            <v>5</v>
          </cell>
          <cell r="G7287">
            <v>40</v>
          </cell>
          <cell r="H7287">
            <v>24</v>
          </cell>
          <cell r="I7287">
            <v>119</v>
          </cell>
          <cell r="J7287">
            <v>148</v>
          </cell>
          <cell r="K7287">
            <v>65</v>
          </cell>
          <cell r="L7287">
            <v>60</v>
          </cell>
          <cell r="M7287">
            <v>3056</v>
          </cell>
        </row>
        <row r="7288">
          <cell r="D7288">
            <v>52</v>
          </cell>
          <cell r="E7288">
            <v>1</v>
          </cell>
          <cell r="F7288">
            <v>0</v>
          </cell>
          <cell r="G7288">
            <v>15</v>
          </cell>
          <cell r="H7288">
            <v>3</v>
          </cell>
          <cell r="I7288">
            <v>25</v>
          </cell>
          <cell r="J7288">
            <v>20</v>
          </cell>
          <cell r="K7288">
            <v>8</v>
          </cell>
          <cell r="L7288">
            <v>6</v>
          </cell>
          <cell r="M7288">
            <v>834</v>
          </cell>
        </row>
        <row r="7289">
          <cell r="D7289">
            <v>61</v>
          </cell>
          <cell r="E7289">
            <v>3</v>
          </cell>
          <cell r="F7289">
            <v>0</v>
          </cell>
          <cell r="G7289">
            <v>15</v>
          </cell>
          <cell r="H7289">
            <v>15</v>
          </cell>
          <cell r="I7289">
            <v>20</v>
          </cell>
          <cell r="J7289">
            <v>17</v>
          </cell>
          <cell r="K7289">
            <v>5</v>
          </cell>
          <cell r="L7289">
            <v>23</v>
          </cell>
          <cell r="M7289">
            <v>457</v>
          </cell>
        </row>
        <row r="7290">
          <cell r="D7290">
            <v>86</v>
          </cell>
          <cell r="E7290">
            <v>48</v>
          </cell>
          <cell r="F7290">
            <v>0</v>
          </cell>
          <cell r="G7290">
            <v>13</v>
          </cell>
          <cell r="H7290">
            <v>30</v>
          </cell>
          <cell r="I7290">
            <v>30</v>
          </cell>
          <cell r="J7290">
            <v>79</v>
          </cell>
          <cell r="K7290">
            <v>11</v>
          </cell>
          <cell r="L7290">
            <v>17</v>
          </cell>
          <cell r="M7290">
            <v>1302</v>
          </cell>
        </row>
        <row r="7291">
          <cell r="D7291">
            <v>55</v>
          </cell>
          <cell r="E7291">
            <v>28</v>
          </cell>
          <cell r="F7291">
            <v>0</v>
          </cell>
          <cell r="G7291">
            <v>21</v>
          </cell>
          <cell r="H7291">
            <v>4</v>
          </cell>
          <cell r="I7291">
            <v>34</v>
          </cell>
          <cell r="J7291">
            <v>23</v>
          </cell>
          <cell r="K7291">
            <v>6</v>
          </cell>
          <cell r="L7291">
            <v>4</v>
          </cell>
          <cell r="M7291">
            <v>810</v>
          </cell>
        </row>
        <row r="7292">
          <cell r="D7292">
            <v>222</v>
          </cell>
          <cell r="E7292">
            <v>80</v>
          </cell>
          <cell r="F7292">
            <v>1</v>
          </cell>
          <cell r="G7292">
            <v>30</v>
          </cell>
          <cell r="H7292">
            <v>11</v>
          </cell>
          <cell r="I7292">
            <v>63</v>
          </cell>
          <cell r="J7292">
            <v>63</v>
          </cell>
          <cell r="K7292">
            <v>22</v>
          </cell>
          <cell r="L7292">
            <v>45</v>
          </cell>
          <cell r="M7292">
            <v>2012</v>
          </cell>
        </row>
        <row r="7293">
          <cell r="D7293">
            <v>183</v>
          </cell>
          <cell r="E7293">
            <v>2</v>
          </cell>
          <cell r="F7293">
            <v>0</v>
          </cell>
          <cell r="G7293">
            <v>29</v>
          </cell>
          <cell r="H7293">
            <v>4</v>
          </cell>
          <cell r="I7293">
            <v>44</v>
          </cell>
          <cell r="J7293">
            <v>52</v>
          </cell>
          <cell r="K7293">
            <v>17</v>
          </cell>
          <cell r="L7293">
            <v>19</v>
          </cell>
          <cell r="M7293">
            <v>1918</v>
          </cell>
        </row>
        <row r="7294">
          <cell r="D7294">
            <v>227</v>
          </cell>
          <cell r="E7294">
            <v>35</v>
          </cell>
          <cell r="F7294">
            <v>0</v>
          </cell>
          <cell r="G7294">
            <v>18</v>
          </cell>
          <cell r="H7294">
            <v>16</v>
          </cell>
          <cell r="I7294">
            <v>38</v>
          </cell>
          <cell r="J7294">
            <v>71</v>
          </cell>
          <cell r="K7294">
            <v>10</v>
          </cell>
          <cell r="L7294">
            <v>27</v>
          </cell>
          <cell r="M7294">
            <v>1770</v>
          </cell>
        </row>
        <row r="7295">
          <cell r="D7295">
            <v>104</v>
          </cell>
          <cell r="E7295">
            <v>16</v>
          </cell>
          <cell r="F7295">
            <v>0</v>
          </cell>
          <cell r="G7295">
            <v>24</v>
          </cell>
          <cell r="H7295">
            <v>11</v>
          </cell>
          <cell r="I7295">
            <v>47</v>
          </cell>
          <cell r="J7295">
            <v>56</v>
          </cell>
          <cell r="K7295">
            <v>8</v>
          </cell>
          <cell r="L7295">
            <v>26</v>
          </cell>
          <cell r="M7295">
            <v>903</v>
          </cell>
        </row>
        <row r="7296">
          <cell r="D7296">
            <v>115</v>
          </cell>
          <cell r="E7296">
            <v>26</v>
          </cell>
          <cell r="F7296">
            <v>13</v>
          </cell>
          <cell r="G7296">
            <v>42</v>
          </cell>
          <cell r="H7296">
            <v>33</v>
          </cell>
          <cell r="I7296">
            <v>75</v>
          </cell>
          <cell r="J7296">
            <v>71</v>
          </cell>
          <cell r="K7296">
            <v>32</v>
          </cell>
          <cell r="L7296">
            <v>53</v>
          </cell>
          <cell r="M7296">
            <v>1943</v>
          </cell>
        </row>
        <row r="7297">
          <cell r="D7297">
            <v>293</v>
          </cell>
          <cell r="E7297">
            <v>60</v>
          </cell>
          <cell r="F7297">
            <v>9</v>
          </cell>
          <cell r="G7297">
            <v>54</v>
          </cell>
          <cell r="H7297">
            <v>18</v>
          </cell>
          <cell r="I7297">
            <v>109</v>
          </cell>
          <cell r="J7297">
            <v>99</v>
          </cell>
          <cell r="K7297">
            <v>28</v>
          </cell>
          <cell r="L7297">
            <v>33</v>
          </cell>
          <cell r="M7297">
            <v>2541</v>
          </cell>
        </row>
        <row r="7298">
          <cell r="D7298">
            <v>2412</v>
          </cell>
          <cell r="E7298">
            <v>33</v>
          </cell>
          <cell r="F7298">
            <v>19</v>
          </cell>
          <cell r="G7298">
            <v>3</v>
          </cell>
          <cell r="H7298">
            <v>1</v>
          </cell>
          <cell r="I7298">
            <v>24</v>
          </cell>
          <cell r="J7298">
            <v>15</v>
          </cell>
          <cell r="K7298">
            <v>99</v>
          </cell>
          <cell r="L7298">
            <v>20</v>
          </cell>
          <cell r="M7298">
            <v>3933</v>
          </cell>
        </row>
        <row r="7299">
          <cell r="D7299">
            <v>2844</v>
          </cell>
          <cell r="E7299">
            <v>113</v>
          </cell>
          <cell r="F7299">
            <v>18</v>
          </cell>
          <cell r="G7299">
            <v>19</v>
          </cell>
          <cell r="H7299">
            <v>39</v>
          </cell>
          <cell r="I7299">
            <v>100</v>
          </cell>
          <cell r="J7299">
            <v>107</v>
          </cell>
          <cell r="K7299">
            <v>237</v>
          </cell>
          <cell r="L7299">
            <v>41</v>
          </cell>
          <cell r="M7299">
            <v>6091</v>
          </cell>
        </row>
        <row r="7300">
          <cell r="D7300">
            <v>3993</v>
          </cell>
          <cell r="E7300">
            <v>195</v>
          </cell>
          <cell r="F7300">
            <v>32</v>
          </cell>
          <cell r="G7300">
            <v>69</v>
          </cell>
          <cell r="H7300">
            <v>44</v>
          </cell>
          <cell r="I7300">
            <v>216</v>
          </cell>
          <cell r="J7300">
            <v>366</v>
          </cell>
          <cell r="K7300">
            <v>174</v>
          </cell>
          <cell r="L7300">
            <v>77</v>
          </cell>
          <cell r="M7300">
            <v>10217</v>
          </cell>
        </row>
        <row r="7301">
          <cell r="D7301">
            <v>88</v>
          </cell>
          <cell r="E7301">
            <v>48</v>
          </cell>
          <cell r="F7301">
            <v>8</v>
          </cell>
          <cell r="G7301">
            <v>32</v>
          </cell>
          <cell r="H7301">
            <v>5</v>
          </cell>
          <cell r="I7301">
            <v>45</v>
          </cell>
          <cell r="J7301">
            <v>19</v>
          </cell>
          <cell r="K7301">
            <v>36</v>
          </cell>
          <cell r="L7301">
            <v>12</v>
          </cell>
          <cell r="M7301">
            <v>806</v>
          </cell>
        </row>
        <row r="7302">
          <cell r="D7302">
            <v>167</v>
          </cell>
          <cell r="E7302">
            <v>46</v>
          </cell>
          <cell r="F7302">
            <v>9</v>
          </cell>
          <cell r="G7302">
            <v>47</v>
          </cell>
          <cell r="H7302">
            <v>9</v>
          </cell>
          <cell r="I7302">
            <v>51</v>
          </cell>
          <cell r="J7302">
            <v>77</v>
          </cell>
          <cell r="K7302">
            <v>21</v>
          </cell>
          <cell r="L7302">
            <v>30</v>
          </cell>
          <cell r="M7302">
            <v>2054</v>
          </cell>
        </row>
        <row r="7303">
          <cell r="D7303">
            <v>1126</v>
          </cell>
          <cell r="E7303">
            <v>239</v>
          </cell>
          <cell r="F7303">
            <v>4</v>
          </cell>
          <cell r="G7303">
            <v>61</v>
          </cell>
          <cell r="H7303">
            <v>45</v>
          </cell>
          <cell r="I7303">
            <v>105</v>
          </cell>
          <cell r="J7303">
            <v>229</v>
          </cell>
          <cell r="K7303">
            <v>83</v>
          </cell>
          <cell r="L7303">
            <v>69</v>
          </cell>
          <cell r="M7303">
            <v>5246</v>
          </cell>
        </row>
        <row r="7304">
          <cell r="D7304">
            <v>67</v>
          </cell>
          <cell r="E7304">
            <v>4</v>
          </cell>
          <cell r="F7304">
            <v>0</v>
          </cell>
          <cell r="G7304">
            <v>15</v>
          </cell>
          <cell r="H7304">
            <v>6</v>
          </cell>
          <cell r="I7304">
            <v>22</v>
          </cell>
          <cell r="J7304">
            <v>15</v>
          </cell>
          <cell r="K7304">
            <v>3</v>
          </cell>
          <cell r="L7304">
            <v>25</v>
          </cell>
          <cell r="M7304">
            <v>518</v>
          </cell>
        </row>
        <row r="7305">
          <cell r="D7305">
            <v>139</v>
          </cell>
          <cell r="E7305">
            <v>16</v>
          </cell>
          <cell r="F7305">
            <v>0</v>
          </cell>
          <cell r="G7305">
            <v>24</v>
          </cell>
          <cell r="H7305">
            <v>20</v>
          </cell>
          <cell r="I7305">
            <v>68</v>
          </cell>
          <cell r="J7305">
            <v>74</v>
          </cell>
          <cell r="K7305">
            <v>6</v>
          </cell>
          <cell r="L7305">
            <v>50</v>
          </cell>
          <cell r="M7305">
            <v>2292</v>
          </cell>
        </row>
        <row r="7306">
          <cell r="D7306">
            <v>180</v>
          </cell>
          <cell r="E7306">
            <v>59</v>
          </cell>
          <cell r="F7306">
            <v>28</v>
          </cell>
          <cell r="G7306">
            <v>30</v>
          </cell>
          <cell r="H7306">
            <v>24</v>
          </cell>
          <cell r="I7306">
            <v>62</v>
          </cell>
          <cell r="J7306">
            <v>79</v>
          </cell>
          <cell r="K7306">
            <v>47</v>
          </cell>
          <cell r="L7306">
            <v>45</v>
          </cell>
          <cell r="M7306">
            <v>1591</v>
          </cell>
        </row>
        <row r="7307">
          <cell r="D7307">
            <v>132</v>
          </cell>
          <cell r="E7307">
            <v>43</v>
          </cell>
          <cell r="F7307">
            <v>9</v>
          </cell>
          <cell r="G7307">
            <v>21</v>
          </cell>
          <cell r="H7307">
            <v>24</v>
          </cell>
          <cell r="I7307">
            <v>57</v>
          </cell>
          <cell r="J7307">
            <v>57</v>
          </cell>
          <cell r="K7307">
            <v>38</v>
          </cell>
          <cell r="L7307">
            <v>25</v>
          </cell>
          <cell r="M7307">
            <v>1361</v>
          </cell>
        </row>
        <row r="7308">
          <cell r="D7308">
            <v>79</v>
          </cell>
          <cell r="E7308">
            <v>3</v>
          </cell>
          <cell r="F7308">
            <v>0</v>
          </cell>
          <cell r="G7308">
            <v>23</v>
          </cell>
          <cell r="H7308">
            <v>5</v>
          </cell>
          <cell r="I7308">
            <v>35</v>
          </cell>
          <cell r="J7308">
            <v>31</v>
          </cell>
          <cell r="K7308">
            <v>7</v>
          </cell>
          <cell r="L7308">
            <v>28</v>
          </cell>
          <cell r="M7308">
            <v>899</v>
          </cell>
        </row>
        <row r="7309">
          <cell r="D7309">
            <v>123</v>
          </cell>
          <cell r="E7309">
            <v>58</v>
          </cell>
          <cell r="F7309">
            <v>2</v>
          </cell>
          <cell r="G7309">
            <v>39</v>
          </cell>
          <cell r="H7309">
            <v>12</v>
          </cell>
          <cell r="I7309">
            <v>40</v>
          </cell>
          <cell r="J7309">
            <v>65</v>
          </cell>
          <cell r="K7309">
            <v>22</v>
          </cell>
          <cell r="L7309">
            <v>32</v>
          </cell>
          <cell r="M7309">
            <v>1779</v>
          </cell>
        </row>
        <row r="7310">
          <cell r="D7310">
            <v>127</v>
          </cell>
          <cell r="E7310">
            <v>26</v>
          </cell>
          <cell r="F7310">
            <v>1</v>
          </cell>
          <cell r="G7310">
            <v>32</v>
          </cell>
          <cell r="H7310">
            <v>9</v>
          </cell>
          <cell r="I7310">
            <v>46</v>
          </cell>
          <cell r="J7310">
            <v>38</v>
          </cell>
          <cell r="K7310">
            <v>8</v>
          </cell>
          <cell r="L7310">
            <v>43</v>
          </cell>
          <cell r="M7310">
            <v>1113</v>
          </cell>
        </row>
        <row r="7311">
          <cell r="D7311">
            <v>52</v>
          </cell>
          <cell r="E7311">
            <v>10</v>
          </cell>
          <cell r="F7311">
            <v>3</v>
          </cell>
          <cell r="G7311">
            <v>22</v>
          </cell>
          <cell r="H7311">
            <v>7</v>
          </cell>
          <cell r="I7311">
            <v>39</v>
          </cell>
          <cell r="J7311">
            <v>46</v>
          </cell>
          <cell r="K7311">
            <v>5</v>
          </cell>
          <cell r="L7311">
            <v>23</v>
          </cell>
          <cell r="M7311">
            <v>947</v>
          </cell>
        </row>
        <row r="7312">
          <cell r="D7312">
            <v>1181</v>
          </cell>
          <cell r="E7312">
            <v>176</v>
          </cell>
          <cell r="F7312">
            <v>10</v>
          </cell>
          <cell r="G7312">
            <v>92</v>
          </cell>
          <cell r="H7312">
            <v>42</v>
          </cell>
          <cell r="I7312">
            <v>150</v>
          </cell>
          <cell r="J7312">
            <v>316</v>
          </cell>
          <cell r="K7312">
            <v>81</v>
          </cell>
          <cell r="L7312">
            <v>118</v>
          </cell>
          <cell r="M7312">
            <v>6892</v>
          </cell>
        </row>
        <row r="7313">
          <cell r="D7313">
            <v>78</v>
          </cell>
          <cell r="E7313">
            <v>23</v>
          </cell>
          <cell r="F7313">
            <v>0</v>
          </cell>
          <cell r="G7313">
            <v>26</v>
          </cell>
          <cell r="H7313">
            <v>10</v>
          </cell>
          <cell r="I7313">
            <v>39</v>
          </cell>
          <cell r="J7313">
            <v>46</v>
          </cell>
          <cell r="K7313">
            <v>6</v>
          </cell>
          <cell r="L7313">
            <v>23</v>
          </cell>
          <cell r="M7313">
            <v>837</v>
          </cell>
        </row>
        <row r="7314">
          <cell r="D7314">
            <v>61</v>
          </cell>
          <cell r="E7314">
            <v>26</v>
          </cell>
          <cell r="F7314">
            <v>2</v>
          </cell>
          <cell r="G7314">
            <v>22</v>
          </cell>
          <cell r="H7314">
            <v>12</v>
          </cell>
          <cell r="I7314">
            <v>38</v>
          </cell>
          <cell r="J7314">
            <v>40</v>
          </cell>
          <cell r="K7314">
            <v>11</v>
          </cell>
          <cell r="L7314">
            <v>33</v>
          </cell>
          <cell r="M7314">
            <v>1188</v>
          </cell>
        </row>
        <row r="7315">
          <cell r="D7315">
            <v>227</v>
          </cell>
          <cell r="E7315">
            <v>29</v>
          </cell>
          <cell r="F7315">
            <v>0</v>
          </cell>
          <cell r="G7315">
            <v>37</v>
          </cell>
          <cell r="H7315">
            <v>26</v>
          </cell>
          <cell r="I7315">
            <v>74</v>
          </cell>
          <cell r="J7315">
            <v>89</v>
          </cell>
          <cell r="K7315">
            <v>24</v>
          </cell>
          <cell r="L7315">
            <v>37</v>
          </cell>
          <cell r="M7315">
            <v>2296</v>
          </cell>
        </row>
        <row r="7316">
          <cell r="D7316">
            <v>54</v>
          </cell>
          <cell r="E7316">
            <v>34</v>
          </cell>
          <cell r="F7316">
            <v>0</v>
          </cell>
          <cell r="G7316">
            <v>25</v>
          </cell>
          <cell r="H7316">
            <v>11</v>
          </cell>
          <cell r="I7316">
            <v>39</v>
          </cell>
          <cell r="J7316">
            <v>27</v>
          </cell>
          <cell r="K7316">
            <v>3</v>
          </cell>
          <cell r="L7316">
            <v>13</v>
          </cell>
          <cell r="M7316">
            <v>1192</v>
          </cell>
        </row>
        <row r="7317">
          <cell r="D7317">
            <v>43</v>
          </cell>
          <cell r="E7317">
            <v>14</v>
          </cell>
          <cell r="F7317">
            <v>1</v>
          </cell>
          <cell r="G7317">
            <v>8</v>
          </cell>
          <cell r="H7317">
            <v>7</v>
          </cell>
          <cell r="I7317">
            <v>11</v>
          </cell>
          <cell r="J7317">
            <v>12</v>
          </cell>
          <cell r="K7317">
            <v>11</v>
          </cell>
          <cell r="L7317">
            <v>17</v>
          </cell>
          <cell r="M7317">
            <v>616</v>
          </cell>
        </row>
        <row r="7318">
          <cell r="D7318">
            <v>2832</v>
          </cell>
          <cell r="E7318">
            <v>213</v>
          </cell>
          <cell r="F7318">
            <v>15</v>
          </cell>
          <cell r="G7318">
            <v>66</v>
          </cell>
          <cell r="H7318">
            <v>75</v>
          </cell>
          <cell r="I7318">
            <v>114</v>
          </cell>
          <cell r="J7318">
            <v>328</v>
          </cell>
          <cell r="K7318">
            <v>105</v>
          </cell>
          <cell r="L7318">
            <v>155</v>
          </cell>
          <cell r="M7318">
            <v>12454</v>
          </cell>
        </row>
        <row r="7319">
          <cell r="D7319">
            <v>30</v>
          </cell>
          <cell r="E7319">
            <v>15</v>
          </cell>
          <cell r="F7319">
            <v>1</v>
          </cell>
          <cell r="G7319">
            <v>14</v>
          </cell>
          <cell r="H7319">
            <v>16</v>
          </cell>
          <cell r="I7319">
            <v>26</v>
          </cell>
          <cell r="J7319">
            <v>45</v>
          </cell>
          <cell r="K7319">
            <v>9</v>
          </cell>
          <cell r="L7319">
            <v>11</v>
          </cell>
          <cell r="M7319">
            <v>1004</v>
          </cell>
        </row>
        <row r="7320">
          <cell r="D7320">
            <v>50</v>
          </cell>
          <cell r="E7320">
            <v>19</v>
          </cell>
          <cell r="F7320">
            <v>4</v>
          </cell>
          <cell r="G7320">
            <v>14</v>
          </cell>
          <cell r="H7320">
            <v>9</v>
          </cell>
          <cell r="I7320">
            <v>24</v>
          </cell>
          <cell r="J7320">
            <v>22</v>
          </cell>
          <cell r="K7320">
            <v>4</v>
          </cell>
          <cell r="L7320">
            <v>28</v>
          </cell>
          <cell r="M7320">
            <v>586</v>
          </cell>
        </row>
        <row r="7321">
          <cell r="D7321">
            <v>129</v>
          </cell>
          <cell r="E7321">
            <v>50</v>
          </cell>
          <cell r="F7321">
            <v>1</v>
          </cell>
          <cell r="G7321">
            <v>28</v>
          </cell>
          <cell r="H7321">
            <v>15</v>
          </cell>
          <cell r="I7321">
            <v>68</v>
          </cell>
          <cell r="J7321">
            <v>79</v>
          </cell>
          <cell r="K7321">
            <v>13</v>
          </cell>
          <cell r="L7321">
            <v>37</v>
          </cell>
          <cell r="M7321">
            <v>1644</v>
          </cell>
        </row>
        <row r="7322">
          <cell r="D7322">
            <v>650</v>
          </cell>
          <cell r="E7322">
            <v>102</v>
          </cell>
          <cell r="F7322">
            <v>5</v>
          </cell>
          <cell r="G7322">
            <v>29</v>
          </cell>
          <cell r="H7322">
            <v>24</v>
          </cell>
          <cell r="I7322">
            <v>75</v>
          </cell>
          <cell r="J7322">
            <v>87</v>
          </cell>
          <cell r="K7322">
            <v>35</v>
          </cell>
          <cell r="L7322">
            <v>49</v>
          </cell>
          <cell r="M7322">
            <v>4307</v>
          </cell>
        </row>
        <row r="7323">
          <cell r="D7323">
            <v>108</v>
          </cell>
          <cell r="E7323">
            <v>72</v>
          </cell>
          <cell r="F7323">
            <v>0</v>
          </cell>
          <cell r="G7323">
            <v>17</v>
          </cell>
          <cell r="H7323">
            <v>10</v>
          </cell>
          <cell r="I7323">
            <v>26</v>
          </cell>
          <cell r="J7323">
            <v>48</v>
          </cell>
          <cell r="K7323">
            <v>15</v>
          </cell>
          <cell r="L7323">
            <v>30</v>
          </cell>
          <cell r="M7323">
            <v>1075</v>
          </cell>
        </row>
        <row r="7324">
          <cell r="D7324">
            <v>1909</v>
          </cell>
          <cell r="E7324">
            <v>211</v>
          </cell>
          <cell r="F7324">
            <v>11</v>
          </cell>
          <cell r="G7324">
            <v>43</v>
          </cell>
          <cell r="H7324">
            <v>64</v>
          </cell>
          <cell r="I7324">
            <v>164</v>
          </cell>
          <cell r="J7324">
            <v>195</v>
          </cell>
          <cell r="K7324">
            <v>252</v>
          </cell>
          <cell r="L7324">
            <v>91</v>
          </cell>
          <cell r="M7324">
            <v>6792</v>
          </cell>
        </row>
        <row r="7325">
          <cell r="D7325">
            <v>79</v>
          </cell>
          <cell r="E7325">
            <v>2</v>
          </cell>
          <cell r="F7325">
            <v>1</v>
          </cell>
          <cell r="G7325">
            <v>25</v>
          </cell>
          <cell r="H7325">
            <v>2</v>
          </cell>
          <cell r="I7325">
            <v>17</v>
          </cell>
          <cell r="J7325">
            <v>4</v>
          </cell>
          <cell r="K7325">
            <v>4</v>
          </cell>
          <cell r="L7325">
            <v>4</v>
          </cell>
          <cell r="M7325">
            <v>1210</v>
          </cell>
        </row>
        <row r="7326">
          <cell r="D7326">
            <v>849</v>
          </cell>
          <cell r="E7326">
            <v>52</v>
          </cell>
          <cell r="F7326">
            <v>14</v>
          </cell>
          <cell r="G7326">
            <v>41</v>
          </cell>
          <cell r="H7326">
            <v>66</v>
          </cell>
          <cell r="I7326">
            <v>176</v>
          </cell>
          <cell r="J7326">
            <v>204</v>
          </cell>
          <cell r="K7326">
            <v>97</v>
          </cell>
          <cell r="L7326">
            <v>76</v>
          </cell>
          <cell r="M7326">
            <v>4382</v>
          </cell>
        </row>
        <row r="7327">
          <cell r="D7327">
            <v>588</v>
          </cell>
          <cell r="E7327">
            <v>186</v>
          </cell>
          <cell r="F7327">
            <v>17</v>
          </cell>
          <cell r="G7327">
            <v>40</v>
          </cell>
          <cell r="H7327">
            <v>34</v>
          </cell>
          <cell r="I7327">
            <v>168</v>
          </cell>
          <cell r="J7327">
            <v>233</v>
          </cell>
          <cell r="K7327">
            <v>91</v>
          </cell>
          <cell r="L7327">
            <v>52</v>
          </cell>
          <cell r="M7327">
            <v>4850</v>
          </cell>
        </row>
        <row r="7328">
          <cell r="D7328">
            <v>99</v>
          </cell>
          <cell r="E7328">
            <v>5</v>
          </cell>
          <cell r="F7328">
            <v>2</v>
          </cell>
          <cell r="G7328">
            <v>30</v>
          </cell>
          <cell r="H7328">
            <v>16</v>
          </cell>
          <cell r="I7328">
            <v>34</v>
          </cell>
          <cell r="J7328">
            <v>57</v>
          </cell>
          <cell r="K7328">
            <v>6</v>
          </cell>
          <cell r="L7328">
            <v>25</v>
          </cell>
          <cell r="M7328">
            <v>1989</v>
          </cell>
        </row>
        <row r="7329">
          <cell r="D7329">
            <v>144</v>
          </cell>
          <cell r="E7329">
            <v>82</v>
          </cell>
          <cell r="F7329">
            <v>3</v>
          </cell>
          <cell r="G7329">
            <v>34</v>
          </cell>
          <cell r="H7329">
            <v>23</v>
          </cell>
          <cell r="I7329">
            <v>39</v>
          </cell>
          <cell r="J7329">
            <v>69</v>
          </cell>
          <cell r="K7329">
            <v>11</v>
          </cell>
          <cell r="L7329">
            <v>25</v>
          </cell>
          <cell r="M7329">
            <v>1670</v>
          </cell>
        </row>
        <row r="7330">
          <cell r="D7330">
            <v>137</v>
          </cell>
          <cell r="E7330">
            <v>24</v>
          </cell>
          <cell r="F7330">
            <v>1</v>
          </cell>
          <cell r="G7330">
            <v>20</v>
          </cell>
          <cell r="H7330">
            <v>27</v>
          </cell>
          <cell r="I7330">
            <v>29</v>
          </cell>
          <cell r="J7330">
            <v>52</v>
          </cell>
          <cell r="K7330">
            <v>9</v>
          </cell>
          <cell r="L7330">
            <v>39</v>
          </cell>
          <cell r="M7330">
            <v>1456</v>
          </cell>
        </row>
        <row r="7331">
          <cell r="D7331">
            <v>102</v>
          </cell>
          <cell r="E7331">
            <v>36</v>
          </cell>
          <cell r="F7331">
            <v>2</v>
          </cell>
          <cell r="G7331">
            <v>22</v>
          </cell>
          <cell r="H7331">
            <v>12</v>
          </cell>
          <cell r="I7331">
            <v>30</v>
          </cell>
          <cell r="J7331">
            <v>83</v>
          </cell>
          <cell r="K7331">
            <v>11</v>
          </cell>
          <cell r="L7331">
            <v>38</v>
          </cell>
          <cell r="M7331">
            <v>1717</v>
          </cell>
        </row>
        <row r="7332">
          <cell r="D7332">
            <v>347</v>
          </cell>
          <cell r="E7332">
            <v>69</v>
          </cell>
          <cell r="F7332">
            <v>11</v>
          </cell>
          <cell r="G7332">
            <v>23</v>
          </cell>
          <cell r="H7332">
            <v>65</v>
          </cell>
          <cell r="I7332">
            <v>68</v>
          </cell>
          <cell r="J7332">
            <v>114</v>
          </cell>
          <cell r="K7332">
            <v>96</v>
          </cell>
          <cell r="L7332">
            <v>44</v>
          </cell>
          <cell r="M7332">
            <v>2326</v>
          </cell>
        </row>
        <row r="7333">
          <cell r="D7333">
            <v>402</v>
          </cell>
          <cell r="E7333">
            <v>70</v>
          </cell>
          <cell r="F7333">
            <v>0</v>
          </cell>
          <cell r="G7333">
            <v>26</v>
          </cell>
          <cell r="H7333">
            <v>11</v>
          </cell>
          <cell r="I7333">
            <v>58</v>
          </cell>
          <cell r="J7333">
            <v>40</v>
          </cell>
          <cell r="K7333">
            <v>23</v>
          </cell>
          <cell r="L7333">
            <v>20</v>
          </cell>
          <cell r="M7333">
            <v>2786</v>
          </cell>
        </row>
        <row r="7334">
          <cell r="D7334">
            <v>79</v>
          </cell>
          <cell r="E7334">
            <v>43</v>
          </cell>
          <cell r="F7334">
            <v>1</v>
          </cell>
          <cell r="G7334">
            <v>6</v>
          </cell>
          <cell r="H7334">
            <v>24</v>
          </cell>
          <cell r="I7334">
            <v>20</v>
          </cell>
          <cell r="J7334">
            <v>45</v>
          </cell>
          <cell r="K7334">
            <v>19</v>
          </cell>
          <cell r="L7334">
            <v>17</v>
          </cell>
          <cell r="M7334">
            <v>958</v>
          </cell>
        </row>
        <row r="7335">
          <cell r="D7335">
            <v>209</v>
          </cell>
          <cell r="E7335">
            <v>29</v>
          </cell>
          <cell r="F7335">
            <v>3</v>
          </cell>
          <cell r="G7335">
            <v>50</v>
          </cell>
          <cell r="H7335">
            <v>45</v>
          </cell>
          <cell r="I7335">
            <v>93</v>
          </cell>
          <cell r="J7335">
            <v>102</v>
          </cell>
          <cell r="K7335">
            <v>20</v>
          </cell>
          <cell r="L7335">
            <v>44</v>
          </cell>
          <cell r="M7335">
            <v>2359</v>
          </cell>
        </row>
        <row r="7336">
          <cell r="D7336">
            <v>41</v>
          </cell>
          <cell r="E7336">
            <v>18</v>
          </cell>
          <cell r="F7336">
            <v>0</v>
          </cell>
          <cell r="G7336">
            <v>16</v>
          </cell>
          <cell r="H7336">
            <v>14</v>
          </cell>
          <cell r="I7336">
            <v>18</v>
          </cell>
          <cell r="J7336">
            <v>25</v>
          </cell>
          <cell r="K7336">
            <v>8</v>
          </cell>
          <cell r="L7336">
            <v>19</v>
          </cell>
          <cell r="M7336">
            <v>600</v>
          </cell>
        </row>
        <row r="7337">
          <cell r="D7337">
            <v>61</v>
          </cell>
          <cell r="E7337">
            <v>11</v>
          </cell>
          <cell r="F7337">
            <v>0</v>
          </cell>
          <cell r="G7337">
            <v>15</v>
          </cell>
          <cell r="H7337">
            <v>8</v>
          </cell>
          <cell r="I7337">
            <v>15</v>
          </cell>
          <cell r="J7337">
            <v>40</v>
          </cell>
          <cell r="K7337">
            <v>8</v>
          </cell>
          <cell r="L7337">
            <v>17</v>
          </cell>
          <cell r="M7337">
            <v>617</v>
          </cell>
        </row>
        <row r="7338">
          <cell r="D7338">
            <v>274</v>
          </cell>
          <cell r="E7338">
            <v>23</v>
          </cell>
          <cell r="F7338">
            <v>5</v>
          </cell>
          <cell r="G7338">
            <v>45</v>
          </cell>
          <cell r="H7338">
            <v>11</v>
          </cell>
          <cell r="I7338">
            <v>77</v>
          </cell>
          <cell r="J7338">
            <v>114</v>
          </cell>
          <cell r="K7338">
            <v>36</v>
          </cell>
          <cell r="L7338">
            <v>54</v>
          </cell>
          <cell r="M7338">
            <v>2830</v>
          </cell>
        </row>
        <row r="7339">
          <cell r="D7339">
            <v>66</v>
          </cell>
          <cell r="E7339">
            <v>7</v>
          </cell>
          <cell r="F7339">
            <v>0</v>
          </cell>
          <cell r="G7339">
            <v>20</v>
          </cell>
          <cell r="H7339">
            <v>21</v>
          </cell>
          <cell r="I7339">
            <v>15</v>
          </cell>
          <cell r="J7339">
            <v>23</v>
          </cell>
          <cell r="K7339">
            <v>8</v>
          </cell>
          <cell r="L7339">
            <v>13</v>
          </cell>
          <cell r="M7339">
            <v>978</v>
          </cell>
        </row>
        <row r="7340">
          <cell r="D7340">
            <v>34</v>
          </cell>
          <cell r="E7340">
            <v>3</v>
          </cell>
          <cell r="F7340">
            <v>0</v>
          </cell>
          <cell r="G7340">
            <v>11</v>
          </cell>
          <cell r="H7340">
            <v>1</v>
          </cell>
          <cell r="I7340">
            <v>13</v>
          </cell>
          <cell r="J7340">
            <v>9</v>
          </cell>
          <cell r="K7340">
            <v>2</v>
          </cell>
          <cell r="L7340">
            <v>3</v>
          </cell>
          <cell r="M7340">
            <v>298</v>
          </cell>
        </row>
        <row r="7341">
          <cell r="D7341">
            <v>166</v>
          </cell>
          <cell r="E7341">
            <v>31</v>
          </cell>
          <cell r="F7341">
            <v>0</v>
          </cell>
          <cell r="G7341">
            <v>16</v>
          </cell>
          <cell r="H7341">
            <v>14</v>
          </cell>
          <cell r="I7341">
            <v>32</v>
          </cell>
          <cell r="J7341">
            <v>59</v>
          </cell>
          <cell r="K7341">
            <v>18</v>
          </cell>
          <cell r="L7341">
            <v>41</v>
          </cell>
          <cell r="M7341">
            <v>1554</v>
          </cell>
        </row>
        <row r="7342">
          <cell r="D7342">
            <v>127</v>
          </cell>
          <cell r="E7342">
            <v>37</v>
          </cell>
          <cell r="F7342">
            <v>4</v>
          </cell>
          <cell r="G7342">
            <v>26</v>
          </cell>
          <cell r="H7342">
            <v>32</v>
          </cell>
          <cell r="I7342">
            <v>46</v>
          </cell>
          <cell r="J7342">
            <v>81</v>
          </cell>
          <cell r="K7342">
            <v>22</v>
          </cell>
          <cell r="L7342">
            <v>57</v>
          </cell>
          <cell r="M7342">
            <v>1636</v>
          </cell>
        </row>
        <row r="7343">
          <cell r="D7343">
            <v>628</v>
          </cell>
          <cell r="E7343">
            <v>60</v>
          </cell>
          <cell r="F7343">
            <v>1</v>
          </cell>
          <cell r="G7343">
            <v>26</v>
          </cell>
          <cell r="H7343">
            <v>9</v>
          </cell>
          <cell r="I7343">
            <v>32</v>
          </cell>
          <cell r="J7343">
            <v>88</v>
          </cell>
          <cell r="K7343">
            <v>23</v>
          </cell>
          <cell r="L7343">
            <v>14</v>
          </cell>
          <cell r="M7343">
            <v>3060</v>
          </cell>
        </row>
        <row r="7344">
          <cell r="D7344">
            <v>31153</v>
          </cell>
          <cell r="E7344">
            <v>4186</v>
          </cell>
          <cell r="F7344">
            <v>337</v>
          </cell>
          <cell r="G7344">
            <v>2217</v>
          </cell>
          <cell r="H7344">
            <v>1563</v>
          </cell>
          <cell r="I7344">
            <v>4401</v>
          </cell>
          <cell r="J7344">
            <v>6321</v>
          </cell>
          <cell r="K7344">
            <v>2577</v>
          </cell>
          <cell r="L7344">
            <v>2793</v>
          </cell>
          <cell r="M7344">
            <v>174179</v>
          </cell>
        </row>
        <row r="7345">
          <cell r="D7345">
            <v>15</v>
          </cell>
          <cell r="E7345">
            <v>7</v>
          </cell>
          <cell r="F7345">
            <v>0</v>
          </cell>
          <cell r="G7345">
            <v>4</v>
          </cell>
          <cell r="H7345">
            <v>3</v>
          </cell>
          <cell r="I7345">
            <v>3</v>
          </cell>
          <cell r="J7345">
            <v>5</v>
          </cell>
          <cell r="K7345">
            <v>1</v>
          </cell>
          <cell r="L7345">
            <v>3</v>
          </cell>
          <cell r="M7345">
            <v>162</v>
          </cell>
        </row>
        <row r="7346">
          <cell r="D7346">
            <v>10</v>
          </cell>
          <cell r="E7346">
            <v>1</v>
          </cell>
          <cell r="F7346">
            <v>0</v>
          </cell>
          <cell r="G7346">
            <v>2</v>
          </cell>
          <cell r="H7346">
            <v>2</v>
          </cell>
          <cell r="I7346">
            <v>2</v>
          </cell>
          <cell r="J7346">
            <v>2</v>
          </cell>
          <cell r="K7346">
            <v>0</v>
          </cell>
          <cell r="L7346">
            <v>3</v>
          </cell>
          <cell r="M7346">
            <v>46</v>
          </cell>
        </row>
        <row r="7347">
          <cell r="D7347">
            <v>17</v>
          </cell>
          <cell r="E7347">
            <v>7</v>
          </cell>
          <cell r="F7347">
            <v>0</v>
          </cell>
          <cell r="G7347">
            <v>0</v>
          </cell>
          <cell r="H7347">
            <v>1</v>
          </cell>
          <cell r="I7347">
            <v>1</v>
          </cell>
          <cell r="J7347">
            <v>2</v>
          </cell>
          <cell r="K7347">
            <v>0</v>
          </cell>
          <cell r="L7347">
            <v>3</v>
          </cell>
          <cell r="M7347">
            <v>109</v>
          </cell>
        </row>
        <row r="7348">
          <cell r="D7348">
            <v>11</v>
          </cell>
          <cell r="E7348">
            <v>2</v>
          </cell>
          <cell r="F7348">
            <v>0</v>
          </cell>
          <cell r="G7348">
            <v>1</v>
          </cell>
          <cell r="H7348">
            <v>1</v>
          </cell>
          <cell r="I7348">
            <v>4</v>
          </cell>
          <cell r="J7348">
            <v>3</v>
          </cell>
          <cell r="K7348">
            <v>0</v>
          </cell>
          <cell r="L7348">
            <v>1</v>
          </cell>
          <cell r="M7348">
            <v>96</v>
          </cell>
        </row>
        <row r="7349">
          <cell r="D7349">
            <v>505</v>
          </cell>
          <cell r="E7349">
            <v>130</v>
          </cell>
          <cell r="F7349">
            <v>4</v>
          </cell>
          <cell r="G7349">
            <v>12</v>
          </cell>
          <cell r="H7349">
            <v>37</v>
          </cell>
          <cell r="I7349">
            <v>33</v>
          </cell>
          <cell r="J7349">
            <v>71</v>
          </cell>
          <cell r="K7349">
            <v>50</v>
          </cell>
          <cell r="L7349">
            <v>26</v>
          </cell>
          <cell r="M7349">
            <v>2370</v>
          </cell>
        </row>
        <row r="7350">
          <cell r="D7350">
            <v>474</v>
          </cell>
          <cell r="E7350">
            <v>157</v>
          </cell>
          <cell r="F7350">
            <v>3</v>
          </cell>
          <cell r="G7350">
            <v>15</v>
          </cell>
          <cell r="H7350">
            <v>28</v>
          </cell>
          <cell r="I7350">
            <v>44</v>
          </cell>
          <cell r="J7350">
            <v>86</v>
          </cell>
          <cell r="K7350">
            <v>51</v>
          </cell>
          <cell r="L7350">
            <v>31</v>
          </cell>
          <cell r="M7350">
            <v>2654</v>
          </cell>
        </row>
        <row r="7351">
          <cell r="D7351">
            <v>163</v>
          </cell>
          <cell r="E7351">
            <v>29</v>
          </cell>
          <cell r="F7351">
            <v>0</v>
          </cell>
          <cell r="G7351">
            <v>5</v>
          </cell>
          <cell r="H7351">
            <v>13</v>
          </cell>
          <cell r="I7351">
            <v>18</v>
          </cell>
          <cell r="J7351">
            <v>29</v>
          </cell>
          <cell r="K7351">
            <v>7</v>
          </cell>
          <cell r="L7351">
            <v>15</v>
          </cell>
          <cell r="M7351">
            <v>894</v>
          </cell>
        </row>
        <row r="7352">
          <cell r="D7352">
            <v>37</v>
          </cell>
          <cell r="E7352">
            <v>9</v>
          </cell>
          <cell r="F7352">
            <v>2</v>
          </cell>
          <cell r="G7352">
            <v>4</v>
          </cell>
          <cell r="H7352">
            <v>4</v>
          </cell>
          <cell r="I7352">
            <v>2</v>
          </cell>
          <cell r="J7352">
            <v>5</v>
          </cell>
          <cell r="K7352">
            <v>6</v>
          </cell>
          <cell r="L7352">
            <v>5</v>
          </cell>
          <cell r="M7352">
            <v>197</v>
          </cell>
        </row>
        <row r="7353">
          <cell r="D7353">
            <v>15</v>
          </cell>
          <cell r="E7353">
            <v>8</v>
          </cell>
          <cell r="F7353">
            <v>0</v>
          </cell>
          <cell r="G7353">
            <v>1</v>
          </cell>
          <cell r="H7353">
            <v>3</v>
          </cell>
          <cell r="I7353">
            <v>4</v>
          </cell>
          <cell r="J7353">
            <v>5</v>
          </cell>
          <cell r="K7353">
            <v>0</v>
          </cell>
          <cell r="L7353">
            <v>5</v>
          </cell>
          <cell r="M7353">
            <v>136</v>
          </cell>
        </row>
        <row r="7417">
          <cell r="D7417">
            <v>346</v>
          </cell>
          <cell r="E7417">
            <v>85</v>
          </cell>
          <cell r="F7417">
            <v>5</v>
          </cell>
          <cell r="G7417">
            <v>20</v>
          </cell>
          <cell r="H7417">
            <v>84</v>
          </cell>
          <cell r="I7417">
            <v>109</v>
          </cell>
          <cell r="J7417">
            <v>77</v>
          </cell>
          <cell r="K7417">
            <v>8</v>
          </cell>
          <cell r="L7417">
            <v>112</v>
          </cell>
          <cell r="M7417">
            <v>5121</v>
          </cell>
        </row>
        <row r="7418">
          <cell r="D7418">
            <v>645</v>
          </cell>
          <cell r="E7418">
            <v>85</v>
          </cell>
          <cell r="F7418">
            <v>13</v>
          </cell>
          <cell r="G7418">
            <v>36</v>
          </cell>
          <cell r="H7418">
            <v>16</v>
          </cell>
          <cell r="I7418">
            <v>171</v>
          </cell>
          <cell r="J7418">
            <v>83</v>
          </cell>
          <cell r="K7418">
            <v>15</v>
          </cell>
          <cell r="L7418">
            <v>156</v>
          </cell>
          <cell r="M7418">
            <v>5430</v>
          </cell>
        </row>
        <row r="7419">
          <cell r="D7419">
            <v>612</v>
          </cell>
          <cell r="E7419">
            <v>84</v>
          </cell>
          <cell r="F7419">
            <v>5</v>
          </cell>
          <cell r="G7419">
            <v>25</v>
          </cell>
          <cell r="H7419">
            <v>17</v>
          </cell>
          <cell r="I7419">
            <v>91</v>
          </cell>
          <cell r="J7419">
            <v>84</v>
          </cell>
          <cell r="K7419">
            <v>17</v>
          </cell>
          <cell r="L7419">
            <v>124</v>
          </cell>
          <cell r="M7419">
            <v>5224</v>
          </cell>
        </row>
        <row r="7420">
          <cell r="D7420">
            <v>586</v>
          </cell>
          <cell r="E7420">
            <v>105</v>
          </cell>
          <cell r="F7420">
            <v>3</v>
          </cell>
          <cell r="G7420">
            <v>15</v>
          </cell>
          <cell r="H7420">
            <v>41</v>
          </cell>
          <cell r="I7420">
            <v>120</v>
          </cell>
          <cell r="J7420">
            <v>73</v>
          </cell>
          <cell r="K7420">
            <v>4</v>
          </cell>
          <cell r="L7420">
            <v>144</v>
          </cell>
          <cell r="M7420">
            <v>5340</v>
          </cell>
        </row>
        <row r="7421">
          <cell r="D7421">
            <v>4010</v>
          </cell>
          <cell r="E7421">
            <v>52</v>
          </cell>
          <cell r="F7421">
            <v>9</v>
          </cell>
          <cell r="G7421">
            <v>51</v>
          </cell>
          <cell r="H7421">
            <v>89</v>
          </cell>
          <cell r="I7421">
            <v>213</v>
          </cell>
          <cell r="J7421">
            <v>146</v>
          </cell>
          <cell r="K7421">
            <v>93</v>
          </cell>
          <cell r="L7421">
            <v>158</v>
          </cell>
          <cell r="M7421">
            <v>17645</v>
          </cell>
        </row>
        <row r="7422">
          <cell r="D7422">
            <v>1000</v>
          </cell>
          <cell r="E7422">
            <v>31</v>
          </cell>
          <cell r="F7422">
            <v>2</v>
          </cell>
          <cell r="G7422">
            <v>17</v>
          </cell>
          <cell r="H7422">
            <v>72</v>
          </cell>
          <cell r="I7422">
            <v>83</v>
          </cell>
          <cell r="J7422">
            <v>60</v>
          </cell>
          <cell r="K7422">
            <v>23</v>
          </cell>
          <cell r="L7422">
            <v>176</v>
          </cell>
          <cell r="M7422">
            <v>7111</v>
          </cell>
        </row>
        <row r="7423">
          <cell r="D7423">
            <v>227</v>
          </cell>
          <cell r="E7423">
            <v>1</v>
          </cell>
          <cell r="F7423">
            <v>1</v>
          </cell>
          <cell r="G7423">
            <v>0</v>
          </cell>
          <cell r="H7423">
            <v>0</v>
          </cell>
          <cell r="I7423">
            <v>9</v>
          </cell>
          <cell r="J7423">
            <v>0</v>
          </cell>
          <cell r="K7423">
            <v>4</v>
          </cell>
          <cell r="L7423">
            <v>0</v>
          </cell>
          <cell r="M7423">
            <v>297</v>
          </cell>
        </row>
        <row r="7424">
          <cell r="D7424">
            <v>691</v>
          </cell>
          <cell r="E7424">
            <v>36</v>
          </cell>
          <cell r="F7424">
            <v>4</v>
          </cell>
          <cell r="G7424">
            <v>8</v>
          </cell>
          <cell r="H7424">
            <v>40</v>
          </cell>
          <cell r="I7424">
            <v>88</v>
          </cell>
          <cell r="J7424">
            <v>58</v>
          </cell>
          <cell r="K7424">
            <v>8</v>
          </cell>
          <cell r="L7424">
            <v>223</v>
          </cell>
          <cell r="M7424">
            <v>7026</v>
          </cell>
        </row>
        <row r="7425">
          <cell r="D7425">
            <v>850</v>
          </cell>
          <cell r="E7425">
            <v>3</v>
          </cell>
          <cell r="F7425">
            <v>2</v>
          </cell>
          <cell r="G7425">
            <v>6</v>
          </cell>
          <cell r="H7425">
            <v>33</v>
          </cell>
          <cell r="I7425">
            <v>51</v>
          </cell>
          <cell r="J7425">
            <v>31</v>
          </cell>
          <cell r="K7425">
            <v>14</v>
          </cell>
          <cell r="L7425">
            <v>86</v>
          </cell>
          <cell r="M7425">
            <v>3933</v>
          </cell>
        </row>
        <row r="7426">
          <cell r="D7426">
            <v>4416</v>
          </cell>
          <cell r="E7426">
            <v>220</v>
          </cell>
          <cell r="F7426">
            <v>8</v>
          </cell>
          <cell r="G7426">
            <v>37</v>
          </cell>
          <cell r="H7426">
            <v>59</v>
          </cell>
          <cell r="I7426">
            <v>117</v>
          </cell>
          <cell r="J7426">
            <v>95</v>
          </cell>
          <cell r="K7426">
            <v>40</v>
          </cell>
          <cell r="L7426">
            <v>157</v>
          </cell>
          <cell r="M7426">
            <v>15657</v>
          </cell>
        </row>
        <row r="7427">
          <cell r="D7427">
            <v>792</v>
          </cell>
          <cell r="E7427">
            <v>179</v>
          </cell>
          <cell r="F7427">
            <v>2</v>
          </cell>
          <cell r="G7427">
            <v>40</v>
          </cell>
          <cell r="H7427">
            <v>58</v>
          </cell>
          <cell r="I7427">
            <v>150</v>
          </cell>
          <cell r="J7427">
            <v>172</v>
          </cell>
          <cell r="K7427">
            <v>20</v>
          </cell>
          <cell r="L7427">
            <v>253</v>
          </cell>
          <cell r="M7427">
            <v>8973</v>
          </cell>
        </row>
        <row r="7428">
          <cell r="D7428">
            <v>540</v>
          </cell>
          <cell r="E7428">
            <v>157</v>
          </cell>
          <cell r="F7428">
            <v>5</v>
          </cell>
          <cell r="G7428">
            <v>20</v>
          </cell>
          <cell r="H7428">
            <v>84</v>
          </cell>
          <cell r="I7428">
            <v>108</v>
          </cell>
          <cell r="J7428">
            <v>81</v>
          </cell>
          <cell r="K7428">
            <v>12</v>
          </cell>
          <cell r="L7428">
            <v>243</v>
          </cell>
          <cell r="M7428">
            <v>5961</v>
          </cell>
        </row>
        <row r="7429">
          <cell r="D7429">
            <v>592</v>
          </cell>
          <cell r="E7429">
            <v>32</v>
          </cell>
          <cell r="F7429">
            <v>2</v>
          </cell>
          <cell r="G7429">
            <v>15</v>
          </cell>
          <cell r="H7429">
            <v>80</v>
          </cell>
          <cell r="I7429">
            <v>70</v>
          </cell>
          <cell r="J7429">
            <v>89</v>
          </cell>
          <cell r="K7429">
            <v>13</v>
          </cell>
          <cell r="L7429">
            <v>348</v>
          </cell>
          <cell r="M7429">
            <v>6857</v>
          </cell>
        </row>
        <row r="7430">
          <cell r="D7430">
            <v>555</v>
          </cell>
          <cell r="E7430">
            <v>116</v>
          </cell>
          <cell r="F7430">
            <v>9</v>
          </cell>
          <cell r="G7430">
            <v>20</v>
          </cell>
          <cell r="H7430">
            <v>39</v>
          </cell>
          <cell r="I7430">
            <v>153</v>
          </cell>
          <cell r="J7430">
            <v>76</v>
          </cell>
          <cell r="K7430">
            <v>19</v>
          </cell>
          <cell r="L7430">
            <v>340</v>
          </cell>
          <cell r="M7430">
            <v>7441</v>
          </cell>
        </row>
        <row r="7431">
          <cell r="D7431">
            <v>1168</v>
          </cell>
          <cell r="E7431">
            <v>67</v>
          </cell>
          <cell r="F7431">
            <v>3</v>
          </cell>
          <cell r="G7431">
            <v>28</v>
          </cell>
          <cell r="H7431">
            <v>88</v>
          </cell>
          <cell r="I7431">
            <v>188</v>
          </cell>
          <cell r="J7431">
            <v>74</v>
          </cell>
          <cell r="K7431">
            <v>15</v>
          </cell>
          <cell r="L7431">
            <v>162</v>
          </cell>
          <cell r="M7431">
            <v>6675</v>
          </cell>
        </row>
        <row r="7432">
          <cell r="D7432">
            <v>564</v>
          </cell>
          <cell r="E7432">
            <v>72</v>
          </cell>
          <cell r="F7432">
            <v>6</v>
          </cell>
          <cell r="G7432">
            <v>26</v>
          </cell>
          <cell r="H7432">
            <v>38</v>
          </cell>
          <cell r="I7432">
            <v>141</v>
          </cell>
          <cell r="J7432">
            <v>40</v>
          </cell>
          <cell r="K7432">
            <v>19</v>
          </cell>
          <cell r="L7432">
            <v>121</v>
          </cell>
          <cell r="M7432">
            <v>5669</v>
          </cell>
        </row>
        <row r="7433">
          <cell r="D7433">
            <v>612</v>
          </cell>
          <cell r="E7433">
            <v>130</v>
          </cell>
          <cell r="F7433">
            <v>2</v>
          </cell>
          <cell r="G7433">
            <v>36</v>
          </cell>
          <cell r="H7433">
            <v>48</v>
          </cell>
          <cell r="I7433">
            <v>101</v>
          </cell>
          <cell r="J7433">
            <v>84</v>
          </cell>
          <cell r="K7433">
            <v>19</v>
          </cell>
          <cell r="L7433">
            <v>229</v>
          </cell>
          <cell r="M7433">
            <v>7640</v>
          </cell>
        </row>
        <row r="7434">
          <cell r="D7434">
            <v>943</v>
          </cell>
          <cell r="E7434">
            <v>36</v>
          </cell>
          <cell r="F7434">
            <v>2</v>
          </cell>
          <cell r="G7434">
            <v>7</v>
          </cell>
          <cell r="H7434">
            <v>28</v>
          </cell>
          <cell r="I7434">
            <v>61</v>
          </cell>
          <cell r="J7434">
            <v>85</v>
          </cell>
          <cell r="K7434">
            <v>18</v>
          </cell>
          <cell r="L7434">
            <v>166</v>
          </cell>
          <cell r="M7434">
            <v>6294</v>
          </cell>
        </row>
        <row r="7435">
          <cell r="D7435">
            <v>766</v>
          </cell>
          <cell r="E7435">
            <v>88</v>
          </cell>
          <cell r="F7435">
            <v>9</v>
          </cell>
          <cell r="G7435">
            <v>27</v>
          </cell>
          <cell r="H7435">
            <v>63</v>
          </cell>
          <cell r="I7435">
            <v>135</v>
          </cell>
          <cell r="J7435">
            <v>84</v>
          </cell>
          <cell r="K7435">
            <v>30</v>
          </cell>
          <cell r="L7435">
            <v>98</v>
          </cell>
          <cell r="M7435">
            <v>6391</v>
          </cell>
        </row>
        <row r="7436">
          <cell r="D7436">
            <v>510</v>
          </cell>
          <cell r="E7436">
            <v>53</v>
          </cell>
          <cell r="F7436">
            <v>7</v>
          </cell>
          <cell r="G7436">
            <v>11</v>
          </cell>
          <cell r="H7436">
            <v>24</v>
          </cell>
          <cell r="I7436">
            <v>88</v>
          </cell>
          <cell r="J7436">
            <v>100</v>
          </cell>
          <cell r="K7436">
            <v>15</v>
          </cell>
          <cell r="L7436">
            <v>243</v>
          </cell>
          <cell r="M7436">
            <v>5980</v>
          </cell>
        </row>
        <row r="7437">
          <cell r="D7437">
            <v>376</v>
          </cell>
          <cell r="E7437">
            <v>7</v>
          </cell>
          <cell r="F7437">
            <v>1</v>
          </cell>
          <cell r="G7437">
            <v>3</v>
          </cell>
          <cell r="H7437">
            <v>15</v>
          </cell>
          <cell r="I7437">
            <v>21</v>
          </cell>
          <cell r="J7437">
            <v>36</v>
          </cell>
          <cell r="K7437">
            <v>10</v>
          </cell>
          <cell r="L7437">
            <v>44</v>
          </cell>
          <cell r="M7437">
            <v>2141</v>
          </cell>
        </row>
        <row r="7438">
          <cell r="D7438">
            <v>132</v>
          </cell>
          <cell r="E7438">
            <v>38</v>
          </cell>
          <cell r="F7438">
            <v>1</v>
          </cell>
          <cell r="G7438">
            <v>15</v>
          </cell>
          <cell r="H7438">
            <v>24</v>
          </cell>
          <cell r="I7438">
            <v>75</v>
          </cell>
          <cell r="J7438">
            <v>24</v>
          </cell>
          <cell r="K7438">
            <v>6</v>
          </cell>
          <cell r="L7438">
            <v>50</v>
          </cell>
          <cell r="M7438">
            <v>1792</v>
          </cell>
        </row>
        <row r="7439">
          <cell r="D7439">
            <v>447</v>
          </cell>
          <cell r="E7439">
            <v>7</v>
          </cell>
          <cell r="F7439">
            <v>0</v>
          </cell>
          <cell r="G7439">
            <v>1</v>
          </cell>
          <cell r="H7439">
            <v>0</v>
          </cell>
          <cell r="I7439">
            <v>9</v>
          </cell>
          <cell r="J7439">
            <v>1</v>
          </cell>
          <cell r="K7439">
            <v>7</v>
          </cell>
          <cell r="L7439">
            <v>5</v>
          </cell>
          <cell r="M7439">
            <v>573</v>
          </cell>
        </row>
        <row r="7440">
          <cell r="D7440">
            <v>254</v>
          </cell>
          <cell r="E7440">
            <v>100</v>
          </cell>
          <cell r="F7440">
            <v>3</v>
          </cell>
          <cell r="G7440">
            <v>8</v>
          </cell>
          <cell r="H7440">
            <v>29</v>
          </cell>
          <cell r="I7440">
            <v>40</v>
          </cell>
          <cell r="J7440">
            <v>28</v>
          </cell>
          <cell r="K7440">
            <v>7</v>
          </cell>
          <cell r="L7440">
            <v>91</v>
          </cell>
          <cell r="M7440">
            <v>4161</v>
          </cell>
        </row>
        <row r="7441">
          <cell r="D7441">
            <v>839</v>
          </cell>
          <cell r="E7441">
            <v>37</v>
          </cell>
          <cell r="F7441">
            <v>2</v>
          </cell>
          <cell r="G7441">
            <v>5</v>
          </cell>
          <cell r="H7441">
            <v>10</v>
          </cell>
          <cell r="I7441">
            <v>44</v>
          </cell>
          <cell r="J7441">
            <v>21</v>
          </cell>
          <cell r="K7441">
            <v>23</v>
          </cell>
          <cell r="L7441">
            <v>40</v>
          </cell>
          <cell r="M7441">
            <v>2948</v>
          </cell>
        </row>
        <row r="7442">
          <cell r="D7442">
            <v>1531</v>
          </cell>
          <cell r="E7442">
            <v>2</v>
          </cell>
          <cell r="F7442">
            <v>2</v>
          </cell>
          <cell r="G7442">
            <v>17</v>
          </cell>
          <cell r="H7442">
            <v>37</v>
          </cell>
          <cell r="I7442">
            <v>35</v>
          </cell>
          <cell r="J7442">
            <v>70</v>
          </cell>
          <cell r="K7442">
            <v>35</v>
          </cell>
          <cell r="L7442">
            <v>248</v>
          </cell>
          <cell r="M7442">
            <v>7225</v>
          </cell>
        </row>
        <row r="7443">
          <cell r="D7443">
            <v>400</v>
          </cell>
          <cell r="E7443">
            <v>0</v>
          </cell>
          <cell r="F7443">
            <v>1</v>
          </cell>
          <cell r="G7443">
            <v>1</v>
          </cell>
          <cell r="H7443">
            <v>1</v>
          </cell>
          <cell r="I7443">
            <v>2</v>
          </cell>
          <cell r="J7443">
            <v>3</v>
          </cell>
          <cell r="K7443">
            <v>3</v>
          </cell>
          <cell r="L7443">
            <v>3</v>
          </cell>
          <cell r="M7443">
            <v>479</v>
          </cell>
        </row>
        <row r="7444">
          <cell r="D7444">
            <v>283</v>
          </cell>
          <cell r="E7444">
            <v>47</v>
          </cell>
          <cell r="F7444">
            <v>0</v>
          </cell>
          <cell r="G7444">
            <v>8</v>
          </cell>
          <cell r="H7444">
            <v>38</v>
          </cell>
          <cell r="I7444">
            <v>66</v>
          </cell>
          <cell r="J7444">
            <v>36</v>
          </cell>
          <cell r="K7444">
            <v>11</v>
          </cell>
          <cell r="L7444">
            <v>120</v>
          </cell>
          <cell r="M7444">
            <v>3468</v>
          </cell>
        </row>
        <row r="7445">
          <cell r="D7445">
            <v>1284</v>
          </cell>
          <cell r="E7445">
            <v>3</v>
          </cell>
          <cell r="F7445">
            <v>13</v>
          </cell>
          <cell r="G7445">
            <v>12</v>
          </cell>
          <cell r="H7445">
            <v>57</v>
          </cell>
          <cell r="I7445">
            <v>39</v>
          </cell>
          <cell r="J7445">
            <v>50</v>
          </cell>
          <cell r="K7445">
            <v>28</v>
          </cell>
          <cell r="L7445">
            <v>31</v>
          </cell>
          <cell r="M7445">
            <v>4886</v>
          </cell>
        </row>
        <row r="7446">
          <cell r="D7446">
            <v>344</v>
          </cell>
          <cell r="E7446">
            <v>8</v>
          </cell>
          <cell r="F7446">
            <v>0</v>
          </cell>
          <cell r="G7446">
            <v>5</v>
          </cell>
          <cell r="H7446">
            <v>50</v>
          </cell>
          <cell r="I7446">
            <v>38</v>
          </cell>
          <cell r="J7446">
            <v>26</v>
          </cell>
          <cell r="K7446">
            <v>11</v>
          </cell>
          <cell r="L7446">
            <v>79</v>
          </cell>
          <cell r="M7446">
            <v>4818</v>
          </cell>
        </row>
        <row r="7447">
          <cell r="D7447">
            <v>338</v>
          </cell>
          <cell r="E7447">
            <v>208</v>
          </cell>
          <cell r="F7447">
            <v>1</v>
          </cell>
          <cell r="G7447">
            <v>26</v>
          </cell>
          <cell r="H7447">
            <v>48</v>
          </cell>
          <cell r="I7447">
            <v>72</v>
          </cell>
          <cell r="J7447">
            <v>68</v>
          </cell>
          <cell r="K7447">
            <v>12</v>
          </cell>
          <cell r="L7447">
            <v>157</v>
          </cell>
          <cell r="M7447">
            <v>4516</v>
          </cell>
        </row>
        <row r="7448">
          <cell r="D7448">
            <v>415</v>
          </cell>
          <cell r="E7448">
            <v>86</v>
          </cell>
          <cell r="F7448">
            <v>1</v>
          </cell>
          <cell r="G7448">
            <v>26</v>
          </cell>
          <cell r="H7448">
            <v>35</v>
          </cell>
          <cell r="I7448">
            <v>46</v>
          </cell>
          <cell r="J7448">
            <v>55</v>
          </cell>
          <cell r="K7448">
            <v>21</v>
          </cell>
          <cell r="L7448">
            <v>78</v>
          </cell>
          <cell r="M7448">
            <v>3797</v>
          </cell>
        </row>
        <row r="7449">
          <cell r="D7449">
            <v>1199</v>
          </cell>
          <cell r="E7449">
            <v>35</v>
          </cell>
          <cell r="F7449">
            <v>2</v>
          </cell>
          <cell r="G7449">
            <v>27</v>
          </cell>
          <cell r="H7449">
            <v>97</v>
          </cell>
          <cell r="I7449">
            <v>74</v>
          </cell>
          <cell r="J7449">
            <v>144</v>
          </cell>
          <cell r="K7449">
            <v>20</v>
          </cell>
          <cell r="L7449">
            <v>364</v>
          </cell>
          <cell r="M7449">
            <v>8311</v>
          </cell>
        </row>
        <row r="7450">
          <cell r="D7450">
            <v>28267</v>
          </cell>
          <cell r="E7450">
            <v>2210</v>
          </cell>
          <cell r="F7450">
            <v>126</v>
          </cell>
          <cell r="G7450">
            <v>599</v>
          </cell>
          <cell r="H7450">
            <v>1442</v>
          </cell>
          <cell r="I7450">
            <v>2808</v>
          </cell>
          <cell r="J7450">
            <v>2154</v>
          </cell>
          <cell r="K7450">
            <v>600</v>
          </cell>
          <cell r="L7450">
            <v>4849</v>
          </cell>
          <cell r="M7450">
            <v>189780</v>
          </cell>
        </row>
        <row r="7451">
          <cell r="D7451">
            <v>3</v>
          </cell>
          <cell r="E7451">
            <v>0</v>
          </cell>
          <cell r="F7451">
            <v>0</v>
          </cell>
          <cell r="G7451">
            <v>0</v>
          </cell>
          <cell r="H7451">
            <v>0</v>
          </cell>
          <cell r="I7451">
            <v>2</v>
          </cell>
          <cell r="J7451">
            <v>0</v>
          </cell>
          <cell r="K7451">
            <v>0</v>
          </cell>
          <cell r="L7451">
            <v>0</v>
          </cell>
          <cell r="M7451">
            <v>21</v>
          </cell>
        </row>
        <row r="7452">
          <cell r="D7452">
            <v>33</v>
          </cell>
          <cell r="E7452">
            <v>1</v>
          </cell>
          <cell r="F7452">
            <v>0</v>
          </cell>
          <cell r="G7452">
            <v>0</v>
          </cell>
          <cell r="H7452">
            <v>3</v>
          </cell>
          <cell r="I7452">
            <v>9</v>
          </cell>
          <cell r="J7452">
            <v>12</v>
          </cell>
          <cell r="K7452">
            <v>4</v>
          </cell>
          <cell r="L7452">
            <v>3</v>
          </cell>
          <cell r="M7452">
            <v>201</v>
          </cell>
        </row>
        <row r="7453">
          <cell r="D7453">
            <v>14</v>
          </cell>
          <cell r="E7453">
            <v>4</v>
          </cell>
          <cell r="F7453">
            <v>4</v>
          </cell>
          <cell r="G7453">
            <v>0</v>
          </cell>
          <cell r="H7453">
            <v>3</v>
          </cell>
          <cell r="I7453">
            <v>3</v>
          </cell>
          <cell r="J7453">
            <v>3</v>
          </cell>
          <cell r="K7453">
            <v>5</v>
          </cell>
          <cell r="L7453">
            <v>1</v>
          </cell>
          <cell r="M7453">
            <v>90</v>
          </cell>
        </row>
        <row r="7454">
          <cell r="D7454">
            <v>2</v>
          </cell>
          <cell r="E7454">
            <v>0</v>
          </cell>
          <cell r="F7454">
            <v>0</v>
          </cell>
          <cell r="G7454">
            <v>0</v>
          </cell>
          <cell r="H7454">
            <v>4</v>
          </cell>
          <cell r="I7454">
            <v>3</v>
          </cell>
          <cell r="J7454">
            <v>0</v>
          </cell>
          <cell r="K7454">
            <v>1</v>
          </cell>
          <cell r="L7454">
            <v>0</v>
          </cell>
          <cell r="M7454">
            <v>33</v>
          </cell>
        </row>
        <row r="7455">
          <cell r="D7455">
            <v>8</v>
          </cell>
          <cell r="E7455">
            <v>1</v>
          </cell>
          <cell r="F7455">
            <v>1</v>
          </cell>
          <cell r="G7455">
            <v>0</v>
          </cell>
          <cell r="H7455">
            <v>3</v>
          </cell>
          <cell r="I7455">
            <v>2</v>
          </cell>
          <cell r="J7455">
            <v>2</v>
          </cell>
          <cell r="K7455">
            <v>4</v>
          </cell>
          <cell r="L7455">
            <v>3</v>
          </cell>
          <cell r="M7455">
            <v>102</v>
          </cell>
        </row>
        <row r="7456">
          <cell r="D7456">
            <v>20</v>
          </cell>
          <cell r="E7456">
            <v>3</v>
          </cell>
          <cell r="F7456">
            <v>0</v>
          </cell>
          <cell r="G7456">
            <v>0</v>
          </cell>
          <cell r="H7456">
            <v>0</v>
          </cell>
          <cell r="I7456">
            <v>3</v>
          </cell>
          <cell r="J7456">
            <v>2</v>
          </cell>
          <cell r="K7456">
            <v>1</v>
          </cell>
          <cell r="L7456">
            <v>4</v>
          </cell>
          <cell r="M7456">
            <v>118</v>
          </cell>
        </row>
        <row r="7457">
          <cell r="D7457">
            <v>38</v>
          </cell>
          <cell r="E7457">
            <v>0</v>
          </cell>
          <cell r="F7457">
            <v>1</v>
          </cell>
          <cell r="G7457">
            <v>0</v>
          </cell>
          <cell r="H7457">
            <v>5</v>
          </cell>
          <cell r="I7457">
            <v>12</v>
          </cell>
          <cell r="J7457">
            <v>10</v>
          </cell>
          <cell r="K7457">
            <v>5</v>
          </cell>
          <cell r="L7457">
            <v>2</v>
          </cell>
          <cell r="M7457">
            <v>158</v>
          </cell>
        </row>
        <row r="7458">
          <cell r="D7458">
            <v>119</v>
          </cell>
          <cell r="E7458">
            <v>30</v>
          </cell>
          <cell r="F7458">
            <v>4</v>
          </cell>
          <cell r="G7458">
            <v>0</v>
          </cell>
          <cell r="H7458">
            <v>4</v>
          </cell>
          <cell r="I7458">
            <v>7</v>
          </cell>
          <cell r="J7458">
            <v>23</v>
          </cell>
          <cell r="K7458">
            <v>12</v>
          </cell>
          <cell r="L7458">
            <v>7</v>
          </cell>
          <cell r="M7458">
            <v>553</v>
          </cell>
        </row>
        <row r="7459">
          <cell r="D7459">
            <v>13</v>
          </cell>
          <cell r="E7459">
            <v>1</v>
          </cell>
          <cell r="F7459">
            <v>2</v>
          </cell>
          <cell r="G7459">
            <v>0</v>
          </cell>
          <cell r="H7459">
            <v>2</v>
          </cell>
          <cell r="I7459">
            <v>0</v>
          </cell>
          <cell r="J7459">
            <v>5</v>
          </cell>
          <cell r="K7459">
            <v>2</v>
          </cell>
          <cell r="L7459">
            <v>4</v>
          </cell>
          <cell r="M7459">
            <v>99</v>
          </cell>
        </row>
        <row r="7460">
          <cell r="D7460">
            <v>79</v>
          </cell>
          <cell r="E7460">
            <v>2</v>
          </cell>
          <cell r="F7460">
            <v>0</v>
          </cell>
          <cell r="G7460">
            <v>0</v>
          </cell>
          <cell r="H7460">
            <v>8</v>
          </cell>
          <cell r="I7460">
            <v>4</v>
          </cell>
          <cell r="J7460">
            <v>4</v>
          </cell>
          <cell r="K7460">
            <v>6</v>
          </cell>
          <cell r="L7460">
            <v>7</v>
          </cell>
          <cell r="M7460">
            <v>235</v>
          </cell>
        </row>
        <row r="7461">
          <cell r="D7461">
            <v>8</v>
          </cell>
          <cell r="E7461">
            <v>0</v>
          </cell>
          <cell r="F7461">
            <v>0</v>
          </cell>
          <cell r="G7461">
            <v>0</v>
          </cell>
          <cell r="H7461">
            <v>1</v>
          </cell>
          <cell r="I7461">
            <v>2</v>
          </cell>
          <cell r="J7461">
            <v>3</v>
          </cell>
          <cell r="K7461">
            <v>3</v>
          </cell>
          <cell r="L7461">
            <v>3</v>
          </cell>
          <cell r="M7461">
            <v>55</v>
          </cell>
        </row>
        <row r="7462">
          <cell r="D7462">
            <v>32</v>
          </cell>
          <cell r="E7462">
            <v>4</v>
          </cell>
          <cell r="F7462">
            <v>0</v>
          </cell>
          <cell r="G7462">
            <v>0</v>
          </cell>
          <cell r="H7462">
            <v>2</v>
          </cell>
          <cell r="I7462">
            <v>2</v>
          </cell>
          <cell r="J7462">
            <v>8</v>
          </cell>
          <cell r="K7462">
            <v>8</v>
          </cell>
          <cell r="L7462">
            <v>8</v>
          </cell>
          <cell r="M7462">
            <v>210</v>
          </cell>
        </row>
        <row r="7463">
          <cell r="D7463">
            <v>15</v>
          </cell>
          <cell r="E7463">
            <v>0</v>
          </cell>
          <cell r="F7463">
            <v>0</v>
          </cell>
          <cell r="G7463">
            <v>0</v>
          </cell>
          <cell r="H7463">
            <v>2</v>
          </cell>
          <cell r="I7463">
            <v>4</v>
          </cell>
          <cell r="J7463">
            <v>3</v>
          </cell>
          <cell r="K7463">
            <v>5</v>
          </cell>
          <cell r="L7463">
            <v>0</v>
          </cell>
          <cell r="M7463">
            <v>78</v>
          </cell>
        </row>
        <row r="7464">
          <cell r="D7464">
            <v>5</v>
          </cell>
          <cell r="E7464">
            <v>2</v>
          </cell>
          <cell r="F7464">
            <v>0</v>
          </cell>
          <cell r="G7464">
            <v>0</v>
          </cell>
          <cell r="H7464">
            <v>2</v>
          </cell>
          <cell r="I7464">
            <v>1</v>
          </cell>
          <cell r="J7464">
            <v>8</v>
          </cell>
          <cell r="K7464">
            <v>3</v>
          </cell>
          <cell r="L7464">
            <v>5</v>
          </cell>
          <cell r="M7464">
            <v>136</v>
          </cell>
        </row>
        <row r="7465">
          <cell r="D7465">
            <v>4</v>
          </cell>
          <cell r="E7465">
            <v>0</v>
          </cell>
          <cell r="F7465">
            <v>0</v>
          </cell>
          <cell r="G7465">
            <v>0</v>
          </cell>
          <cell r="H7465">
            <v>0</v>
          </cell>
          <cell r="I7465">
            <v>0</v>
          </cell>
          <cell r="J7465">
            <v>1</v>
          </cell>
          <cell r="K7465">
            <v>0</v>
          </cell>
          <cell r="L7465">
            <v>1</v>
          </cell>
          <cell r="M7465">
            <v>49</v>
          </cell>
        </row>
        <row r="7466">
          <cell r="D7466">
            <v>21</v>
          </cell>
          <cell r="E7466">
            <v>0</v>
          </cell>
          <cell r="F7466">
            <v>1</v>
          </cell>
          <cell r="G7466">
            <v>0</v>
          </cell>
          <cell r="H7466">
            <v>3</v>
          </cell>
          <cell r="I7466">
            <v>11</v>
          </cell>
          <cell r="J7466">
            <v>9</v>
          </cell>
          <cell r="K7466">
            <v>5</v>
          </cell>
          <cell r="L7466">
            <v>3</v>
          </cell>
          <cell r="M7466">
            <v>143</v>
          </cell>
        </row>
        <row r="7467">
          <cell r="D7467">
            <v>0</v>
          </cell>
          <cell r="E7467">
            <v>1</v>
          </cell>
          <cell r="F7467">
            <v>0</v>
          </cell>
          <cell r="G7467">
            <v>0</v>
          </cell>
          <cell r="H7467">
            <v>0</v>
          </cell>
          <cell r="I7467">
            <v>0</v>
          </cell>
          <cell r="J7467">
            <v>0</v>
          </cell>
          <cell r="K7467">
            <v>0</v>
          </cell>
          <cell r="L7467">
            <v>0</v>
          </cell>
          <cell r="M7467">
            <v>5</v>
          </cell>
        </row>
        <row r="7468">
          <cell r="D7468">
            <v>414</v>
          </cell>
          <cell r="E7468">
            <v>49</v>
          </cell>
          <cell r="F7468">
            <v>13</v>
          </cell>
          <cell r="G7468">
            <v>0</v>
          </cell>
          <cell r="H7468">
            <v>42</v>
          </cell>
          <cell r="I7468">
            <v>65</v>
          </cell>
          <cell r="J7468">
            <v>93</v>
          </cell>
          <cell r="K7468">
            <v>64</v>
          </cell>
          <cell r="L7468">
            <v>51</v>
          </cell>
          <cell r="M7468">
            <v>2286</v>
          </cell>
        </row>
        <row r="7469">
          <cell r="D7469">
            <v>236</v>
          </cell>
          <cell r="E7469">
            <v>197</v>
          </cell>
          <cell r="F7469">
            <v>18</v>
          </cell>
          <cell r="G7469">
            <v>5</v>
          </cell>
          <cell r="H7469">
            <v>92</v>
          </cell>
          <cell r="I7469">
            <v>45</v>
          </cell>
          <cell r="J7469">
            <v>168</v>
          </cell>
          <cell r="K7469">
            <v>21</v>
          </cell>
          <cell r="L7469">
            <v>25</v>
          </cell>
          <cell r="M7469">
            <v>2962</v>
          </cell>
        </row>
        <row r="7470">
          <cell r="D7470">
            <v>84</v>
          </cell>
          <cell r="E7470">
            <v>4</v>
          </cell>
          <cell r="F7470">
            <v>4</v>
          </cell>
          <cell r="G7470">
            <v>3</v>
          </cell>
          <cell r="H7470">
            <v>29</v>
          </cell>
          <cell r="I7470">
            <v>44</v>
          </cell>
          <cell r="J7470">
            <v>68</v>
          </cell>
          <cell r="K7470">
            <v>12</v>
          </cell>
          <cell r="L7470">
            <v>4</v>
          </cell>
          <cell r="M7470">
            <v>776</v>
          </cell>
        </row>
        <row r="7471">
          <cell r="D7471">
            <v>138</v>
          </cell>
          <cell r="E7471">
            <v>106</v>
          </cell>
          <cell r="F7471">
            <v>6</v>
          </cell>
          <cell r="G7471">
            <v>5</v>
          </cell>
          <cell r="H7471">
            <v>72</v>
          </cell>
          <cell r="I7471">
            <v>22</v>
          </cell>
          <cell r="J7471">
            <v>74</v>
          </cell>
          <cell r="K7471">
            <v>9</v>
          </cell>
          <cell r="L7471">
            <v>2</v>
          </cell>
          <cell r="M7471">
            <v>1504</v>
          </cell>
        </row>
        <row r="7472">
          <cell r="D7472">
            <v>4</v>
          </cell>
          <cell r="E7472">
            <v>0</v>
          </cell>
          <cell r="F7472">
            <v>0</v>
          </cell>
          <cell r="G7472">
            <v>0</v>
          </cell>
          <cell r="H7472">
            <v>0</v>
          </cell>
          <cell r="I7472">
            <v>0</v>
          </cell>
          <cell r="J7472">
            <v>1</v>
          </cell>
          <cell r="K7472">
            <v>0</v>
          </cell>
          <cell r="L7472">
            <v>0</v>
          </cell>
          <cell r="M7472">
            <v>57</v>
          </cell>
        </row>
        <row r="7473">
          <cell r="D7473">
            <v>559</v>
          </cell>
          <cell r="E7473">
            <v>245</v>
          </cell>
          <cell r="F7473">
            <v>25</v>
          </cell>
          <cell r="G7473">
            <v>4</v>
          </cell>
          <cell r="H7473">
            <v>74</v>
          </cell>
          <cell r="I7473">
            <v>64</v>
          </cell>
          <cell r="J7473">
            <v>178</v>
          </cell>
          <cell r="K7473">
            <v>20</v>
          </cell>
          <cell r="L7473">
            <v>7</v>
          </cell>
          <cell r="M7473">
            <v>4286</v>
          </cell>
        </row>
        <row r="7474">
          <cell r="D7474">
            <v>73</v>
          </cell>
          <cell r="E7474">
            <v>9</v>
          </cell>
          <cell r="F7474">
            <v>6</v>
          </cell>
          <cell r="G7474">
            <v>4</v>
          </cell>
          <cell r="H7474">
            <v>30</v>
          </cell>
          <cell r="I7474">
            <v>27</v>
          </cell>
          <cell r="J7474">
            <v>43</v>
          </cell>
          <cell r="K7474">
            <v>21</v>
          </cell>
          <cell r="L7474">
            <v>8</v>
          </cell>
          <cell r="M7474">
            <v>676</v>
          </cell>
        </row>
        <row r="7475">
          <cell r="D7475">
            <v>173</v>
          </cell>
          <cell r="E7475">
            <v>28</v>
          </cell>
          <cell r="F7475">
            <v>4</v>
          </cell>
          <cell r="G7475">
            <v>2</v>
          </cell>
          <cell r="H7475">
            <v>95</v>
          </cell>
          <cell r="I7475">
            <v>34</v>
          </cell>
          <cell r="J7475">
            <v>200</v>
          </cell>
          <cell r="K7475">
            <v>5</v>
          </cell>
          <cell r="L7475">
            <v>109</v>
          </cell>
          <cell r="M7475">
            <v>2622</v>
          </cell>
        </row>
        <row r="7476">
          <cell r="D7476">
            <v>90</v>
          </cell>
          <cell r="E7476">
            <v>22</v>
          </cell>
          <cell r="F7476">
            <v>7</v>
          </cell>
          <cell r="G7476">
            <v>5</v>
          </cell>
          <cell r="H7476">
            <v>62</v>
          </cell>
          <cell r="I7476">
            <v>23</v>
          </cell>
          <cell r="J7476">
            <v>63</v>
          </cell>
          <cell r="K7476">
            <v>11</v>
          </cell>
          <cell r="L7476">
            <v>40</v>
          </cell>
          <cell r="M7476">
            <v>1092</v>
          </cell>
        </row>
        <row r="7477">
          <cell r="D7477">
            <v>223</v>
          </cell>
          <cell r="E7477">
            <v>444</v>
          </cell>
          <cell r="F7477">
            <v>20</v>
          </cell>
          <cell r="G7477">
            <v>12</v>
          </cell>
          <cell r="H7477">
            <v>157</v>
          </cell>
          <cell r="I7477">
            <v>61</v>
          </cell>
          <cell r="J7477">
            <v>307</v>
          </cell>
          <cell r="K7477">
            <v>36</v>
          </cell>
          <cell r="L7477">
            <v>210</v>
          </cell>
          <cell r="M7477">
            <v>4244</v>
          </cell>
        </row>
        <row r="7478">
          <cell r="D7478">
            <v>437</v>
          </cell>
          <cell r="E7478">
            <v>22</v>
          </cell>
          <cell r="F7478">
            <v>1</v>
          </cell>
          <cell r="G7478">
            <v>0</v>
          </cell>
          <cell r="H7478">
            <v>54</v>
          </cell>
          <cell r="I7478">
            <v>89</v>
          </cell>
          <cell r="J7478">
            <v>135</v>
          </cell>
          <cell r="K7478">
            <v>23</v>
          </cell>
          <cell r="L7478">
            <v>7</v>
          </cell>
          <cell r="M7478">
            <v>2529</v>
          </cell>
        </row>
        <row r="7479">
          <cell r="D7479">
            <v>166</v>
          </cell>
          <cell r="E7479">
            <v>8</v>
          </cell>
          <cell r="F7479">
            <v>11</v>
          </cell>
          <cell r="G7479">
            <v>0</v>
          </cell>
          <cell r="H7479">
            <v>1</v>
          </cell>
          <cell r="I7479">
            <v>7</v>
          </cell>
          <cell r="J7479">
            <v>8</v>
          </cell>
          <cell r="K7479">
            <v>3</v>
          </cell>
          <cell r="L7479">
            <v>0</v>
          </cell>
          <cell r="M7479">
            <v>342</v>
          </cell>
        </row>
        <row r="7480">
          <cell r="D7480">
            <v>189</v>
          </cell>
          <cell r="E7480">
            <v>142</v>
          </cell>
          <cell r="F7480">
            <v>10</v>
          </cell>
          <cell r="G7480">
            <v>3</v>
          </cell>
          <cell r="H7480">
            <v>99</v>
          </cell>
          <cell r="I7480">
            <v>39</v>
          </cell>
          <cell r="J7480">
            <v>100</v>
          </cell>
          <cell r="K7480">
            <v>13</v>
          </cell>
          <cell r="L7480">
            <v>2</v>
          </cell>
          <cell r="M7480">
            <v>2203</v>
          </cell>
        </row>
        <row r="7481">
          <cell r="D7481">
            <v>224</v>
          </cell>
          <cell r="E7481">
            <v>4</v>
          </cell>
          <cell r="F7481">
            <v>6</v>
          </cell>
          <cell r="G7481">
            <v>1</v>
          </cell>
          <cell r="H7481">
            <v>54</v>
          </cell>
          <cell r="I7481">
            <v>56</v>
          </cell>
          <cell r="J7481">
            <v>159</v>
          </cell>
          <cell r="K7481">
            <v>29</v>
          </cell>
          <cell r="L7481">
            <v>66</v>
          </cell>
          <cell r="M7481">
            <v>2012</v>
          </cell>
        </row>
        <row r="7482">
          <cell r="D7482">
            <v>2236</v>
          </cell>
          <cell r="E7482">
            <v>111</v>
          </cell>
          <cell r="F7482">
            <v>22</v>
          </cell>
          <cell r="G7482">
            <v>10</v>
          </cell>
          <cell r="H7482">
            <v>56</v>
          </cell>
          <cell r="I7482">
            <v>58</v>
          </cell>
          <cell r="J7482">
            <v>366</v>
          </cell>
          <cell r="K7482">
            <v>252</v>
          </cell>
          <cell r="L7482">
            <v>112</v>
          </cell>
          <cell r="M7482">
            <v>10545</v>
          </cell>
        </row>
        <row r="7483">
          <cell r="D7483">
            <v>124</v>
          </cell>
          <cell r="E7483">
            <v>153</v>
          </cell>
          <cell r="F7483">
            <v>4</v>
          </cell>
          <cell r="G7483">
            <v>4</v>
          </cell>
          <cell r="H7483">
            <v>61</v>
          </cell>
          <cell r="I7483">
            <v>20</v>
          </cell>
          <cell r="J7483">
            <v>78</v>
          </cell>
          <cell r="K7483">
            <v>6</v>
          </cell>
          <cell r="L7483">
            <v>27</v>
          </cell>
          <cell r="M7483">
            <v>1355</v>
          </cell>
        </row>
        <row r="7484">
          <cell r="D7484">
            <v>347</v>
          </cell>
          <cell r="E7484">
            <v>19</v>
          </cell>
          <cell r="F7484">
            <v>5</v>
          </cell>
          <cell r="G7484">
            <v>2</v>
          </cell>
          <cell r="H7484">
            <v>49</v>
          </cell>
          <cell r="I7484">
            <v>48</v>
          </cell>
          <cell r="J7484">
            <v>85</v>
          </cell>
          <cell r="K7484">
            <v>30</v>
          </cell>
          <cell r="L7484">
            <v>49</v>
          </cell>
          <cell r="M7484">
            <v>2147</v>
          </cell>
        </row>
        <row r="7485">
          <cell r="D7485">
            <v>375</v>
          </cell>
          <cell r="E7485">
            <v>42</v>
          </cell>
          <cell r="F7485">
            <v>19</v>
          </cell>
          <cell r="G7485">
            <v>6</v>
          </cell>
          <cell r="H7485">
            <v>63</v>
          </cell>
          <cell r="I7485">
            <v>44</v>
          </cell>
          <cell r="J7485">
            <v>156</v>
          </cell>
          <cell r="K7485">
            <v>36</v>
          </cell>
          <cell r="L7485">
            <v>61</v>
          </cell>
          <cell r="M7485">
            <v>2868</v>
          </cell>
        </row>
        <row r="7486">
          <cell r="D7486">
            <v>140</v>
          </cell>
          <cell r="E7486">
            <v>28</v>
          </cell>
          <cell r="F7486">
            <v>5</v>
          </cell>
          <cell r="G7486">
            <v>0</v>
          </cell>
          <cell r="H7486">
            <v>13</v>
          </cell>
          <cell r="I7486">
            <v>48</v>
          </cell>
          <cell r="J7486">
            <v>47</v>
          </cell>
          <cell r="K7486">
            <v>8</v>
          </cell>
          <cell r="L7486">
            <v>22</v>
          </cell>
          <cell r="M7486">
            <v>759</v>
          </cell>
        </row>
        <row r="7487">
          <cell r="D7487">
            <v>162</v>
          </cell>
          <cell r="E7487">
            <v>81</v>
          </cell>
          <cell r="F7487">
            <v>18</v>
          </cell>
          <cell r="G7487">
            <v>4</v>
          </cell>
          <cell r="H7487">
            <v>46</v>
          </cell>
          <cell r="I7487">
            <v>45</v>
          </cell>
          <cell r="J7487">
            <v>79</v>
          </cell>
          <cell r="K7487">
            <v>9</v>
          </cell>
          <cell r="L7487">
            <v>15</v>
          </cell>
          <cell r="M7487">
            <v>2031</v>
          </cell>
        </row>
        <row r="7488">
          <cell r="D7488">
            <v>155</v>
          </cell>
          <cell r="E7488">
            <v>64</v>
          </cell>
          <cell r="F7488">
            <v>8</v>
          </cell>
          <cell r="G7488">
            <v>1</v>
          </cell>
          <cell r="H7488">
            <v>52</v>
          </cell>
          <cell r="I7488">
            <v>51</v>
          </cell>
          <cell r="J7488">
            <v>105</v>
          </cell>
          <cell r="K7488">
            <v>17</v>
          </cell>
          <cell r="L7488">
            <v>31</v>
          </cell>
          <cell r="M7488">
            <v>1238</v>
          </cell>
        </row>
        <row r="7489">
          <cell r="D7489">
            <v>161</v>
          </cell>
          <cell r="E7489">
            <v>39</v>
          </cell>
          <cell r="F7489">
            <v>6</v>
          </cell>
          <cell r="G7489">
            <v>0</v>
          </cell>
          <cell r="H7489">
            <v>52</v>
          </cell>
          <cell r="I7489">
            <v>38</v>
          </cell>
          <cell r="J7489">
            <v>143</v>
          </cell>
          <cell r="K7489">
            <v>15</v>
          </cell>
          <cell r="L7489">
            <v>57</v>
          </cell>
          <cell r="M7489">
            <v>2010</v>
          </cell>
        </row>
        <row r="7490">
          <cell r="D7490">
            <v>62</v>
          </cell>
          <cell r="E7490">
            <v>103</v>
          </cell>
          <cell r="F7490">
            <v>3</v>
          </cell>
          <cell r="G7490">
            <v>3</v>
          </cell>
          <cell r="H7490">
            <v>54</v>
          </cell>
          <cell r="I7490">
            <v>27</v>
          </cell>
          <cell r="J7490">
            <v>96</v>
          </cell>
          <cell r="K7490">
            <v>5</v>
          </cell>
          <cell r="L7490">
            <v>12</v>
          </cell>
          <cell r="M7490">
            <v>1204</v>
          </cell>
        </row>
        <row r="7491">
          <cell r="D7491">
            <v>46</v>
          </cell>
          <cell r="E7491">
            <v>0</v>
          </cell>
          <cell r="F7491">
            <v>0</v>
          </cell>
          <cell r="G7491">
            <v>1</v>
          </cell>
          <cell r="H7491">
            <v>3</v>
          </cell>
          <cell r="I7491">
            <v>16</v>
          </cell>
          <cell r="J7491">
            <v>19</v>
          </cell>
          <cell r="K7491">
            <v>2</v>
          </cell>
          <cell r="L7491">
            <v>0</v>
          </cell>
          <cell r="M7491">
            <v>220</v>
          </cell>
        </row>
        <row r="7492">
          <cell r="D7492">
            <v>448</v>
          </cell>
          <cell r="E7492">
            <v>279</v>
          </cell>
          <cell r="F7492">
            <v>52</v>
          </cell>
          <cell r="G7492">
            <v>20</v>
          </cell>
          <cell r="H7492">
            <v>165</v>
          </cell>
          <cell r="I7492">
            <v>91</v>
          </cell>
          <cell r="J7492">
            <v>374</v>
          </cell>
          <cell r="K7492">
            <v>139</v>
          </cell>
          <cell r="L7492">
            <v>82</v>
          </cell>
          <cell r="M7492">
            <v>5998</v>
          </cell>
        </row>
        <row r="7493">
          <cell r="D7493">
            <v>210</v>
          </cell>
          <cell r="E7493">
            <v>18</v>
          </cell>
          <cell r="F7493">
            <v>21</v>
          </cell>
          <cell r="G7493">
            <v>4</v>
          </cell>
          <cell r="H7493">
            <v>28</v>
          </cell>
          <cell r="I7493">
            <v>20</v>
          </cell>
          <cell r="J7493">
            <v>95</v>
          </cell>
          <cell r="K7493">
            <v>19</v>
          </cell>
          <cell r="L7493">
            <v>95</v>
          </cell>
          <cell r="M7493">
            <v>1832</v>
          </cell>
        </row>
        <row r="7494">
          <cell r="D7494">
            <v>8</v>
          </cell>
          <cell r="E7494">
            <v>10</v>
          </cell>
          <cell r="F7494">
            <v>1</v>
          </cell>
          <cell r="G7494">
            <v>0</v>
          </cell>
          <cell r="H7494">
            <v>5</v>
          </cell>
          <cell r="I7494">
            <v>6</v>
          </cell>
          <cell r="J7494">
            <v>3</v>
          </cell>
          <cell r="K7494">
            <v>0</v>
          </cell>
          <cell r="L7494">
            <v>1</v>
          </cell>
          <cell r="M7494">
            <v>78</v>
          </cell>
        </row>
        <row r="7495">
          <cell r="D7495">
            <v>379</v>
          </cell>
          <cell r="E7495">
            <v>39</v>
          </cell>
          <cell r="F7495">
            <v>1</v>
          </cell>
          <cell r="G7495">
            <v>8</v>
          </cell>
          <cell r="H7495">
            <v>49</v>
          </cell>
          <cell r="I7495">
            <v>61</v>
          </cell>
          <cell r="J7495">
            <v>132</v>
          </cell>
          <cell r="K7495">
            <v>31</v>
          </cell>
          <cell r="L7495">
            <v>78</v>
          </cell>
          <cell r="M7495">
            <v>2254</v>
          </cell>
        </row>
        <row r="7496">
          <cell r="D7496">
            <v>386</v>
          </cell>
          <cell r="E7496">
            <v>58</v>
          </cell>
          <cell r="F7496">
            <v>11</v>
          </cell>
          <cell r="G7496">
            <v>12</v>
          </cell>
          <cell r="H7496">
            <v>96</v>
          </cell>
          <cell r="I7496">
            <v>84</v>
          </cell>
          <cell r="J7496">
            <v>262</v>
          </cell>
          <cell r="K7496">
            <v>19</v>
          </cell>
          <cell r="L7496">
            <v>34</v>
          </cell>
          <cell r="M7496">
            <v>3631</v>
          </cell>
        </row>
        <row r="7497">
          <cell r="D7497">
            <v>400</v>
          </cell>
          <cell r="E7497">
            <v>45</v>
          </cell>
          <cell r="F7497">
            <v>6</v>
          </cell>
          <cell r="G7497">
            <v>1</v>
          </cell>
          <cell r="H7497">
            <v>61</v>
          </cell>
          <cell r="I7497">
            <v>98</v>
          </cell>
          <cell r="J7497">
            <v>153</v>
          </cell>
          <cell r="K7497">
            <v>34</v>
          </cell>
          <cell r="L7497">
            <v>27</v>
          </cell>
          <cell r="M7497">
            <v>2285</v>
          </cell>
        </row>
        <row r="7498">
          <cell r="D7498">
            <v>74</v>
          </cell>
          <cell r="E7498">
            <v>8</v>
          </cell>
          <cell r="F7498">
            <v>5</v>
          </cell>
          <cell r="G7498">
            <v>1</v>
          </cell>
          <cell r="H7498">
            <v>28</v>
          </cell>
          <cell r="I7498">
            <v>37</v>
          </cell>
          <cell r="J7498">
            <v>67</v>
          </cell>
          <cell r="K7498">
            <v>12</v>
          </cell>
          <cell r="L7498">
            <v>10</v>
          </cell>
          <cell r="M7498">
            <v>954</v>
          </cell>
        </row>
        <row r="7499">
          <cell r="D7499">
            <v>8309</v>
          </cell>
          <cell r="E7499">
            <v>2328</v>
          </cell>
          <cell r="F7499">
            <v>305</v>
          </cell>
          <cell r="G7499">
            <v>121</v>
          </cell>
          <cell r="H7499">
            <v>1700</v>
          </cell>
          <cell r="I7499">
            <v>1303</v>
          </cell>
          <cell r="J7499">
            <v>3764</v>
          </cell>
          <cell r="K7499">
            <v>837</v>
          </cell>
          <cell r="L7499">
            <v>1193</v>
          </cell>
          <cell r="M7499">
            <v>66714</v>
          </cell>
        </row>
        <row r="7500">
          <cell r="D7500">
            <v>262</v>
          </cell>
          <cell r="E7500">
            <v>266</v>
          </cell>
          <cell r="F7500">
            <v>19</v>
          </cell>
          <cell r="G7500">
            <v>26</v>
          </cell>
          <cell r="H7500">
            <v>69</v>
          </cell>
          <cell r="I7500">
            <v>69</v>
          </cell>
          <cell r="J7500">
            <v>115</v>
          </cell>
          <cell r="K7500">
            <v>45</v>
          </cell>
          <cell r="L7500">
            <v>14</v>
          </cell>
          <cell r="M7500">
            <v>2914</v>
          </cell>
        </row>
        <row r="7501">
          <cell r="D7501">
            <v>85</v>
          </cell>
          <cell r="E7501">
            <v>49</v>
          </cell>
          <cell r="F7501">
            <v>2</v>
          </cell>
          <cell r="G7501">
            <v>24</v>
          </cell>
          <cell r="H7501">
            <v>5</v>
          </cell>
          <cell r="I7501">
            <v>23</v>
          </cell>
          <cell r="J7501">
            <v>17</v>
          </cell>
          <cell r="K7501">
            <v>6</v>
          </cell>
          <cell r="L7501">
            <v>8</v>
          </cell>
          <cell r="M7501">
            <v>799</v>
          </cell>
        </row>
        <row r="7502">
          <cell r="D7502">
            <v>299</v>
          </cell>
          <cell r="E7502">
            <v>334</v>
          </cell>
          <cell r="F7502">
            <v>31</v>
          </cell>
          <cell r="G7502">
            <v>30</v>
          </cell>
          <cell r="H7502">
            <v>18</v>
          </cell>
          <cell r="I7502">
            <v>88</v>
          </cell>
          <cell r="J7502">
            <v>62</v>
          </cell>
          <cell r="K7502">
            <v>38</v>
          </cell>
          <cell r="L7502">
            <v>32</v>
          </cell>
          <cell r="M7502">
            <v>3409</v>
          </cell>
        </row>
        <row r="7503">
          <cell r="D7503">
            <v>135</v>
          </cell>
          <cell r="E7503">
            <v>137</v>
          </cell>
          <cell r="F7503">
            <v>2</v>
          </cell>
          <cell r="G7503">
            <v>13</v>
          </cell>
          <cell r="H7503">
            <v>16</v>
          </cell>
          <cell r="I7503">
            <v>38</v>
          </cell>
          <cell r="J7503">
            <v>62</v>
          </cell>
          <cell r="K7503">
            <v>13</v>
          </cell>
          <cell r="L7503">
            <v>8</v>
          </cell>
          <cell r="M7503">
            <v>1623</v>
          </cell>
        </row>
        <row r="7504">
          <cell r="D7504">
            <v>135</v>
          </cell>
          <cell r="E7504">
            <v>124</v>
          </cell>
          <cell r="F7504">
            <v>10</v>
          </cell>
          <cell r="G7504">
            <v>31</v>
          </cell>
          <cell r="H7504">
            <v>26</v>
          </cell>
          <cell r="I7504">
            <v>51</v>
          </cell>
          <cell r="J7504">
            <v>66</v>
          </cell>
          <cell r="K7504">
            <v>14</v>
          </cell>
          <cell r="L7504">
            <v>8</v>
          </cell>
          <cell r="M7504">
            <v>1765</v>
          </cell>
        </row>
        <row r="7505">
          <cell r="D7505">
            <v>345</v>
          </cell>
          <cell r="E7505">
            <v>257</v>
          </cell>
          <cell r="F7505">
            <v>12</v>
          </cell>
          <cell r="G7505">
            <v>39</v>
          </cell>
          <cell r="H7505">
            <v>17</v>
          </cell>
          <cell r="I7505">
            <v>100</v>
          </cell>
          <cell r="J7505">
            <v>119</v>
          </cell>
          <cell r="K7505">
            <v>40</v>
          </cell>
          <cell r="L7505">
            <v>12</v>
          </cell>
          <cell r="M7505">
            <v>3420</v>
          </cell>
        </row>
        <row r="7506">
          <cell r="D7506">
            <v>445</v>
          </cell>
          <cell r="E7506">
            <v>245</v>
          </cell>
          <cell r="F7506">
            <v>0</v>
          </cell>
          <cell r="G7506">
            <v>32</v>
          </cell>
          <cell r="H7506">
            <v>21</v>
          </cell>
          <cell r="I7506">
            <v>74</v>
          </cell>
          <cell r="J7506">
            <v>118</v>
          </cell>
          <cell r="K7506">
            <v>14</v>
          </cell>
          <cell r="L7506">
            <v>7</v>
          </cell>
          <cell r="M7506">
            <v>3903</v>
          </cell>
        </row>
        <row r="7507">
          <cell r="D7507">
            <v>219</v>
          </cell>
          <cell r="E7507">
            <v>157</v>
          </cell>
          <cell r="F7507">
            <v>4</v>
          </cell>
          <cell r="G7507">
            <v>33</v>
          </cell>
          <cell r="H7507">
            <v>9</v>
          </cell>
          <cell r="I7507">
            <v>57</v>
          </cell>
          <cell r="J7507">
            <v>57</v>
          </cell>
          <cell r="K7507">
            <v>29</v>
          </cell>
          <cell r="L7507">
            <v>32</v>
          </cell>
          <cell r="M7507">
            <v>2025</v>
          </cell>
        </row>
        <row r="7508">
          <cell r="D7508">
            <v>396</v>
          </cell>
          <cell r="E7508">
            <v>216</v>
          </cell>
          <cell r="F7508">
            <v>7</v>
          </cell>
          <cell r="G7508">
            <v>12</v>
          </cell>
          <cell r="H7508">
            <v>23</v>
          </cell>
          <cell r="I7508">
            <v>85</v>
          </cell>
          <cell r="J7508">
            <v>106</v>
          </cell>
          <cell r="K7508">
            <v>36</v>
          </cell>
          <cell r="L7508">
            <v>10</v>
          </cell>
          <cell r="M7508">
            <v>3024</v>
          </cell>
        </row>
        <row r="7509">
          <cell r="D7509">
            <v>351</v>
          </cell>
          <cell r="E7509">
            <v>140</v>
          </cell>
          <cell r="F7509">
            <v>13</v>
          </cell>
          <cell r="G7509">
            <v>40</v>
          </cell>
          <cell r="H7509">
            <v>16</v>
          </cell>
          <cell r="I7509">
            <v>96</v>
          </cell>
          <cell r="J7509">
            <v>64</v>
          </cell>
          <cell r="K7509">
            <v>35</v>
          </cell>
          <cell r="L7509">
            <v>2</v>
          </cell>
          <cell r="M7509">
            <v>3564</v>
          </cell>
        </row>
        <row r="7510">
          <cell r="D7510">
            <v>254</v>
          </cell>
          <cell r="E7510">
            <v>214</v>
          </cell>
          <cell r="F7510">
            <v>15</v>
          </cell>
          <cell r="G7510">
            <v>37</v>
          </cell>
          <cell r="H7510">
            <v>13</v>
          </cell>
          <cell r="I7510">
            <v>65</v>
          </cell>
          <cell r="J7510">
            <v>76</v>
          </cell>
          <cell r="K7510">
            <v>40</v>
          </cell>
          <cell r="L7510">
            <v>6</v>
          </cell>
          <cell r="M7510">
            <v>2236</v>
          </cell>
        </row>
        <row r="7511">
          <cell r="D7511">
            <v>447</v>
          </cell>
          <cell r="E7511">
            <v>489</v>
          </cell>
          <cell r="F7511">
            <v>15</v>
          </cell>
          <cell r="G7511">
            <v>38</v>
          </cell>
          <cell r="H7511">
            <v>34</v>
          </cell>
          <cell r="I7511">
            <v>71</v>
          </cell>
          <cell r="J7511">
            <v>128</v>
          </cell>
          <cell r="K7511">
            <v>17</v>
          </cell>
          <cell r="L7511">
            <v>202</v>
          </cell>
          <cell r="M7511">
            <v>5387</v>
          </cell>
        </row>
        <row r="7512">
          <cell r="D7512">
            <v>757</v>
          </cell>
          <cell r="E7512">
            <v>262</v>
          </cell>
          <cell r="F7512">
            <v>45</v>
          </cell>
          <cell r="G7512">
            <v>56</v>
          </cell>
          <cell r="H7512">
            <v>23</v>
          </cell>
          <cell r="I7512">
            <v>155</v>
          </cell>
          <cell r="J7512">
            <v>155</v>
          </cell>
          <cell r="K7512">
            <v>70</v>
          </cell>
          <cell r="L7512">
            <v>7</v>
          </cell>
          <cell r="M7512">
            <v>5207</v>
          </cell>
        </row>
        <row r="7513">
          <cell r="D7513">
            <v>225</v>
          </cell>
          <cell r="E7513">
            <v>276</v>
          </cell>
          <cell r="F7513">
            <v>6</v>
          </cell>
          <cell r="G7513">
            <v>35</v>
          </cell>
          <cell r="H7513">
            <v>17</v>
          </cell>
          <cell r="I7513">
            <v>77</v>
          </cell>
          <cell r="J7513">
            <v>139</v>
          </cell>
          <cell r="K7513">
            <v>10</v>
          </cell>
          <cell r="L7513">
            <v>30</v>
          </cell>
          <cell r="M7513">
            <v>3334</v>
          </cell>
        </row>
        <row r="7514">
          <cell r="D7514">
            <v>190</v>
          </cell>
          <cell r="E7514">
            <v>6</v>
          </cell>
          <cell r="F7514">
            <v>5</v>
          </cell>
          <cell r="G7514">
            <v>0</v>
          </cell>
          <cell r="H7514">
            <v>0</v>
          </cell>
          <cell r="I7514">
            <v>6</v>
          </cell>
          <cell r="J7514">
            <v>3</v>
          </cell>
          <cell r="K7514">
            <v>2</v>
          </cell>
          <cell r="L7514">
            <v>2</v>
          </cell>
          <cell r="M7514">
            <v>290</v>
          </cell>
        </row>
        <row r="7515">
          <cell r="D7515">
            <v>184</v>
          </cell>
          <cell r="E7515">
            <v>174</v>
          </cell>
          <cell r="F7515">
            <v>19</v>
          </cell>
          <cell r="G7515">
            <v>13</v>
          </cell>
          <cell r="H7515">
            <v>23</v>
          </cell>
          <cell r="I7515">
            <v>66</v>
          </cell>
          <cell r="J7515">
            <v>71</v>
          </cell>
          <cell r="K7515">
            <v>28</v>
          </cell>
          <cell r="L7515">
            <v>34</v>
          </cell>
          <cell r="M7515">
            <v>1902</v>
          </cell>
        </row>
        <row r="7516">
          <cell r="D7516">
            <v>181</v>
          </cell>
          <cell r="E7516">
            <v>135</v>
          </cell>
          <cell r="F7516">
            <v>1</v>
          </cell>
          <cell r="G7516">
            <v>20</v>
          </cell>
          <cell r="H7516">
            <v>10</v>
          </cell>
          <cell r="I7516">
            <v>51</v>
          </cell>
          <cell r="J7516">
            <v>31</v>
          </cell>
          <cell r="K7516">
            <v>19</v>
          </cell>
          <cell r="L7516">
            <v>8</v>
          </cell>
          <cell r="M7516">
            <v>1658</v>
          </cell>
        </row>
        <row r="7517">
          <cell r="D7517">
            <v>292</v>
          </cell>
          <cell r="E7517">
            <v>238</v>
          </cell>
          <cell r="F7517">
            <v>17</v>
          </cell>
          <cell r="G7517">
            <v>29</v>
          </cell>
          <cell r="H7517">
            <v>103</v>
          </cell>
          <cell r="I7517">
            <v>83</v>
          </cell>
          <cell r="J7517">
            <v>126</v>
          </cell>
          <cell r="K7517">
            <v>29</v>
          </cell>
          <cell r="L7517">
            <v>10</v>
          </cell>
          <cell r="M7517">
            <v>3653</v>
          </cell>
        </row>
        <row r="7518">
          <cell r="D7518">
            <v>191</v>
          </cell>
          <cell r="E7518">
            <v>7</v>
          </cell>
          <cell r="F7518">
            <v>0</v>
          </cell>
          <cell r="G7518">
            <v>0</v>
          </cell>
          <cell r="H7518">
            <v>2</v>
          </cell>
          <cell r="I7518">
            <v>17</v>
          </cell>
          <cell r="J7518">
            <v>8</v>
          </cell>
          <cell r="K7518">
            <v>7</v>
          </cell>
          <cell r="L7518">
            <v>4</v>
          </cell>
          <cell r="M7518">
            <v>390</v>
          </cell>
        </row>
        <row r="7519">
          <cell r="D7519">
            <v>105</v>
          </cell>
          <cell r="E7519">
            <v>204</v>
          </cell>
          <cell r="F7519">
            <v>6</v>
          </cell>
          <cell r="G7519">
            <v>15</v>
          </cell>
          <cell r="H7519">
            <v>14</v>
          </cell>
          <cell r="I7519">
            <v>55</v>
          </cell>
          <cell r="J7519">
            <v>53</v>
          </cell>
          <cell r="K7519">
            <v>16</v>
          </cell>
          <cell r="L7519">
            <v>0</v>
          </cell>
          <cell r="M7519">
            <v>1899</v>
          </cell>
        </row>
        <row r="7520">
          <cell r="D7520">
            <v>179</v>
          </cell>
          <cell r="E7520">
            <v>122</v>
          </cell>
          <cell r="F7520">
            <v>11</v>
          </cell>
          <cell r="G7520">
            <v>13</v>
          </cell>
          <cell r="H7520">
            <v>30</v>
          </cell>
          <cell r="I7520">
            <v>34</v>
          </cell>
          <cell r="J7520">
            <v>63</v>
          </cell>
          <cell r="K7520">
            <v>10</v>
          </cell>
          <cell r="L7520">
            <v>20</v>
          </cell>
          <cell r="M7520">
            <v>1225</v>
          </cell>
        </row>
        <row r="7521">
          <cell r="D7521">
            <v>126</v>
          </cell>
          <cell r="E7521">
            <v>100</v>
          </cell>
          <cell r="F7521">
            <v>6</v>
          </cell>
          <cell r="G7521">
            <v>14</v>
          </cell>
          <cell r="H7521">
            <v>5</v>
          </cell>
          <cell r="I7521">
            <v>40</v>
          </cell>
          <cell r="J7521">
            <v>51</v>
          </cell>
          <cell r="K7521">
            <v>19</v>
          </cell>
          <cell r="L7521">
            <v>12</v>
          </cell>
          <cell r="M7521">
            <v>1243</v>
          </cell>
        </row>
        <row r="7522">
          <cell r="D7522">
            <v>163</v>
          </cell>
          <cell r="E7522">
            <v>231</v>
          </cell>
          <cell r="F7522">
            <v>6</v>
          </cell>
          <cell r="G7522">
            <v>11</v>
          </cell>
          <cell r="H7522">
            <v>8</v>
          </cell>
          <cell r="I7522">
            <v>44</v>
          </cell>
          <cell r="J7522">
            <v>78</v>
          </cell>
          <cell r="K7522">
            <v>30</v>
          </cell>
          <cell r="L7522">
            <v>0</v>
          </cell>
          <cell r="M7522">
            <v>1810</v>
          </cell>
        </row>
        <row r="7523">
          <cell r="D7523">
            <v>392</v>
          </cell>
          <cell r="E7523">
            <v>388</v>
          </cell>
          <cell r="F7523">
            <v>18</v>
          </cell>
          <cell r="G7523">
            <v>35</v>
          </cell>
          <cell r="H7523">
            <v>44</v>
          </cell>
          <cell r="I7523">
            <v>81</v>
          </cell>
          <cell r="J7523">
            <v>182</v>
          </cell>
          <cell r="K7523">
            <v>35</v>
          </cell>
          <cell r="L7523">
            <v>0</v>
          </cell>
          <cell r="M7523">
            <v>4660</v>
          </cell>
        </row>
        <row r="7524">
          <cell r="D7524">
            <v>580</v>
          </cell>
          <cell r="E7524">
            <v>641</v>
          </cell>
          <cell r="F7524">
            <v>13</v>
          </cell>
          <cell r="G7524">
            <v>69</v>
          </cell>
          <cell r="H7524">
            <v>37</v>
          </cell>
          <cell r="I7524">
            <v>136</v>
          </cell>
          <cell r="J7524">
            <v>209</v>
          </cell>
          <cell r="K7524">
            <v>58</v>
          </cell>
          <cell r="L7524">
            <v>8</v>
          </cell>
          <cell r="M7524">
            <v>7489</v>
          </cell>
        </row>
        <row r="7525">
          <cell r="D7525">
            <v>220</v>
          </cell>
          <cell r="E7525">
            <v>159</v>
          </cell>
          <cell r="F7525">
            <v>12</v>
          </cell>
          <cell r="G7525">
            <v>10</v>
          </cell>
          <cell r="H7525">
            <v>7</v>
          </cell>
          <cell r="I7525">
            <v>68</v>
          </cell>
          <cell r="J7525">
            <v>72</v>
          </cell>
          <cell r="K7525">
            <v>44</v>
          </cell>
          <cell r="L7525">
            <v>2</v>
          </cell>
          <cell r="M7525">
            <v>1981</v>
          </cell>
        </row>
        <row r="7526">
          <cell r="D7526">
            <v>1134</v>
          </cell>
          <cell r="E7526">
            <v>445</v>
          </cell>
          <cell r="F7526">
            <v>30</v>
          </cell>
          <cell r="G7526">
            <v>76</v>
          </cell>
          <cell r="H7526">
            <v>56</v>
          </cell>
          <cell r="I7526">
            <v>154</v>
          </cell>
          <cell r="J7526">
            <v>255</v>
          </cell>
          <cell r="K7526">
            <v>86</v>
          </cell>
          <cell r="L7526">
            <v>4</v>
          </cell>
          <cell r="M7526">
            <v>6827</v>
          </cell>
        </row>
        <row r="7527">
          <cell r="D7527">
            <v>267</v>
          </cell>
          <cell r="E7527">
            <v>10</v>
          </cell>
          <cell r="F7527">
            <v>8</v>
          </cell>
          <cell r="G7527">
            <v>1</v>
          </cell>
          <cell r="H7527">
            <v>0</v>
          </cell>
          <cell r="I7527">
            <v>11</v>
          </cell>
          <cell r="J7527">
            <v>6</v>
          </cell>
          <cell r="K7527">
            <v>6</v>
          </cell>
          <cell r="L7527">
            <v>11</v>
          </cell>
          <cell r="M7527">
            <v>524</v>
          </cell>
        </row>
        <row r="7528">
          <cell r="D7528">
            <v>247</v>
          </cell>
          <cell r="E7528">
            <v>163</v>
          </cell>
          <cell r="F7528">
            <v>2</v>
          </cell>
          <cell r="G7528">
            <v>55</v>
          </cell>
          <cell r="H7528">
            <v>15</v>
          </cell>
          <cell r="I7528">
            <v>84</v>
          </cell>
          <cell r="J7528">
            <v>81</v>
          </cell>
          <cell r="K7528">
            <v>27</v>
          </cell>
          <cell r="L7528">
            <v>29</v>
          </cell>
          <cell r="M7528">
            <v>4527</v>
          </cell>
        </row>
        <row r="7529">
          <cell r="D7529">
            <v>49</v>
          </cell>
          <cell r="E7529">
            <v>118</v>
          </cell>
          <cell r="F7529">
            <v>5</v>
          </cell>
          <cell r="G7529">
            <v>8</v>
          </cell>
          <cell r="H7529">
            <v>7</v>
          </cell>
          <cell r="I7529">
            <v>44</v>
          </cell>
          <cell r="J7529">
            <v>38</v>
          </cell>
          <cell r="K7529">
            <v>9</v>
          </cell>
          <cell r="L7529">
            <v>6</v>
          </cell>
          <cell r="M7529">
            <v>1478</v>
          </cell>
        </row>
        <row r="7530">
          <cell r="D7530">
            <v>180</v>
          </cell>
          <cell r="E7530">
            <v>197</v>
          </cell>
          <cell r="F7530">
            <v>16</v>
          </cell>
          <cell r="G7530">
            <v>21</v>
          </cell>
          <cell r="H7530">
            <v>12</v>
          </cell>
          <cell r="I7530">
            <v>74</v>
          </cell>
          <cell r="J7530">
            <v>63</v>
          </cell>
          <cell r="K7530">
            <v>21</v>
          </cell>
          <cell r="L7530">
            <v>35</v>
          </cell>
          <cell r="M7530">
            <v>2523</v>
          </cell>
        </row>
        <row r="7531">
          <cell r="D7531">
            <v>2879</v>
          </cell>
          <cell r="E7531">
            <v>534</v>
          </cell>
          <cell r="F7531">
            <v>52</v>
          </cell>
          <cell r="G7531">
            <v>112</v>
          </cell>
          <cell r="H7531">
            <v>41</v>
          </cell>
          <cell r="I7531">
            <v>248</v>
          </cell>
          <cell r="J7531">
            <v>364</v>
          </cell>
          <cell r="K7531">
            <v>161</v>
          </cell>
          <cell r="L7531">
            <v>1</v>
          </cell>
          <cell r="M7531">
            <v>13712</v>
          </cell>
        </row>
        <row r="7532">
          <cell r="D7532">
            <v>770</v>
          </cell>
          <cell r="E7532">
            <v>20</v>
          </cell>
          <cell r="F7532">
            <v>7</v>
          </cell>
          <cell r="G7532">
            <v>2</v>
          </cell>
          <cell r="H7532">
            <v>1</v>
          </cell>
          <cell r="I7532">
            <v>16</v>
          </cell>
          <cell r="J7532">
            <v>6</v>
          </cell>
          <cell r="K7532">
            <v>17</v>
          </cell>
          <cell r="L7532">
            <v>11</v>
          </cell>
          <cell r="M7532">
            <v>1143</v>
          </cell>
        </row>
        <row r="7533">
          <cell r="D7533">
            <v>186</v>
          </cell>
          <cell r="E7533">
            <v>178</v>
          </cell>
          <cell r="F7533">
            <v>9</v>
          </cell>
          <cell r="G7533">
            <v>13</v>
          </cell>
          <cell r="H7533">
            <v>62</v>
          </cell>
          <cell r="I7533">
            <v>86</v>
          </cell>
          <cell r="J7533">
            <v>131</v>
          </cell>
          <cell r="K7533">
            <v>22</v>
          </cell>
          <cell r="L7533">
            <v>24</v>
          </cell>
          <cell r="M7533">
            <v>3332</v>
          </cell>
        </row>
        <row r="7534">
          <cell r="D7534">
            <v>607</v>
          </cell>
          <cell r="E7534">
            <v>249</v>
          </cell>
          <cell r="F7534">
            <v>23</v>
          </cell>
          <cell r="G7534">
            <v>32</v>
          </cell>
          <cell r="H7534">
            <v>20</v>
          </cell>
          <cell r="I7534">
            <v>126</v>
          </cell>
          <cell r="J7534">
            <v>106</v>
          </cell>
          <cell r="K7534">
            <v>45</v>
          </cell>
          <cell r="L7534">
            <v>46</v>
          </cell>
          <cell r="M7534">
            <v>4203</v>
          </cell>
        </row>
        <row r="7535">
          <cell r="D7535">
            <v>125</v>
          </cell>
          <cell r="E7535">
            <v>288</v>
          </cell>
          <cell r="F7535">
            <v>5</v>
          </cell>
          <cell r="G7535">
            <v>17</v>
          </cell>
          <cell r="H7535">
            <v>8</v>
          </cell>
          <cell r="I7535">
            <v>34</v>
          </cell>
          <cell r="J7535">
            <v>63</v>
          </cell>
          <cell r="K7535">
            <v>36</v>
          </cell>
          <cell r="L7535">
            <v>35</v>
          </cell>
          <cell r="M7535">
            <v>2020</v>
          </cell>
        </row>
        <row r="7536">
          <cell r="D7536">
            <v>338</v>
          </cell>
          <cell r="E7536">
            <v>336</v>
          </cell>
          <cell r="F7536">
            <v>14</v>
          </cell>
          <cell r="G7536">
            <v>46</v>
          </cell>
          <cell r="H7536">
            <v>40</v>
          </cell>
          <cell r="I7536">
            <v>107</v>
          </cell>
          <cell r="J7536">
            <v>166</v>
          </cell>
          <cell r="K7536">
            <v>54</v>
          </cell>
          <cell r="L7536">
            <v>9</v>
          </cell>
          <cell r="M7536">
            <v>4216</v>
          </cell>
        </row>
        <row r="7537">
          <cell r="D7537">
            <v>524</v>
          </cell>
          <cell r="E7537">
            <v>428</v>
          </cell>
          <cell r="F7537">
            <v>10</v>
          </cell>
          <cell r="G7537">
            <v>74</v>
          </cell>
          <cell r="H7537">
            <v>10</v>
          </cell>
          <cell r="I7537">
            <v>123</v>
          </cell>
          <cell r="J7537">
            <v>146</v>
          </cell>
          <cell r="K7537">
            <v>43</v>
          </cell>
          <cell r="L7537">
            <v>46</v>
          </cell>
          <cell r="M7537">
            <v>5200</v>
          </cell>
        </row>
        <row r="7538">
          <cell r="D7538">
            <v>95</v>
          </cell>
          <cell r="E7538">
            <v>47</v>
          </cell>
          <cell r="F7538">
            <v>3</v>
          </cell>
          <cell r="G7538">
            <v>8</v>
          </cell>
          <cell r="H7538">
            <v>3</v>
          </cell>
          <cell r="I7538">
            <v>33</v>
          </cell>
          <cell r="J7538">
            <v>22</v>
          </cell>
          <cell r="K7538">
            <v>5</v>
          </cell>
          <cell r="L7538">
            <v>0</v>
          </cell>
          <cell r="M7538">
            <v>1031</v>
          </cell>
        </row>
        <row r="7539">
          <cell r="D7539">
            <v>45</v>
          </cell>
          <cell r="E7539">
            <v>55</v>
          </cell>
          <cell r="F7539">
            <v>25</v>
          </cell>
          <cell r="G7539">
            <v>5</v>
          </cell>
          <cell r="H7539">
            <v>4</v>
          </cell>
          <cell r="I7539">
            <v>13</v>
          </cell>
          <cell r="J7539">
            <v>25</v>
          </cell>
          <cell r="K7539">
            <v>8</v>
          </cell>
          <cell r="L7539">
            <v>3</v>
          </cell>
          <cell r="M7539">
            <v>614</v>
          </cell>
        </row>
        <row r="7540">
          <cell r="D7540">
            <v>458</v>
          </cell>
          <cell r="E7540">
            <v>229</v>
          </cell>
          <cell r="F7540">
            <v>18</v>
          </cell>
          <cell r="G7540">
            <v>29</v>
          </cell>
          <cell r="H7540">
            <v>8</v>
          </cell>
          <cell r="I7540">
            <v>71</v>
          </cell>
          <cell r="J7540">
            <v>58</v>
          </cell>
          <cell r="K7540">
            <v>39</v>
          </cell>
          <cell r="L7540">
            <v>14</v>
          </cell>
          <cell r="M7540">
            <v>3624</v>
          </cell>
        </row>
        <row r="7541">
          <cell r="D7541">
            <v>309</v>
          </cell>
          <cell r="E7541">
            <v>295</v>
          </cell>
          <cell r="F7541">
            <v>13</v>
          </cell>
          <cell r="G7541">
            <v>139</v>
          </cell>
          <cell r="H7541">
            <v>16</v>
          </cell>
          <cell r="I7541">
            <v>85</v>
          </cell>
          <cell r="J7541">
            <v>196</v>
          </cell>
          <cell r="K7541">
            <v>16</v>
          </cell>
          <cell r="L7541">
            <v>4</v>
          </cell>
          <cell r="M7541">
            <v>3408</v>
          </cell>
        </row>
        <row r="7542">
          <cell r="D7542">
            <v>233</v>
          </cell>
          <cell r="E7542">
            <v>253</v>
          </cell>
          <cell r="F7542">
            <v>5</v>
          </cell>
          <cell r="G7542">
            <v>24</v>
          </cell>
          <cell r="H7542">
            <v>23</v>
          </cell>
          <cell r="I7542">
            <v>49</v>
          </cell>
          <cell r="J7542">
            <v>78</v>
          </cell>
          <cell r="K7542">
            <v>13</v>
          </cell>
          <cell r="L7542">
            <v>8</v>
          </cell>
          <cell r="M7542">
            <v>2043</v>
          </cell>
        </row>
        <row r="7543">
          <cell r="D7543">
            <v>688</v>
          </cell>
          <cell r="E7543">
            <v>352</v>
          </cell>
          <cell r="F7543">
            <v>16</v>
          </cell>
          <cell r="G7543">
            <v>76</v>
          </cell>
          <cell r="H7543">
            <v>18</v>
          </cell>
          <cell r="I7543">
            <v>110</v>
          </cell>
          <cell r="J7543">
            <v>233</v>
          </cell>
          <cell r="K7543">
            <v>69</v>
          </cell>
          <cell r="L7543">
            <v>26</v>
          </cell>
          <cell r="M7543">
            <v>4661</v>
          </cell>
        </row>
        <row r="7544">
          <cell r="D7544">
            <v>16292</v>
          </cell>
          <cell r="E7544">
            <v>9768</v>
          </cell>
          <cell r="F7544">
            <v>556</v>
          </cell>
          <cell r="G7544">
            <v>1413</v>
          </cell>
          <cell r="H7544">
            <v>934</v>
          </cell>
          <cell r="I7544">
            <v>3198</v>
          </cell>
          <cell r="J7544">
            <v>4268</v>
          </cell>
          <cell r="K7544">
            <v>1381</v>
          </cell>
          <cell r="L7544">
            <v>790</v>
          </cell>
          <cell r="M7544">
            <v>135896</v>
          </cell>
        </row>
        <row r="7545">
          <cell r="D7545">
            <v>19</v>
          </cell>
          <cell r="E7545">
            <v>29</v>
          </cell>
          <cell r="F7545">
            <v>6</v>
          </cell>
          <cell r="G7545">
            <v>3</v>
          </cell>
          <cell r="H7545">
            <v>55</v>
          </cell>
          <cell r="I7545">
            <v>39</v>
          </cell>
          <cell r="J7545">
            <v>2</v>
          </cell>
          <cell r="K7545">
            <v>6</v>
          </cell>
          <cell r="L7545">
            <v>52</v>
          </cell>
          <cell r="M7545">
            <v>908</v>
          </cell>
        </row>
        <row r="7546">
          <cell r="D7546">
            <v>587</v>
          </cell>
          <cell r="E7546">
            <v>153</v>
          </cell>
          <cell r="F7546">
            <v>1</v>
          </cell>
          <cell r="G7546">
            <v>17</v>
          </cell>
          <cell r="H7546">
            <v>70</v>
          </cell>
          <cell r="I7546">
            <v>112</v>
          </cell>
          <cell r="J7546">
            <v>24</v>
          </cell>
          <cell r="K7546">
            <v>57</v>
          </cell>
          <cell r="L7546">
            <v>146</v>
          </cell>
          <cell r="M7546">
            <v>5446</v>
          </cell>
        </row>
        <row r="7547">
          <cell r="D7547">
            <v>15</v>
          </cell>
          <cell r="E7547">
            <v>0</v>
          </cell>
          <cell r="F7547">
            <v>5</v>
          </cell>
          <cell r="G7547">
            <v>0</v>
          </cell>
          <cell r="H7547">
            <v>4</v>
          </cell>
          <cell r="I7547">
            <v>60</v>
          </cell>
          <cell r="J7547">
            <v>4</v>
          </cell>
          <cell r="K7547">
            <v>2</v>
          </cell>
          <cell r="L7547">
            <v>5</v>
          </cell>
          <cell r="M7547">
            <v>325</v>
          </cell>
        </row>
        <row r="7548">
          <cell r="D7548">
            <v>42</v>
          </cell>
          <cell r="E7548">
            <v>31</v>
          </cell>
          <cell r="F7548">
            <v>12</v>
          </cell>
          <cell r="G7548">
            <v>0</v>
          </cell>
          <cell r="H7548">
            <v>8</v>
          </cell>
          <cell r="I7548">
            <v>54</v>
          </cell>
          <cell r="J7548">
            <v>9</v>
          </cell>
          <cell r="K7548">
            <v>2</v>
          </cell>
          <cell r="L7548">
            <v>10</v>
          </cell>
          <cell r="M7548">
            <v>674</v>
          </cell>
        </row>
        <row r="7549">
          <cell r="D7549">
            <v>81</v>
          </cell>
          <cell r="E7549">
            <v>12</v>
          </cell>
          <cell r="F7549">
            <v>0</v>
          </cell>
          <cell r="G7549">
            <v>4</v>
          </cell>
          <cell r="H7549">
            <v>27</v>
          </cell>
          <cell r="I7549">
            <v>13</v>
          </cell>
          <cell r="J7549">
            <v>18</v>
          </cell>
          <cell r="K7549">
            <v>7</v>
          </cell>
          <cell r="L7549">
            <v>44</v>
          </cell>
          <cell r="M7549">
            <v>1190</v>
          </cell>
        </row>
        <row r="7550">
          <cell r="D7550">
            <v>945</v>
          </cell>
          <cell r="E7550">
            <v>75</v>
          </cell>
          <cell r="F7550">
            <v>4</v>
          </cell>
          <cell r="G7550">
            <v>13</v>
          </cell>
          <cell r="H7550">
            <v>115</v>
          </cell>
          <cell r="I7550">
            <v>93</v>
          </cell>
          <cell r="J7550">
            <v>115</v>
          </cell>
          <cell r="K7550">
            <v>83</v>
          </cell>
          <cell r="L7550">
            <v>291</v>
          </cell>
          <cell r="M7550">
            <v>11218</v>
          </cell>
        </row>
        <row r="7551">
          <cell r="D7551">
            <v>38</v>
          </cell>
          <cell r="E7551">
            <v>6</v>
          </cell>
          <cell r="F7551">
            <v>3</v>
          </cell>
          <cell r="G7551">
            <v>5</v>
          </cell>
          <cell r="H7551">
            <v>21</v>
          </cell>
          <cell r="I7551">
            <v>28</v>
          </cell>
          <cell r="J7551">
            <v>4</v>
          </cell>
          <cell r="K7551">
            <v>2</v>
          </cell>
          <cell r="L7551">
            <v>30</v>
          </cell>
          <cell r="M7551">
            <v>687</v>
          </cell>
        </row>
        <row r="7552">
          <cell r="D7552">
            <v>193</v>
          </cell>
          <cell r="E7552">
            <v>2</v>
          </cell>
          <cell r="F7552">
            <v>0</v>
          </cell>
          <cell r="G7552">
            <v>1</v>
          </cell>
          <cell r="H7552">
            <v>2</v>
          </cell>
          <cell r="I7552">
            <v>4</v>
          </cell>
          <cell r="J7552">
            <v>0</v>
          </cell>
          <cell r="K7552">
            <v>2</v>
          </cell>
          <cell r="L7552">
            <v>1</v>
          </cell>
          <cell r="M7552">
            <v>277</v>
          </cell>
        </row>
        <row r="7553">
          <cell r="D7553">
            <v>102</v>
          </cell>
          <cell r="E7553">
            <v>28</v>
          </cell>
          <cell r="F7553">
            <v>3</v>
          </cell>
          <cell r="G7553">
            <v>0</v>
          </cell>
          <cell r="H7553">
            <v>68</v>
          </cell>
          <cell r="I7553">
            <v>66</v>
          </cell>
          <cell r="J7553">
            <v>9</v>
          </cell>
          <cell r="K7553">
            <v>11</v>
          </cell>
          <cell r="L7553">
            <v>29</v>
          </cell>
          <cell r="M7553">
            <v>2262</v>
          </cell>
        </row>
        <row r="7554">
          <cell r="D7554">
            <v>314</v>
          </cell>
          <cell r="E7554">
            <v>120</v>
          </cell>
          <cell r="F7554">
            <v>1</v>
          </cell>
          <cell r="G7554">
            <v>15</v>
          </cell>
          <cell r="H7554">
            <v>33</v>
          </cell>
          <cell r="I7554">
            <v>43</v>
          </cell>
          <cell r="J7554">
            <v>13</v>
          </cell>
          <cell r="K7554">
            <v>44</v>
          </cell>
          <cell r="L7554">
            <v>114</v>
          </cell>
          <cell r="M7554">
            <v>3335</v>
          </cell>
        </row>
        <row r="7555">
          <cell r="D7555">
            <v>80</v>
          </cell>
          <cell r="E7555">
            <v>19</v>
          </cell>
          <cell r="F7555">
            <v>2</v>
          </cell>
          <cell r="G7555">
            <v>1</v>
          </cell>
          <cell r="H7555">
            <v>78</v>
          </cell>
          <cell r="I7555">
            <v>78</v>
          </cell>
          <cell r="J7555">
            <v>49</v>
          </cell>
          <cell r="K7555">
            <v>14</v>
          </cell>
          <cell r="L7555">
            <v>69</v>
          </cell>
          <cell r="M7555">
            <v>1312</v>
          </cell>
        </row>
        <row r="7556">
          <cell r="D7556">
            <v>83</v>
          </cell>
          <cell r="E7556">
            <v>37</v>
          </cell>
          <cell r="F7556">
            <v>0</v>
          </cell>
          <cell r="G7556">
            <v>2</v>
          </cell>
          <cell r="H7556">
            <v>23</v>
          </cell>
          <cell r="I7556">
            <v>16</v>
          </cell>
          <cell r="J7556">
            <v>16</v>
          </cell>
          <cell r="K7556">
            <v>5</v>
          </cell>
          <cell r="L7556">
            <v>43</v>
          </cell>
          <cell r="M7556">
            <v>1417</v>
          </cell>
        </row>
        <row r="7557">
          <cell r="D7557">
            <v>36</v>
          </cell>
          <cell r="E7557">
            <v>30</v>
          </cell>
          <cell r="F7557">
            <v>8</v>
          </cell>
          <cell r="G7557">
            <v>4</v>
          </cell>
          <cell r="H7557">
            <v>29</v>
          </cell>
          <cell r="I7557">
            <v>51</v>
          </cell>
          <cell r="J7557">
            <v>8</v>
          </cell>
          <cell r="K7557">
            <v>8</v>
          </cell>
          <cell r="L7557">
            <v>14</v>
          </cell>
          <cell r="M7557">
            <v>929</v>
          </cell>
        </row>
        <row r="7558">
          <cell r="D7558">
            <v>229</v>
          </cell>
          <cell r="E7558">
            <v>64</v>
          </cell>
          <cell r="F7558">
            <v>2</v>
          </cell>
          <cell r="G7558">
            <v>5</v>
          </cell>
          <cell r="H7558">
            <v>39</v>
          </cell>
          <cell r="I7558">
            <v>34</v>
          </cell>
          <cell r="J7558">
            <v>5</v>
          </cell>
          <cell r="K7558">
            <v>36</v>
          </cell>
          <cell r="L7558">
            <v>86</v>
          </cell>
          <cell r="M7558">
            <v>2448</v>
          </cell>
        </row>
        <row r="7559">
          <cell r="D7559">
            <v>104</v>
          </cell>
          <cell r="E7559">
            <v>21</v>
          </cell>
          <cell r="F7559">
            <v>1</v>
          </cell>
          <cell r="G7559">
            <v>3</v>
          </cell>
          <cell r="H7559">
            <v>72</v>
          </cell>
          <cell r="I7559">
            <v>45</v>
          </cell>
          <cell r="J7559">
            <v>16</v>
          </cell>
          <cell r="K7559">
            <v>10</v>
          </cell>
          <cell r="L7559">
            <v>95</v>
          </cell>
          <cell r="M7559">
            <v>1690</v>
          </cell>
        </row>
        <row r="7560">
          <cell r="D7560">
            <v>183</v>
          </cell>
          <cell r="E7560">
            <v>40</v>
          </cell>
          <cell r="F7560">
            <v>1</v>
          </cell>
          <cell r="G7560">
            <v>2</v>
          </cell>
          <cell r="H7560">
            <v>30</v>
          </cell>
          <cell r="I7560">
            <v>22</v>
          </cell>
          <cell r="J7560">
            <v>37</v>
          </cell>
          <cell r="K7560">
            <v>14</v>
          </cell>
          <cell r="L7560">
            <v>65</v>
          </cell>
          <cell r="M7560">
            <v>2140</v>
          </cell>
        </row>
        <row r="7561">
          <cell r="D7561">
            <v>5</v>
          </cell>
          <cell r="E7561">
            <v>0</v>
          </cell>
          <cell r="F7561">
            <v>8</v>
          </cell>
          <cell r="G7561">
            <v>0</v>
          </cell>
          <cell r="H7561">
            <v>5</v>
          </cell>
          <cell r="I7561">
            <v>29</v>
          </cell>
          <cell r="J7561">
            <v>2</v>
          </cell>
          <cell r="K7561">
            <v>1</v>
          </cell>
          <cell r="L7561">
            <v>2</v>
          </cell>
          <cell r="M7561">
            <v>179</v>
          </cell>
        </row>
        <row r="7562">
          <cell r="D7562">
            <v>373</v>
          </cell>
          <cell r="E7562">
            <v>66</v>
          </cell>
          <cell r="F7562">
            <v>1</v>
          </cell>
          <cell r="G7562">
            <v>11</v>
          </cell>
          <cell r="H7562">
            <v>62</v>
          </cell>
          <cell r="I7562">
            <v>87</v>
          </cell>
          <cell r="J7562">
            <v>15</v>
          </cell>
          <cell r="K7562">
            <v>33</v>
          </cell>
          <cell r="L7562">
            <v>84</v>
          </cell>
          <cell r="M7562">
            <v>3024</v>
          </cell>
        </row>
        <row r="7563">
          <cell r="D7563">
            <v>1441</v>
          </cell>
          <cell r="E7563">
            <v>137</v>
          </cell>
          <cell r="F7563">
            <v>7</v>
          </cell>
          <cell r="G7563">
            <v>11</v>
          </cell>
          <cell r="H7563">
            <v>133</v>
          </cell>
          <cell r="I7563">
            <v>95</v>
          </cell>
          <cell r="J7563">
            <v>55</v>
          </cell>
          <cell r="K7563">
            <v>74</v>
          </cell>
          <cell r="L7563">
            <v>232</v>
          </cell>
          <cell r="M7563">
            <v>10652</v>
          </cell>
        </row>
        <row r="7564">
          <cell r="D7564">
            <v>166</v>
          </cell>
          <cell r="E7564">
            <v>20</v>
          </cell>
          <cell r="F7564">
            <v>0</v>
          </cell>
          <cell r="G7564">
            <v>4</v>
          </cell>
          <cell r="H7564">
            <v>38</v>
          </cell>
          <cell r="I7564">
            <v>43</v>
          </cell>
          <cell r="J7564">
            <v>22</v>
          </cell>
          <cell r="K7564">
            <v>23</v>
          </cell>
          <cell r="L7564">
            <v>70</v>
          </cell>
          <cell r="M7564">
            <v>3133</v>
          </cell>
        </row>
        <row r="7565">
          <cell r="D7565">
            <v>186</v>
          </cell>
          <cell r="E7565">
            <v>28</v>
          </cell>
          <cell r="F7565">
            <v>3</v>
          </cell>
          <cell r="G7565">
            <v>0</v>
          </cell>
          <cell r="H7565">
            <v>65</v>
          </cell>
          <cell r="I7565">
            <v>54</v>
          </cell>
          <cell r="J7565">
            <v>32</v>
          </cell>
          <cell r="K7565">
            <v>24</v>
          </cell>
          <cell r="L7565">
            <v>114</v>
          </cell>
          <cell r="M7565">
            <v>2312</v>
          </cell>
        </row>
        <row r="7566">
          <cell r="D7566">
            <v>93</v>
          </cell>
          <cell r="E7566">
            <v>16</v>
          </cell>
          <cell r="F7566">
            <v>0</v>
          </cell>
          <cell r="G7566">
            <v>3</v>
          </cell>
          <cell r="H7566">
            <v>76</v>
          </cell>
          <cell r="I7566">
            <v>44</v>
          </cell>
          <cell r="J7566">
            <v>17</v>
          </cell>
          <cell r="K7566">
            <v>12</v>
          </cell>
          <cell r="L7566">
            <v>58</v>
          </cell>
          <cell r="M7566">
            <v>1660</v>
          </cell>
        </row>
        <row r="7567">
          <cell r="D7567">
            <v>5315</v>
          </cell>
          <cell r="E7567">
            <v>934</v>
          </cell>
          <cell r="F7567">
            <v>68</v>
          </cell>
          <cell r="G7567">
            <v>104</v>
          </cell>
          <cell r="H7567">
            <v>1053</v>
          </cell>
          <cell r="I7567">
            <v>1110</v>
          </cell>
          <cell r="J7567">
            <v>472</v>
          </cell>
          <cell r="K7567">
            <v>470</v>
          </cell>
          <cell r="L7567">
            <v>1654</v>
          </cell>
          <cell r="M7567">
            <v>57218</v>
          </cell>
        </row>
        <row r="7568">
          <cell r="D7568">
            <v>676</v>
          </cell>
          <cell r="E7568">
            <v>45</v>
          </cell>
          <cell r="F7568">
            <v>1</v>
          </cell>
          <cell r="G7568">
            <v>1</v>
          </cell>
          <cell r="H7568">
            <v>13</v>
          </cell>
          <cell r="I7568">
            <v>33</v>
          </cell>
          <cell r="J7568">
            <v>14</v>
          </cell>
          <cell r="K7568">
            <v>15</v>
          </cell>
          <cell r="L7568">
            <v>20</v>
          </cell>
          <cell r="M7568">
            <v>2056</v>
          </cell>
        </row>
        <row r="7569">
          <cell r="D7569">
            <v>439</v>
          </cell>
          <cell r="E7569">
            <v>29</v>
          </cell>
          <cell r="F7569">
            <v>1</v>
          </cell>
          <cell r="G7569">
            <v>0</v>
          </cell>
          <cell r="H7569">
            <v>16</v>
          </cell>
          <cell r="I7569">
            <v>15</v>
          </cell>
          <cell r="J7569">
            <v>14</v>
          </cell>
          <cell r="K7569">
            <v>11</v>
          </cell>
          <cell r="L7569">
            <v>9</v>
          </cell>
          <cell r="M7569">
            <v>1393</v>
          </cell>
        </row>
        <row r="7570">
          <cell r="D7570">
            <v>1115</v>
          </cell>
          <cell r="E7570">
            <v>74</v>
          </cell>
          <cell r="F7570">
            <v>2</v>
          </cell>
          <cell r="G7570">
            <v>1</v>
          </cell>
          <cell r="H7570">
            <v>29</v>
          </cell>
          <cell r="I7570">
            <v>48</v>
          </cell>
          <cell r="J7570">
            <v>28</v>
          </cell>
          <cell r="K7570">
            <v>26</v>
          </cell>
          <cell r="L7570">
            <v>29</v>
          </cell>
          <cell r="M7570">
            <v>3449</v>
          </cell>
        </row>
        <row r="7571">
          <cell r="D7571">
            <v>3874</v>
          </cell>
          <cell r="E7571">
            <v>156</v>
          </cell>
          <cell r="F7571">
            <v>31</v>
          </cell>
          <cell r="G7571">
            <v>19</v>
          </cell>
          <cell r="H7571">
            <v>60</v>
          </cell>
          <cell r="I7571">
            <v>95</v>
          </cell>
          <cell r="J7571">
            <v>230</v>
          </cell>
          <cell r="K7571">
            <v>720</v>
          </cell>
          <cell r="L7571">
            <v>83</v>
          </cell>
          <cell r="M7571">
            <v>20203</v>
          </cell>
        </row>
        <row r="7572">
          <cell r="D7572">
            <v>319</v>
          </cell>
          <cell r="E7572">
            <v>90</v>
          </cell>
          <cell r="F7572">
            <v>16</v>
          </cell>
          <cell r="G7572">
            <v>1</v>
          </cell>
          <cell r="H7572">
            <v>10</v>
          </cell>
          <cell r="I7572">
            <v>36</v>
          </cell>
          <cell r="J7572">
            <v>74</v>
          </cell>
          <cell r="K7572">
            <v>37</v>
          </cell>
          <cell r="L7572">
            <v>22</v>
          </cell>
          <cell r="M7572">
            <v>3688</v>
          </cell>
        </row>
        <row r="7573">
          <cell r="D7573">
            <v>13</v>
          </cell>
          <cell r="E7573">
            <v>0</v>
          </cell>
          <cell r="F7573">
            <v>0</v>
          </cell>
          <cell r="G7573">
            <v>1</v>
          </cell>
          <cell r="H7573">
            <v>1</v>
          </cell>
          <cell r="I7573">
            <v>6</v>
          </cell>
          <cell r="J7573">
            <v>0</v>
          </cell>
          <cell r="K7573">
            <v>0</v>
          </cell>
          <cell r="L7573">
            <v>1</v>
          </cell>
          <cell r="M7573">
            <v>227</v>
          </cell>
        </row>
        <row r="7574">
          <cell r="D7574">
            <v>134</v>
          </cell>
          <cell r="E7574">
            <v>44</v>
          </cell>
          <cell r="F7574">
            <v>1</v>
          </cell>
          <cell r="G7574">
            <v>0</v>
          </cell>
          <cell r="H7574">
            <v>10</v>
          </cell>
          <cell r="I7574">
            <v>26</v>
          </cell>
          <cell r="J7574">
            <v>79</v>
          </cell>
          <cell r="K7574">
            <v>12</v>
          </cell>
          <cell r="L7574">
            <v>28</v>
          </cell>
          <cell r="M7574">
            <v>2126</v>
          </cell>
        </row>
        <row r="7575">
          <cell r="D7575">
            <v>358</v>
          </cell>
          <cell r="E7575">
            <v>37</v>
          </cell>
          <cell r="F7575">
            <v>4</v>
          </cell>
          <cell r="G7575">
            <v>0</v>
          </cell>
          <cell r="H7575">
            <v>10</v>
          </cell>
          <cell r="I7575">
            <v>19</v>
          </cell>
          <cell r="J7575">
            <v>45</v>
          </cell>
          <cell r="K7575">
            <v>8</v>
          </cell>
          <cell r="L7575">
            <v>20</v>
          </cell>
          <cell r="M7575">
            <v>3154</v>
          </cell>
        </row>
        <row r="7576">
          <cell r="D7576">
            <v>341</v>
          </cell>
          <cell r="E7576">
            <v>51</v>
          </cell>
          <cell r="F7576">
            <v>9</v>
          </cell>
          <cell r="G7576">
            <v>0</v>
          </cell>
          <cell r="H7576">
            <v>13</v>
          </cell>
          <cell r="I7576">
            <v>34</v>
          </cell>
          <cell r="J7576">
            <v>28</v>
          </cell>
          <cell r="K7576">
            <v>14</v>
          </cell>
          <cell r="L7576">
            <v>9</v>
          </cell>
          <cell r="M7576">
            <v>2931</v>
          </cell>
        </row>
        <row r="7577">
          <cell r="D7577">
            <v>449</v>
          </cell>
          <cell r="E7577">
            <v>81</v>
          </cell>
          <cell r="F7577">
            <v>1</v>
          </cell>
          <cell r="G7577">
            <v>0</v>
          </cell>
          <cell r="H7577">
            <v>8</v>
          </cell>
          <cell r="I7577">
            <v>55</v>
          </cell>
          <cell r="J7577">
            <v>88</v>
          </cell>
          <cell r="K7577">
            <v>25</v>
          </cell>
          <cell r="L7577">
            <v>35</v>
          </cell>
          <cell r="M7577">
            <v>4257</v>
          </cell>
        </row>
        <row r="7578">
          <cell r="D7578">
            <v>1</v>
          </cell>
          <cell r="E7578">
            <v>0</v>
          </cell>
          <cell r="F7578">
            <v>0</v>
          </cell>
          <cell r="G7578">
            <v>0</v>
          </cell>
          <cell r="H7578">
            <v>0</v>
          </cell>
          <cell r="I7578">
            <v>1</v>
          </cell>
          <cell r="J7578">
            <v>0</v>
          </cell>
          <cell r="K7578">
            <v>0</v>
          </cell>
          <cell r="L7578">
            <v>0</v>
          </cell>
          <cell r="M7578">
            <v>12</v>
          </cell>
        </row>
        <row r="7579">
          <cell r="D7579">
            <v>214</v>
          </cell>
          <cell r="E7579">
            <v>49</v>
          </cell>
          <cell r="F7579">
            <v>15</v>
          </cell>
          <cell r="G7579">
            <v>0</v>
          </cell>
          <cell r="H7579">
            <v>6</v>
          </cell>
          <cell r="I7579">
            <v>41</v>
          </cell>
          <cell r="J7579">
            <v>53</v>
          </cell>
          <cell r="K7579">
            <v>29</v>
          </cell>
          <cell r="L7579">
            <v>11</v>
          </cell>
          <cell r="M7579">
            <v>1910</v>
          </cell>
        </row>
        <row r="7580">
          <cell r="D7580">
            <v>447</v>
          </cell>
          <cell r="E7580">
            <v>38</v>
          </cell>
          <cell r="F7580">
            <v>6</v>
          </cell>
          <cell r="G7580">
            <v>0</v>
          </cell>
          <cell r="H7580">
            <v>14</v>
          </cell>
          <cell r="I7580">
            <v>27</v>
          </cell>
          <cell r="J7580">
            <v>21</v>
          </cell>
          <cell r="K7580">
            <v>20</v>
          </cell>
          <cell r="L7580">
            <v>16</v>
          </cell>
          <cell r="M7580">
            <v>5716</v>
          </cell>
        </row>
        <row r="7581">
          <cell r="D7581">
            <v>244</v>
          </cell>
          <cell r="E7581">
            <v>46</v>
          </cell>
          <cell r="F7581">
            <v>6</v>
          </cell>
          <cell r="G7581">
            <v>0</v>
          </cell>
          <cell r="H7581">
            <v>10</v>
          </cell>
          <cell r="I7581">
            <v>35</v>
          </cell>
          <cell r="J7581">
            <v>48</v>
          </cell>
          <cell r="K7581">
            <v>8</v>
          </cell>
          <cell r="L7581">
            <v>29</v>
          </cell>
          <cell r="M7581">
            <v>4667</v>
          </cell>
        </row>
        <row r="7582">
          <cell r="D7582">
            <v>460</v>
          </cell>
          <cell r="E7582">
            <v>124</v>
          </cell>
          <cell r="F7582">
            <v>10</v>
          </cell>
          <cell r="G7582">
            <v>0</v>
          </cell>
          <cell r="H7582">
            <v>21</v>
          </cell>
          <cell r="I7582">
            <v>40</v>
          </cell>
          <cell r="J7582">
            <v>65</v>
          </cell>
          <cell r="K7582">
            <v>20</v>
          </cell>
          <cell r="L7582">
            <v>34</v>
          </cell>
          <cell r="M7582">
            <v>5126</v>
          </cell>
        </row>
        <row r="7583">
          <cell r="D7583">
            <v>380</v>
          </cell>
          <cell r="E7583">
            <v>95</v>
          </cell>
          <cell r="F7583">
            <v>4</v>
          </cell>
          <cell r="G7583">
            <v>1</v>
          </cell>
          <cell r="H7583">
            <v>11</v>
          </cell>
          <cell r="I7583">
            <v>31</v>
          </cell>
          <cell r="J7583">
            <v>69</v>
          </cell>
          <cell r="K7583">
            <v>13</v>
          </cell>
          <cell r="L7583">
            <v>26</v>
          </cell>
          <cell r="M7583">
            <v>4196</v>
          </cell>
        </row>
        <row r="7584">
          <cell r="D7584">
            <v>211</v>
          </cell>
          <cell r="E7584">
            <v>30</v>
          </cell>
          <cell r="F7584">
            <v>7</v>
          </cell>
          <cell r="G7584">
            <v>0</v>
          </cell>
          <cell r="H7584">
            <v>12</v>
          </cell>
          <cell r="I7584">
            <v>45</v>
          </cell>
          <cell r="J7584">
            <v>53</v>
          </cell>
          <cell r="K7584">
            <v>13</v>
          </cell>
          <cell r="L7584">
            <v>14</v>
          </cell>
          <cell r="M7584">
            <v>4868</v>
          </cell>
        </row>
        <row r="7585">
          <cell r="D7585">
            <v>256</v>
          </cell>
          <cell r="E7585">
            <v>34</v>
          </cell>
          <cell r="F7585">
            <v>3</v>
          </cell>
          <cell r="G7585">
            <v>2</v>
          </cell>
          <cell r="H7585">
            <v>8</v>
          </cell>
          <cell r="I7585">
            <v>35</v>
          </cell>
          <cell r="J7585">
            <v>24</v>
          </cell>
          <cell r="K7585">
            <v>22</v>
          </cell>
          <cell r="L7585">
            <v>13</v>
          </cell>
          <cell r="M7585">
            <v>2626</v>
          </cell>
        </row>
        <row r="7586">
          <cell r="D7586">
            <v>212</v>
          </cell>
          <cell r="E7586">
            <v>46</v>
          </cell>
          <cell r="F7586">
            <v>2</v>
          </cell>
          <cell r="G7586">
            <v>0</v>
          </cell>
          <cell r="H7586">
            <v>15</v>
          </cell>
          <cell r="I7586">
            <v>24</v>
          </cell>
          <cell r="J7586">
            <v>15</v>
          </cell>
          <cell r="K7586">
            <v>6</v>
          </cell>
          <cell r="L7586">
            <v>14</v>
          </cell>
          <cell r="M7586">
            <v>1919</v>
          </cell>
        </row>
        <row r="7587">
          <cell r="D7587">
            <v>581</v>
          </cell>
          <cell r="E7587">
            <v>67</v>
          </cell>
          <cell r="F7587">
            <v>8</v>
          </cell>
          <cell r="G7587">
            <v>2</v>
          </cell>
          <cell r="H7587">
            <v>9</v>
          </cell>
          <cell r="I7587">
            <v>28</v>
          </cell>
          <cell r="J7587">
            <v>71</v>
          </cell>
          <cell r="K7587">
            <v>30</v>
          </cell>
          <cell r="L7587">
            <v>20</v>
          </cell>
          <cell r="M7587">
            <v>4368</v>
          </cell>
        </row>
        <row r="7588">
          <cell r="D7588">
            <v>14</v>
          </cell>
          <cell r="E7588">
            <v>7</v>
          </cell>
          <cell r="F7588">
            <v>1</v>
          </cell>
          <cell r="G7588">
            <v>0</v>
          </cell>
          <cell r="H7588">
            <v>7</v>
          </cell>
          <cell r="I7588">
            <v>14</v>
          </cell>
          <cell r="J7588">
            <v>4</v>
          </cell>
          <cell r="K7588">
            <v>0</v>
          </cell>
          <cell r="L7588">
            <v>3</v>
          </cell>
          <cell r="M7588">
            <v>625</v>
          </cell>
        </row>
        <row r="7589">
          <cell r="D7589">
            <v>142</v>
          </cell>
          <cell r="E7589">
            <v>19</v>
          </cell>
          <cell r="F7589">
            <v>3</v>
          </cell>
          <cell r="G7589">
            <v>0</v>
          </cell>
          <cell r="H7589">
            <v>2</v>
          </cell>
          <cell r="I7589">
            <v>21</v>
          </cell>
          <cell r="J7589">
            <v>10</v>
          </cell>
          <cell r="K7589">
            <v>8</v>
          </cell>
          <cell r="L7589">
            <v>6</v>
          </cell>
          <cell r="M7589">
            <v>1370</v>
          </cell>
        </row>
        <row r="7590">
          <cell r="D7590">
            <v>400</v>
          </cell>
          <cell r="E7590">
            <v>66</v>
          </cell>
          <cell r="F7590">
            <v>7</v>
          </cell>
          <cell r="G7590">
            <v>1</v>
          </cell>
          <cell r="H7590">
            <v>38</v>
          </cell>
          <cell r="I7590">
            <v>52</v>
          </cell>
          <cell r="J7590">
            <v>92</v>
          </cell>
          <cell r="K7590">
            <v>62</v>
          </cell>
          <cell r="L7590">
            <v>64</v>
          </cell>
          <cell r="M7590">
            <v>5273</v>
          </cell>
        </row>
        <row r="7591">
          <cell r="D7591">
            <v>184</v>
          </cell>
          <cell r="E7591">
            <v>38</v>
          </cell>
          <cell r="F7591">
            <v>15</v>
          </cell>
          <cell r="G7591">
            <v>0</v>
          </cell>
          <cell r="H7591">
            <v>10</v>
          </cell>
          <cell r="I7591">
            <v>49</v>
          </cell>
          <cell r="J7591">
            <v>60</v>
          </cell>
          <cell r="K7591">
            <v>15</v>
          </cell>
          <cell r="L7591">
            <v>33</v>
          </cell>
          <cell r="M7591">
            <v>3540</v>
          </cell>
        </row>
        <row r="7592">
          <cell r="D7592">
            <v>282</v>
          </cell>
          <cell r="E7592">
            <v>44</v>
          </cell>
          <cell r="F7592">
            <v>9</v>
          </cell>
          <cell r="G7592">
            <v>0</v>
          </cell>
          <cell r="H7592">
            <v>16</v>
          </cell>
          <cell r="I7592">
            <v>16</v>
          </cell>
          <cell r="J7592">
            <v>47</v>
          </cell>
          <cell r="K7592">
            <v>22</v>
          </cell>
          <cell r="L7592">
            <v>43</v>
          </cell>
          <cell r="M7592">
            <v>3147</v>
          </cell>
        </row>
        <row r="7593">
          <cell r="D7593">
            <v>76</v>
          </cell>
          <cell r="E7593">
            <v>13</v>
          </cell>
          <cell r="F7593">
            <v>0</v>
          </cell>
          <cell r="G7593">
            <v>0</v>
          </cell>
          <cell r="H7593">
            <v>6</v>
          </cell>
          <cell r="I7593">
            <v>10</v>
          </cell>
          <cell r="J7593">
            <v>12</v>
          </cell>
          <cell r="K7593">
            <v>3</v>
          </cell>
          <cell r="L7593">
            <v>1</v>
          </cell>
          <cell r="M7593">
            <v>872</v>
          </cell>
        </row>
        <row r="7594">
          <cell r="D7594">
            <v>923</v>
          </cell>
          <cell r="E7594">
            <v>67</v>
          </cell>
          <cell r="F7594">
            <v>3</v>
          </cell>
          <cell r="G7594">
            <v>0</v>
          </cell>
          <cell r="H7594">
            <v>10</v>
          </cell>
          <cell r="I7594">
            <v>44</v>
          </cell>
          <cell r="J7594">
            <v>40</v>
          </cell>
          <cell r="K7594">
            <v>36</v>
          </cell>
          <cell r="L7594">
            <v>17</v>
          </cell>
          <cell r="M7594">
            <v>3939</v>
          </cell>
        </row>
        <row r="7595">
          <cell r="D7595">
            <v>257</v>
          </cell>
          <cell r="E7595">
            <v>60</v>
          </cell>
          <cell r="F7595">
            <v>6</v>
          </cell>
          <cell r="G7595">
            <v>2</v>
          </cell>
          <cell r="H7595">
            <v>23</v>
          </cell>
          <cell r="I7595">
            <v>41</v>
          </cell>
          <cell r="J7595">
            <v>75</v>
          </cell>
          <cell r="K7595">
            <v>20</v>
          </cell>
          <cell r="L7595">
            <v>21</v>
          </cell>
          <cell r="M7595">
            <v>4582</v>
          </cell>
        </row>
        <row r="7596">
          <cell r="D7596">
            <v>1830</v>
          </cell>
          <cell r="E7596">
            <v>64</v>
          </cell>
          <cell r="F7596">
            <v>12</v>
          </cell>
          <cell r="G7596">
            <v>0</v>
          </cell>
          <cell r="H7596">
            <v>36</v>
          </cell>
          <cell r="I7596">
            <v>100</v>
          </cell>
          <cell r="J7596">
            <v>112</v>
          </cell>
          <cell r="K7596">
            <v>78</v>
          </cell>
          <cell r="L7596">
            <v>34</v>
          </cell>
          <cell r="M7596">
            <v>8446</v>
          </cell>
        </row>
        <row r="7597">
          <cell r="D7597">
            <v>301</v>
          </cell>
          <cell r="E7597">
            <v>31</v>
          </cell>
          <cell r="F7597">
            <v>14</v>
          </cell>
          <cell r="G7597">
            <v>0</v>
          </cell>
          <cell r="H7597">
            <v>6</v>
          </cell>
          <cell r="I7597">
            <v>36</v>
          </cell>
          <cell r="J7597">
            <v>16</v>
          </cell>
          <cell r="K7597">
            <v>16</v>
          </cell>
          <cell r="L7597">
            <v>9</v>
          </cell>
          <cell r="M7597">
            <v>3408</v>
          </cell>
        </row>
        <row r="7598">
          <cell r="D7598">
            <v>216</v>
          </cell>
          <cell r="E7598">
            <v>58</v>
          </cell>
          <cell r="F7598">
            <v>5</v>
          </cell>
          <cell r="G7598">
            <v>0</v>
          </cell>
          <cell r="H7598">
            <v>19</v>
          </cell>
          <cell r="I7598">
            <v>32</v>
          </cell>
          <cell r="J7598">
            <v>44</v>
          </cell>
          <cell r="K7598">
            <v>13</v>
          </cell>
          <cell r="L7598">
            <v>28</v>
          </cell>
          <cell r="M7598">
            <v>3037</v>
          </cell>
        </row>
        <row r="7599">
          <cell r="D7599">
            <v>82</v>
          </cell>
          <cell r="E7599">
            <v>10</v>
          </cell>
          <cell r="F7599">
            <v>1</v>
          </cell>
          <cell r="G7599">
            <v>0</v>
          </cell>
          <cell r="H7599">
            <v>2</v>
          </cell>
          <cell r="I7599">
            <v>13</v>
          </cell>
          <cell r="J7599">
            <v>2</v>
          </cell>
          <cell r="K7599">
            <v>1</v>
          </cell>
          <cell r="L7599">
            <v>3</v>
          </cell>
          <cell r="M7599">
            <v>716</v>
          </cell>
        </row>
        <row r="7600">
          <cell r="D7600">
            <v>1506</v>
          </cell>
          <cell r="E7600">
            <v>78</v>
          </cell>
          <cell r="F7600">
            <v>13</v>
          </cell>
          <cell r="G7600">
            <v>1</v>
          </cell>
          <cell r="H7600">
            <v>9</v>
          </cell>
          <cell r="I7600">
            <v>21</v>
          </cell>
          <cell r="J7600">
            <v>50</v>
          </cell>
          <cell r="K7600">
            <v>83</v>
          </cell>
          <cell r="L7600">
            <v>15</v>
          </cell>
          <cell r="M7600">
            <v>5727</v>
          </cell>
        </row>
        <row r="7601">
          <cell r="D7601">
            <v>204</v>
          </cell>
          <cell r="E7601">
            <v>41</v>
          </cell>
          <cell r="F7601">
            <v>6</v>
          </cell>
          <cell r="G7601">
            <v>0</v>
          </cell>
          <cell r="H7601">
            <v>28</v>
          </cell>
          <cell r="I7601">
            <v>52</v>
          </cell>
          <cell r="J7601">
            <v>65</v>
          </cell>
          <cell r="K7601">
            <v>15</v>
          </cell>
          <cell r="L7601">
            <v>19</v>
          </cell>
          <cell r="M7601">
            <v>3133</v>
          </cell>
        </row>
        <row r="7602">
          <cell r="D7602">
            <v>366</v>
          </cell>
          <cell r="E7602">
            <v>25</v>
          </cell>
          <cell r="F7602">
            <v>2</v>
          </cell>
          <cell r="G7602">
            <v>0</v>
          </cell>
          <cell r="H7602">
            <v>9</v>
          </cell>
          <cell r="I7602">
            <v>35</v>
          </cell>
          <cell r="J7602">
            <v>19</v>
          </cell>
          <cell r="K7602">
            <v>7</v>
          </cell>
          <cell r="L7602">
            <v>6</v>
          </cell>
          <cell r="M7602">
            <v>2532</v>
          </cell>
        </row>
        <row r="7603">
          <cell r="D7603">
            <v>212</v>
          </cell>
          <cell r="E7603">
            <v>6</v>
          </cell>
          <cell r="F7603">
            <v>0</v>
          </cell>
          <cell r="G7603">
            <v>0</v>
          </cell>
          <cell r="H7603">
            <v>0</v>
          </cell>
          <cell r="I7603">
            <v>7</v>
          </cell>
          <cell r="J7603">
            <v>2</v>
          </cell>
          <cell r="K7603">
            <v>5</v>
          </cell>
          <cell r="L7603">
            <v>6</v>
          </cell>
          <cell r="M7603">
            <v>325</v>
          </cell>
        </row>
        <row r="7604">
          <cell r="D7604">
            <v>554</v>
          </cell>
          <cell r="E7604">
            <v>0</v>
          </cell>
          <cell r="F7604">
            <v>1</v>
          </cell>
          <cell r="G7604">
            <v>0</v>
          </cell>
          <cell r="H7604">
            <v>0</v>
          </cell>
          <cell r="I7604">
            <v>5</v>
          </cell>
          <cell r="J7604">
            <v>1</v>
          </cell>
          <cell r="K7604">
            <v>7</v>
          </cell>
          <cell r="L7604">
            <v>2</v>
          </cell>
          <cell r="M7604">
            <v>705</v>
          </cell>
        </row>
        <row r="7605">
          <cell r="D7605">
            <v>16043</v>
          </cell>
          <cell r="E7605">
            <v>1615</v>
          </cell>
          <cell r="F7605">
            <v>221</v>
          </cell>
          <cell r="G7605">
            <v>30</v>
          </cell>
          <cell r="H7605">
            <v>439</v>
          </cell>
          <cell r="I7605">
            <v>1126</v>
          </cell>
          <cell r="J7605">
            <v>1614</v>
          </cell>
          <cell r="K7605">
            <v>1368</v>
          </cell>
          <cell r="L7605">
            <v>685</v>
          </cell>
          <cell r="M7605">
            <v>123371</v>
          </cell>
        </row>
        <row r="7606">
          <cell r="D7606">
            <v>655</v>
          </cell>
          <cell r="E7606">
            <v>0</v>
          </cell>
          <cell r="F7606">
            <v>8</v>
          </cell>
          <cell r="G7606">
            <v>5</v>
          </cell>
          <cell r="H7606">
            <v>37</v>
          </cell>
          <cell r="I7606">
            <v>42</v>
          </cell>
          <cell r="J7606">
            <v>34</v>
          </cell>
          <cell r="K7606">
            <v>29</v>
          </cell>
          <cell r="L7606">
            <v>28</v>
          </cell>
          <cell r="M7606">
            <v>2969</v>
          </cell>
        </row>
        <row r="7607">
          <cell r="D7607">
            <v>675</v>
          </cell>
          <cell r="E7607">
            <v>172</v>
          </cell>
          <cell r="F7607">
            <v>12</v>
          </cell>
          <cell r="G7607">
            <v>18</v>
          </cell>
          <cell r="H7607">
            <v>41</v>
          </cell>
          <cell r="I7607">
            <v>74</v>
          </cell>
          <cell r="J7607">
            <v>43</v>
          </cell>
          <cell r="K7607">
            <v>25</v>
          </cell>
          <cell r="L7607">
            <v>26</v>
          </cell>
          <cell r="M7607">
            <v>3015</v>
          </cell>
        </row>
        <row r="7608">
          <cell r="D7608">
            <v>1917</v>
          </cell>
          <cell r="E7608">
            <v>173</v>
          </cell>
          <cell r="F7608">
            <v>10</v>
          </cell>
          <cell r="G7608">
            <v>10</v>
          </cell>
          <cell r="H7608">
            <v>54</v>
          </cell>
          <cell r="I7608">
            <v>60</v>
          </cell>
          <cell r="J7608">
            <v>105</v>
          </cell>
          <cell r="K7608">
            <v>37</v>
          </cell>
          <cell r="L7608">
            <v>31</v>
          </cell>
          <cell r="M7608">
            <v>5357</v>
          </cell>
        </row>
        <row r="7609">
          <cell r="D7609">
            <v>266</v>
          </cell>
          <cell r="E7609">
            <v>30</v>
          </cell>
          <cell r="F7609">
            <v>5</v>
          </cell>
          <cell r="G7609">
            <v>7</v>
          </cell>
          <cell r="H7609">
            <v>15</v>
          </cell>
          <cell r="I7609">
            <v>25</v>
          </cell>
          <cell r="J7609">
            <v>25</v>
          </cell>
          <cell r="K7609">
            <v>5</v>
          </cell>
          <cell r="L7609">
            <v>6</v>
          </cell>
          <cell r="M7609">
            <v>1334</v>
          </cell>
        </row>
        <row r="7610">
          <cell r="D7610">
            <v>520</v>
          </cell>
          <cell r="E7610">
            <v>27</v>
          </cell>
          <cell r="F7610">
            <v>6</v>
          </cell>
          <cell r="G7610">
            <v>4</v>
          </cell>
          <cell r="H7610">
            <v>0</v>
          </cell>
          <cell r="I7610">
            <v>26</v>
          </cell>
          <cell r="J7610">
            <v>2</v>
          </cell>
          <cell r="K7610">
            <v>18</v>
          </cell>
          <cell r="L7610">
            <v>2</v>
          </cell>
          <cell r="M7610">
            <v>1265</v>
          </cell>
        </row>
        <row r="7611">
          <cell r="D7611">
            <v>3345</v>
          </cell>
          <cell r="E7611">
            <v>112</v>
          </cell>
          <cell r="F7611">
            <v>12</v>
          </cell>
          <cell r="G7611">
            <v>25</v>
          </cell>
          <cell r="H7611">
            <v>40</v>
          </cell>
          <cell r="I7611">
            <v>89</v>
          </cell>
          <cell r="J7611">
            <v>49</v>
          </cell>
          <cell r="K7611">
            <v>79</v>
          </cell>
          <cell r="L7611">
            <v>27</v>
          </cell>
          <cell r="M7611">
            <v>6640</v>
          </cell>
        </row>
        <row r="7612">
          <cell r="D7612">
            <v>1167</v>
          </cell>
          <cell r="E7612">
            <v>102</v>
          </cell>
          <cell r="F7612">
            <v>8</v>
          </cell>
          <cell r="G7612">
            <v>14</v>
          </cell>
          <cell r="H7612">
            <v>36</v>
          </cell>
          <cell r="I7612">
            <v>73</v>
          </cell>
          <cell r="J7612">
            <v>83</v>
          </cell>
          <cell r="K7612">
            <v>45</v>
          </cell>
          <cell r="L7612">
            <v>37</v>
          </cell>
          <cell r="M7612">
            <v>4371</v>
          </cell>
        </row>
        <row r="7613">
          <cell r="D7613">
            <v>468</v>
          </cell>
          <cell r="E7613">
            <v>81</v>
          </cell>
          <cell r="F7613">
            <v>10</v>
          </cell>
          <cell r="G7613">
            <v>12</v>
          </cell>
          <cell r="H7613">
            <v>32</v>
          </cell>
          <cell r="I7613">
            <v>59</v>
          </cell>
          <cell r="J7613">
            <v>31</v>
          </cell>
          <cell r="K7613">
            <v>31</v>
          </cell>
          <cell r="L7613">
            <v>20</v>
          </cell>
          <cell r="M7613">
            <v>2062</v>
          </cell>
        </row>
        <row r="7614">
          <cell r="D7614">
            <v>604</v>
          </cell>
          <cell r="E7614">
            <v>105</v>
          </cell>
          <cell r="F7614">
            <v>0</v>
          </cell>
          <cell r="G7614">
            <v>15</v>
          </cell>
          <cell r="H7614">
            <v>37</v>
          </cell>
          <cell r="I7614">
            <v>50</v>
          </cell>
          <cell r="J7614">
            <v>32</v>
          </cell>
          <cell r="K7614">
            <v>34</v>
          </cell>
          <cell r="L7614">
            <v>15</v>
          </cell>
          <cell r="M7614">
            <v>2271</v>
          </cell>
        </row>
        <row r="7615">
          <cell r="D7615">
            <v>350</v>
          </cell>
          <cell r="E7615">
            <v>0</v>
          </cell>
          <cell r="F7615">
            <v>7</v>
          </cell>
          <cell r="G7615">
            <v>8</v>
          </cell>
          <cell r="H7615">
            <v>20</v>
          </cell>
          <cell r="I7615">
            <v>36</v>
          </cell>
          <cell r="J7615">
            <v>23</v>
          </cell>
          <cell r="K7615">
            <v>14</v>
          </cell>
          <cell r="L7615">
            <v>18</v>
          </cell>
          <cell r="M7615">
            <v>1855</v>
          </cell>
        </row>
        <row r="7616">
          <cell r="D7616">
            <v>813</v>
          </cell>
          <cell r="E7616">
            <v>52</v>
          </cell>
          <cell r="F7616">
            <v>7</v>
          </cell>
          <cell r="G7616">
            <v>18</v>
          </cell>
          <cell r="H7616">
            <v>62</v>
          </cell>
          <cell r="I7616">
            <v>46</v>
          </cell>
          <cell r="J7616">
            <v>22</v>
          </cell>
          <cell r="K7616">
            <v>25</v>
          </cell>
          <cell r="L7616">
            <v>25</v>
          </cell>
          <cell r="M7616">
            <v>3202</v>
          </cell>
        </row>
        <row r="7617">
          <cell r="D7617">
            <v>534</v>
          </cell>
          <cell r="E7617">
            <v>0</v>
          </cell>
          <cell r="F7617">
            <v>7</v>
          </cell>
          <cell r="G7617">
            <v>7</v>
          </cell>
          <cell r="H7617">
            <v>29</v>
          </cell>
          <cell r="I7617">
            <v>29</v>
          </cell>
          <cell r="J7617">
            <v>34</v>
          </cell>
          <cell r="K7617">
            <v>18</v>
          </cell>
          <cell r="L7617">
            <v>22</v>
          </cell>
          <cell r="M7617">
            <v>2151</v>
          </cell>
        </row>
        <row r="7618">
          <cell r="D7618">
            <v>496</v>
          </cell>
          <cell r="E7618">
            <v>73</v>
          </cell>
          <cell r="F7618">
            <v>14</v>
          </cell>
          <cell r="G7618">
            <v>11</v>
          </cell>
          <cell r="H7618">
            <v>26</v>
          </cell>
          <cell r="I7618">
            <v>33</v>
          </cell>
          <cell r="J7618">
            <v>46</v>
          </cell>
          <cell r="K7618">
            <v>20</v>
          </cell>
          <cell r="L7618">
            <v>22</v>
          </cell>
          <cell r="M7618">
            <v>2011</v>
          </cell>
        </row>
        <row r="7619">
          <cell r="D7619">
            <v>358</v>
          </cell>
          <cell r="E7619">
            <v>80</v>
          </cell>
          <cell r="F7619">
            <v>6</v>
          </cell>
          <cell r="G7619">
            <v>7</v>
          </cell>
          <cell r="H7619">
            <v>28</v>
          </cell>
          <cell r="I7619">
            <v>22</v>
          </cell>
          <cell r="J7619">
            <v>32</v>
          </cell>
          <cell r="K7619">
            <v>16</v>
          </cell>
          <cell r="L7619">
            <v>9</v>
          </cell>
          <cell r="M7619">
            <v>1970</v>
          </cell>
        </row>
        <row r="7620">
          <cell r="D7620">
            <v>627</v>
          </cell>
          <cell r="E7620">
            <v>158</v>
          </cell>
          <cell r="F7620">
            <v>4</v>
          </cell>
          <cell r="G7620">
            <v>13</v>
          </cell>
          <cell r="H7620">
            <v>54</v>
          </cell>
          <cell r="I7620">
            <v>43</v>
          </cell>
          <cell r="J7620">
            <v>54</v>
          </cell>
          <cell r="K7620">
            <v>22</v>
          </cell>
          <cell r="L7620">
            <v>32</v>
          </cell>
          <cell r="M7620">
            <v>2396</v>
          </cell>
        </row>
        <row r="7621">
          <cell r="D7621">
            <v>413</v>
          </cell>
          <cell r="E7621">
            <v>0</v>
          </cell>
          <cell r="F7621">
            <v>4</v>
          </cell>
          <cell r="G7621">
            <v>2</v>
          </cell>
          <cell r="H7621">
            <v>17</v>
          </cell>
          <cell r="I7621">
            <v>18</v>
          </cell>
          <cell r="J7621">
            <v>17</v>
          </cell>
          <cell r="K7621">
            <v>14</v>
          </cell>
          <cell r="L7621">
            <v>9</v>
          </cell>
          <cell r="M7621">
            <v>1472</v>
          </cell>
        </row>
        <row r="7622">
          <cell r="D7622">
            <v>946</v>
          </cell>
          <cell r="E7622">
            <v>126</v>
          </cell>
          <cell r="F7622">
            <v>11</v>
          </cell>
          <cell r="G7622">
            <v>11</v>
          </cell>
          <cell r="H7622">
            <v>47</v>
          </cell>
          <cell r="I7622">
            <v>49</v>
          </cell>
          <cell r="J7622">
            <v>90</v>
          </cell>
          <cell r="K7622">
            <v>39</v>
          </cell>
          <cell r="L7622">
            <v>29</v>
          </cell>
          <cell r="M7622">
            <v>3192</v>
          </cell>
        </row>
        <row r="7623">
          <cell r="D7623">
            <v>595</v>
          </cell>
          <cell r="E7623">
            <v>45</v>
          </cell>
          <cell r="F7623">
            <v>12</v>
          </cell>
          <cell r="G7623">
            <v>7</v>
          </cell>
          <cell r="H7623">
            <v>17</v>
          </cell>
          <cell r="I7623">
            <v>41</v>
          </cell>
          <cell r="J7623">
            <v>26</v>
          </cell>
          <cell r="K7623">
            <v>38</v>
          </cell>
          <cell r="L7623">
            <v>19</v>
          </cell>
          <cell r="M7623">
            <v>2404</v>
          </cell>
        </row>
        <row r="7624">
          <cell r="D7624">
            <v>859</v>
          </cell>
          <cell r="E7624">
            <v>100</v>
          </cell>
          <cell r="F7624">
            <v>11</v>
          </cell>
          <cell r="G7624">
            <v>9</v>
          </cell>
          <cell r="H7624">
            <v>57</v>
          </cell>
          <cell r="I7624">
            <v>77</v>
          </cell>
          <cell r="J7624">
            <v>47</v>
          </cell>
          <cell r="K7624">
            <v>53</v>
          </cell>
          <cell r="L7624">
            <v>38</v>
          </cell>
          <cell r="M7624">
            <v>3294</v>
          </cell>
        </row>
        <row r="7625">
          <cell r="D7625">
            <v>622</v>
          </cell>
          <cell r="E7625">
            <v>29</v>
          </cell>
          <cell r="F7625">
            <v>4</v>
          </cell>
          <cell r="G7625">
            <v>16</v>
          </cell>
          <cell r="H7625">
            <v>21</v>
          </cell>
          <cell r="I7625">
            <v>42</v>
          </cell>
          <cell r="J7625">
            <v>60</v>
          </cell>
          <cell r="K7625">
            <v>14</v>
          </cell>
          <cell r="L7625">
            <v>26</v>
          </cell>
          <cell r="M7625">
            <v>2371</v>
          </cell>
        </row>
        <row r="7626">
          <cell r="D7626">
            <v>708</v>
          </cell>
          <cell r="E7626">
            <v>1</v>
          </cell>
          <cell r="F7626">
            <v>3</v>
          </cell>
          <cell r="G7626">
            <v>23</v>
          </cell>
          <cell r="H7626">
            <v>27</v>
          </cell>
          <cell r="I7626">
            <v>78</v>
          </cell>
          <cell r="J7626">
            <v>54</v>
          </cell>
          <cell r="K7626">
            <v>43</v>
          </cell>
          <cell r="L7626">
            <v>19</v>
          </cell>
          <cell r="M7626">
            <v>2954</v>
          </cell>
        </row>
        <row r="7627">
          <cell r="D7627">
            <v>487</v>
          </cell>
          <cell r="E7627">
            <v>0</v>
          </cell>
          <cell r="F7627">
            <v>6</v>
          </cell>
          <cell r="G7627">
            <v>13</v>
          </cell>
          <cell r="H7627">
            <v>36</v>
          </cell>
          <cell r="I7627">
            <v>50</v>
          </cell>
          <cell r="J7627">
            <v>50</v>
          </cell>
          <cell r="K7627">
            <v>19</v>
          </cell>
          <cell r="L7627">
            <v>14</v>
          </cell>
          <cell r="M7627">
            <v>2185</v>
          </cell>
        </row>
        <row r="7628">
          <cell r="D7628">
            <v>17425</v>
          </cell>
          <cell r="E7628">
            <v>1466</v>
          </cell>
          <cell r="F7628">
            <v>167</v>
          </cell>
          <cell r="G7628">
            <v>255</v>
          </cell>
          <cell r="H7628">
            <v>733</v>
          </cell>
          <cell r="I7628">
            <v>1062</v>
          </cell>
          <cell r="J7628">
            <v>959</v>
          </cell>
          <cell r="K7628">
            <v>638</v>
          </cell>
          <cell r="L7628">
            <v>474</v>
          </cell>
          <cell r="M7628">
            <v>60741</v>
          </cell>
        </row>
        <row r="7629">
          <cell r="D7629">
            <v>66</v>
          </cell>
          <cell r="E7629">
            <v>26</v>
          </cell>
          <cell r="F7629">
            <v>0</v>
          </cell>
          <cell r="G7629">
            <v>0</v>
          </cell>
          <cell r="H7629">
            <v>8</v>
          </cell>
          <cell r="I7629">
            <v>6</v>
          </cell>
          <cell r="J7629">
            <v>17</v>
          </cell>
          <cell r="K7629">
            <v>0</v>
          </cell>
          <cell r="L7629">
            <v>7</v>
          </cell>
          <cell r="M7629">
            <v>579</v>
          </cell>
        </row>
        <row r="7630">
          <cell r="D7630">
            <v>56</v>
          </cell>
          <cell r="E7630">
            <v>43</v>
          </cell>
          <cell r="F7630">
            <v>0</v>
          </cell>
          <cell r="G7630">
            <v>0</v>
          </cell>
          <cell r="H7630">
            <v>8</v>
          </cell>
          <cell r="I7630">
            <v>8</v>
          </cell>
          <cell r="J7630">
            <v>3</v>
          </cell>
          <cell r="K7630">
            <v>0</v>
          </cell>
          <cell r="L7630">
            <v>18</v>
          </cell>
          <cell r="M7630">
            <v>1077</v>
          </cell>
        </row>
        <row r="7631">
          <cell r="D7631">
            <v>29</v>
          </cell>
          <cell r="E7631">
            <v>27</v>
          </cell>
          <cell r="F7631">
            <v>0</v>
          </cell>
          <cell r="G7631">
            <v>2</v>
          </cell>
          <cell r="H7631">
            <v>6</v>
          </cell>
          <cell r="I7631">
            <v>15</v>
          </cell>
          <cell r="J7631">
            <v>19</v>
          </cell>
          <cell r="K7631">
            <v>1</v>
          </cell>
          <cell r="L7631">
            <v>29</v>
          </cell>
          <cell r="M7631">
            <v>678</v>
          </cell>
        </row>
        <row r="7632">
          <cell r="D7632">
            <v>0</v>
          </cell>
          <cell r="E7632">
            <v>0</v>
          </cell>
          <cell r="F7632">
            <v>0</v>
          </cell>
          <cell r="G7632">
            <v>0</v>
          </cell>
          <cell r="H7632">
            <v>0</v>
          </cell>
          <cell r="I7632">
            <v>0</v>
          </cell>
          <cell r="J7632">
            <v>0</v>
          </cell>
          <cell r="K7632">
            <v>0</v>
          </cell>
          <cell r="L7632">
            <v>0</v>
          </cell>
          <cell r="M7632">
            <v>2</v>
          </cell>
        </row>
        <row r="7633">
          <cell r="D7633">
            <v>7</v>
          </cell>
          <cell r="E7633">
            <v>0</v>
          </cell>
          <cell r="F7633">
            <v>0</v>
          </cell>
          <cell r="G7633">
            <v>0</v>
          </cell>
          <cell r="H7633">
            <v>0</v>
          </cell>
          <cell r="I7633">
            <v>0</v>
          </cell>
          <cell r="J7633">
            <v>0</v>
          </cell>
          <cell r="K7633">
            <v>0</v>
          </cell>
          <cell r="L7633">
            <v>0</v>
          </cell>
          <cell r="M7633">
            <v>24</v>
          </cell>
        </row>
        <row r="7634">
          <cell r="D7634">
            <v>35</v>
          </cell>
          <cell r="E7634">
            <v>21</v>
          </cell>
          <cell r="F7634">
            <v>0</v>
          </cell>
          <cell r="G7634">
            <v>0</v>
          </cell>
          <cell r="H7634">
            <v>5</v>
          </cell>
          <cell r="I7634">
            <v>3</v>
          </cell>
          <cell r="J7634">
            <v>8</v>
          </cell>
          <cell r="K7634">
            <v>0</v>
          </cell>
          <cell r="L7634">
            <v>17</v>
          </cell>
          <cell r="M7634">
            <v>793</v>
          </cell>
        </row>
        <row r="7635">
          <cell r="D7635">
            <v>171</v>
          </cell>
          <cell r="E7635">
            <v>85</v>
          </cell>
          <cell r="F7635">
            <v>0</v>
          </cell>
          <cell r="G7635">
            <v>1</v>
          </cell>
          <cell r="H7635">
            <v>32</v>
          </cell>
          <cell r="I7635">
            <v>21</v>
          </cell>
          <cell r="J7635">
            <v>68</v>
          </cell>
          <cell r="K7635">
            <v>4</v>
          </cell>
          <cell r="L7635">
            <v>60</v>
          </cell>
          <cell r="M7635">
            <v>2709</v>
          </cell>
        </row>
        <row r="7636">
          <cell r="D7636">
            <v>14</v>
          </cell>
          <cell r="E7636">
            <v>10</v>
          </cell>
          <cell r="F7636">
            <v>0</v>
          </cell>
          <cell r="G7636">
            <v>1</v>
          </cell>
          <cell r="H7636">
            <v>6</v>
          </cell>
          <cell r="I7636">
            <v>2</v>
          </cell>
          <cell r="J7636">
            <v>1</v>
          </cell>
          <cell r="K7636">
            <v>0</v>
          </cell>
          <cell r="L7636">
            <v>4</v>
          </cell>
          <cell r="M7636">
            <v>162</v>
          </cell>
        </row>
        <row r="7637">
          <cell r="D7637">
            <v>67</v>
          </cell>
          <cell r="E7637">
            <v>23</v>
          </cell>
          <cell r="F7637">
            <v>0</v>
          </cell>
          <cell r="G7637">
            <v>0</v>
          </cell>
          <cell r="H7637">
            <v>20</v>
          </cell>
          <cell r="I7637">
            <v>13</v>
          </cell>
          <cell r="J7637">
            <v>13</v>
          </cell>
          <cell r="K7637">
            <v>0</v>
          </cell>
          <cell r="L7637">
            <v>38</v>
          </cell>
          <cell r="M7637">
            <v>934</v>
          </cell>
        </row>
        <row r="7638">
          <cell r="D7638">
            <v>1</v>
          </cell>
          <cell r="E7638">
            <v>0</v>
          </cell>
          <cell r="F7638">
            <v>0</v>
          </cell>
          <cell r="G7638">
            <v>0</v>
          </cell>
          <cell r="H7638">
            <v>1</v>
          </cell>
          <cell r="I7638">
            <v>0</v>
          </cell>
          <cell r="J7638">
            <v>0</v>
          </cell>
          <cell r="K7638">
            <v>0</v>
          </cell>
          <cell r="L7638">
            <v>0</v>
          </cell>
          <cell r="M7638">
            <v>102</v>
          </cell>
        </row>
        <row r="7639">
          <cell r="D7639">
            <v>92</v>
          </cell>
          <cell r="E7639">
            <v>81</v>
          </cell>
          <cell r="F7639">
            <v>0</v>
          </cell>
          <cell r="G7639">
            <v>0</v>
          </cell>
          <cell r="H7639">
            <v>26</v>
          </cell>
          <cell r="I7639">
            <v>13</v>
          </cell>
          <cell r="J7639">
            <v>17</v>
          </cell>
          <cell r="K7639">
            <v>0</v>
          </cell>
          <cell r="L7639">
            <v>55</v>
          </cell>
          <cell r="M7639">
            <v>1640</v>
          </cell>
        </row>
        <row r="7640">
          <cell r="D7640">
            <v>250</v>
          </cell>
          <cell r="E7640">
            <v>83</v>
          </cell>
          <cell r="F7640">
            <v>0</v>
          </cell>
          <cell r="G7640">
            <v>0</v>
          </cell>
          <cell r="H7640">
            <v>22</v>
          </cell>
          <cell r="I7640">
            <v>20</v>
          </cell>
          <cell r="J7640">
            <v>24</v>
          </cell>
          <cell r="K7640">
            <v>2</v>
          </cell>
          <cell r="L7640">
            <v>45</v>
          </cell>
          <cell r="M7640">
            <v>2866</v>
          </cell>
        </row>
        <row r="7641">
          <cell r="D7641">
            <v>71</v>
          </cell>
          <cell r="E7641">
            <v>64</v>
          </cell>
          <cell r="F7641">
            <v>0</v>
          </cell>
          <cell r="G7641">
            <v>0</v>
          </cell>
          <cell r="H7641">
            <v>12</v>
          </cell>
          <cell r="I7641">
            <v>9</v>
          </cell>
          <cell r="J7641">
            <v>17</v>
          </cell>
          <cell r="K7641">
            <v>1</v>
          </cell>
          <cell r="L7641">
            <v>33</v>
          </cell>
          <cell r="M7641">
            <v>866</v>
          </cell>
        </row>
        <row r="7642">
          <cell r="D7642">
            <v>115</v>
          </cell>
          <cell r="E7642">
            <v>35</v>
          </cell>
          <cell r="F7642">
            <v>1</v>
          </cell>
          <cell r="G7642">
            <v>0</v>
          </cell>
          <cell r="H7642">
            <v>11</v>
          </cell>
          <cell r="I7642">
            <v>14</v>
          </cell>
          <cell r="J7642">
            <v>13</v>
          </cell>
          <cell r="K7642">
            <v>1</v>
          </cell>
          <cell r="L7642">
            <v>8</v>
          </cell>
          <cell r="M7642">
            <v>959</v>
          </cell>
        </row>
        <row r="7643">
          <cell r="D7643">
            <v>68</v>
          </cell>
          <cell r="E7643">
            <v>32</v>
          </cell>
          <cell r="F7643">
            <v>0</v>
          </cell>
          <cell r="G7643">
            <v>0</v>
          </cell>
          <cell r="H7643">
            <v>11</v>
          </cell>
          <cell r="I7643">
            <v>6</v>
          </cell>
          <cell r="J7643">
            <v>12</v>
          </cell>
          <cell r="K7643">
            <v>1</v>
          </cell>
          <cell r="L7643">
            <v>17</v>
          </cell>
          <cell r="M7643">
            <v>921</v>
          </cell>
        </row>
        <row r="7644">
          <cell r="D7644">
            <v>1042</v>
          </cell>
          <cell r="E7644">
            <v>530</v>
          </cell>
          <cell r="F7644">
            <v>1</v>
          </cell>
          <cell r="G7644">
            <v>4</v>
          </cell>
          <cell r="H7644">
            <v>168</v>
          </cell>
          <cell r="I7644">
            <v>130</v>
          </cell>
          <cell r="J7644">
            <v>212</v>
          </cell>
          <cell r="K7644">
            <v>10</v>
          </cell>
          <cell r="L7644">
            <v>331</v>
          </cell>
          <cell r="M7644">
            <v>14312</v>
          </cell>
        </row>
        <row r="7645">
          <cell r="D7645">
            <v>143</v>
          </cell>
          <cell r="E7645">
            <v>139</v>
          </cell>
          <cell r="F7645">
            <v>1</v>
          </cell>
          <cell r="G7645">
            <v>0</v>
          </cell>
          <cell r="H7645">
            <v>18</v>
          </cell>
          <cell r="I7645">
            <v>7</v>
          </cell>
          <cell r="J7645">
            <v>112</v>
          </cell>
          <cell r="K7645">
            <v>9</v>
          </cell>
          <cell r="L7645">
            <v>134</v>
          </cell>
          <cell r="M7645">
            <v>1484</v>
          </cell>
        </row>
        <row r="7646">
          <cell r="D7646">
            <v>37</v>
          </cell>
          <cell r="E7646">
            <v>22</v>
          </cell>
          <cell r="F7646">
            <v>0</v>
          </cell>
          <cell r="G7646">
            <v>0</v>
          </cell>
          <cell r="H7646">
            <v>4</v>
          </cell>
          <cell r="I7646">
            <v>6</v>
          </cell>
          <cell r="J7646">
            <v>26</v>
          </cell>
          <cell r="K7646">
            <v>4</v>
          </cell>
          <cell r="L7646">
            <v>13</v>
          </cell>
          <cell r="M7646">
            <v>509</v>
          </cell>
        </row>
        <row r="7647">
          <cell r="D7647">
            <v>76</v>
          </cell>
          <cell r="E7647">
            <v>83</v>
          </cell>
          <cell r="F7647">
            <v>0</v>
          </cell>
          <cell r="G7647">
            <v>0</v>
          </cell>
          <cell r="H7647">
            <v>1</v>
          </cell>
          <cell r="I7647">
            <v>3</v>
          </cell>
          <cell r="J7647">
            <v>59</v>
          </cell>
          <cell r="K7647">
            <v>2</v>
          </cell>
          <cell r="L7647">
            <v>61</v>
          </cell>
          <cell r="M7647">
            <v>577</v>
          </cell>
        </row>
        <row r="7648">
          <cell r="D7648">
            <v>91</v>
          </cell>
          <cell r="E7648">
            <v>68</v>
          </cell>
          <cell r="F7648">
            <v>1</v>
          </cell>
          <cell r="G7648">
            <v>0</v>
          </cell>
          <cell r="H7648">
            <v>12</v>
          </cell>
          <cell r="I7648">
            <v>6</v>
          </cell>
          <cell r="J7648">
            <v>77</v>
          </cell>
          <cell r="K7648">
            <v>3</v>
          </cell>
          <cell r="L7648">
            <v>94</v>
          </cell>
          <cell r="M7648">
            <v>1116</v>
          </cell>
        </row>
        <row r="7649">
          <cell r="D7649">
            <v>212</v>
          </cell>
          <cell r="E7649">
            <v>166</v>
          </cell>
          <cell r="F7649">
            <v>0</v>
          </cell>
          <cell r="G7649">
            <v>0</v>
          </cell>
          <cell r="H7649">
            <v>8</v>
          </cell>
          <cell r="I7649">
            <v>5</v>
          </cell>
          <cell r="J7649">
            <v>101</v>
          </cell>
          <cell r="K7649">
            <v>4</v>
          </cell>
          <cell r="L7649">
            <v>94</v>
          </cell>
          <cell r="M7649">
            <v>1307</v>
          </cell>
        </row>
        <row r="7650">
          <cell r="D7650">
            <v>0</v>
          </cell>
          <cell r="E7650">
            <v>0</v>
          </cell>
          <cell r="F7650">
            <v>0</v>
          </cell>
          <cell r="G7650">
            <v>0</v>
          </cell>
          <cell r="H7650">
            <v>0</v>
          </cell>
          <cell r="I7650">
            <v>0</v>
          </cell>
          <cell r="J7650">
            <v>0</v>
          </cell>
          <cell r="K7650">
            <v>0</v>
          </cell>
          <cell r="L7650">
            <v>0</v>
          </cell>
          <cell r="M7650">
            <v>16</v>
          </cell>
        </row>
        <row r="7651">
          <cell r="D7651">
            <v>0</v>
          </cell>
          <cell r="E7651">
            <v>0</v>
          </cell>
          <cell r="F7651">
            <v>0</v>
          </cell>
          <cell r="G7651">
            <v>0</v>
          </cell>
          <cell r="H7651">
            <v>0</v>
          </cell>
          <cell r="I7651">
            <v>0</v>
          </cell>
          <cell r="J7651">
            <v>0</v>
          </cell>
          <cell r="K7651">
            <v>0</v>
          </cell>
          <cell r="L7651">
            <v>0</v>
          </cell>
          <cell r="M7651">
            <v>23</v>
          </cell>
        </row>
        <row r="7652">
          <cell r="D7652">
            <v>44</v>
          </cell>
          <cell r="E7652">
            <v>27</v>
          </cell>
          <cell r="F7652">
            <v>0</v>
          </cell>
          <cell r="G7652">
            <v>0</v>
          </cell>
          <cell r="H7652">
            <v>16</v>
          </cell>
          <cell r="I7652">
            <v>8</v>
          </cell>
          <cell r="J7652">
            <v>47</v>
          </cell>
          <cell r="K7652">
            <v>0</v>
          </cell>
          <cell r="L7652">
            <v>25</v>
          </cell>
          <cell r="M7652">
            <v>706</v>
          </cell>
        </row>
        <row r="7653">
          <cell r="D7653">
            <v>43</v>
          </cell>
          <cell r="E7653">
            <v>68</v>
          </cell>
          <cell r="F7653">
            <v>4</v>
          </cell>
          <cell r="G7653">
            <v>0</v>
          </cell>
          <cell r="H7653">
            <v>9</v>
          </cell>
          <cell r="I7653">
            <v>4</v>
          </cell>
          <cell r="J7653">
            <v>32</v>
          </cell>
          <cell r="K7653">
            <v>0</v>
          </cell>
          <cell r="L7653">
            <v>57</v>
          </cell>
          <cell r="M7653">
            <v>523</v>
          </cell>
        </row>
        <row r="7654">
          <cell r="D7654">
            <v>57</v>
          </cell>
          <cell r="E7654">
            <v>54</v>
          </cell>
          <cell r="F7654">
            <v>0</v>
          </cell>
          <cell r="G7654">
            <v>0</v>
          </cell>
          <cell r="H7654">
            <v>6</v>
          </cell>
          <cell r="I7654">
            <v>4</v>
          </cell>
          <cell r="J7654">
            <v>33</v>
          </cell>
          <cell r="K7654">
            <v>2</v>
          </cell>
          <cell r="L7654">
            <v>76</v>
          </cell>
          <cell r="M7654">
            <v>535</v>
          </cell>
        </row>
        <row r="7655">
          <cell r="D7655">
            <v>620</v>
          </cell>
          <cell r="E7655">
            <v>56</v>
          </cell>
          <cell r="F7655">
            <v>0</v>
          </cell>
          <cell r="G7655">
            <v>3</v>
          </cell>
          <cell r="H7655">
            <v>35</v>
          </cell>
          <cell r="I7655">
            <v>18</v>
          </cell>
          <cell r="J7655">
            <v>68</v>
          </cell>
          <cell r="K7655">
            <v>2</v>
          </cell>
          <cell r="L7655">
            <v>38</v>
          </cell>
          <cell r="M7655">
            <v>4118</v>
          </cell>
        </row>
        <row r="7656">
          <cell r="D7656">
            <v>5</v>
          </cell>
          <cell r="E7656">
            <v>9</v>
          </cell>
          <cell r="F7656">
            <v>0</v>
          </cell>
          <cell r="G7656">
            <v>0</v>
          </cell>
          <cell r="H7656">
            <v>1</v>
          </cell>
          <cell r="I7656">
            <v>3</v>
          </cell>
          <cell r="J7656">
            <v>1</v>
          </cell>
          <cell r="K7656">
            <v>0</v>
          </cell>
          <cell r="L7656">
            <v>2</v>
          </cell>
          <cell r="M7656">
            <v>114</v>
          </cell>
        </row>
        <row r="7657">
          <cell r="D7657">
            <v>78</v>
          </cell>
          <cell r="E7657">
            <v>37</v>
          </cell>
          <cell r="F7657">
            <v>0</v>
          </cell>
          <cell r="G7657">
            <v>5</v>
          </cell>
          <cell r="H7657">
            <v>17</v>
          </cell>
          <cell r="I7657">
            <v>10</v>
          </cell>
          <cell r="J7657">
            <v>38</v>
          </cell>
          <cell r="K7657">
            <v>1</v>
          </cell>
          <cell r="L7657">
            <v>32</v>
          </cell>
          <cell r="M7657">
            <v>1170</v>
          </cell>
        </row>
        <row r="7658">
          <cell r="D7658">
            <v>19</v>
          </cell>
          <cell r="E7658">
            <v>0</v>
          </cell>
          <cell r="F7658">
            <v>0</v>
          </cell>
          <cell r="G7658">
            <v>0</v>
          </cell>
          <cell r="H7658">
            <v>4</v>
          </cell>
          <cell r="I7658">
            <v>3</v>
          </cell>
          <cell r="J7658">
            <v>25</v>
          </cell>
          <cell r="K7658">
            <v>1</v>
          </cell>
          <cell r="L7658">
            <v>12</v>
          </cell>
          <cell r="M7658">
            <v>420</v>
          </cell>
        </row>
        <row r="7659">
          <cell r="D7659">
            <v>70</v>
          </cell>
          <cell r="E7659">
            <v>52</v>
          </cell>
          <cell r="F7659">
            <v>2</v>
          </cell>
          <cell r="G7659">
            <v>0</v>
          </cell>
          <cell r="H7659">
            <v>10</v>
          </cell>
          <cell r="I7659">
            <v>3</v>
          </cell>
          <cell r="J7659">
            <v>46</v>
          </cell>
          <cell r="K7659">
            <v>6</v>
          </cell>
          <cell r="L7659">
            <v>68</v>
          </cell>
          <cell r="M7659">
            <v>686</v>
          </cell>
        </row>
        <row r="7660">
          <cell r="D7660">
            <v>76</v>
          </cell>
          <cell r="E7660">
            <v>148</v>
          </cell>
          <cell r="F7660">
            <v>0</v>
          </cell>
          <cell r="G7660">
            <v>0</v>
          </cell>
          <cell r="H7660">
            <v>11</v>
          </cell>
          <cell r="I7660">
            <v>9</v>
          </cell>
          <cell r="J7660">
            <v>46</v>
          </cell>
          <cell r="K7660">
            <v>1</v>
          </cell>
          <cell r="L7660">
            <v>45</v>
          </cell>
          <cell r="M7660">
            <v>767</v>
          </cell>
        </row>
        <row r="7661">
          <cell r="D7661">
            <v>4</v>
          </cell>
          <cell r="E7661">
            <v>4</v>
          </cell>
          <cell r="F7661">
            <v>0</v>
          </cell>
          <cell r="G7661">
            <v>0</v>
          </cell>
          <cell r="H7661">
            <v>3</v>
          </cell>
          <cell r="I7661">
            <v>0</v>
          </cell>
          <cell r="J7661">
            <v>1</v>
          </cell>
          <cell r="K7661">
            <v>0</v>
          </cell>
          <cell r="L7661">
            <v>7</v>
          </cell>
          <cell r="M7661">
            <v>189</v>
          </cell>
        </row>
        <row r="7662">
          <cell r="D7662">
            <v>33</v>
          </cell>
          <cell r="E7662">
            <v>103</v>
          </cell>
          <cell r="F7662">
            <v>0</v>
          </cell>
          <cell r="G7662">
            <v>0</v>
          </cell>
          <cell r="H7662">
            <v>18</v>
          </cell>
          <cell r="I7662">
            <v>4</v>
          </cell>
          <cell r="J7662">
            <v>32</v>
          </cell>
          <cell r="K7662">
            <v>0</v>
          </cell>
          <cell r="L7662">
            <v>31</v>
          </cell>
          <cell r="M7662">
            <v>822</v>
          </cell>
        </row>
        <row r="7663">
          <cell r="D7663">
            <v>57</v>
          </cell>
          <cell r="E7663">
            <v>67</v>
          </cell>
          <cell r="F7663">
            <v>1</v>
          </cell>
          <cell r="G7663">
            <v>0</v>
          </cell>
          <cell r="H7663">
            <v>5</v>
          </cell>
          <cell r="I7663">
            <v>7</v>
          </cell>
          <cell r="J7663">
            <v>39</v>
          </cell>
          <cell r="K7663">
            <v>2</v>
          </cell>
          <cell r="L7663">
            <v>11</v>
          </cell>
          <cell r="M7663">
            <v>443</v>
          </cell>
        </row>
        <row r="7664">
          <cell r="D7664">
            <v>4</v>
          </cell>
          <cell r="E7664">
            <v>0</v>
          </cell>
          <cell r="F7664">
            <v>0</v>
          </cell>
          <cell r="G7664">
            <v>0</v>
          </cell>
          <cell r="H7664">
            <v>0</v>
          </cell>
          <cell r="I7664">
            <v>0</v>
          </cell>
          <cell r="J7664">
            <v>0</v>
          </cell>
          <cell r="K7664">
            <v>0</v>
          </cell>
          <cell r="L7664">
            <v>0</v>
          </cell>
          <cell r="M7664">
            <v>15</v>
          </cell>
        </row>
        <row r="7665">
          <cell r="D7665">
            <v>10</v>
          </cell>
          <cell r="E7665">
            <v>2</v>
          </cell>
          <cell r="F7665">
            <v>0</v>
          </cell>
          <cell r="G7665">
            <v>0</v>
          </cell>
          <cell r="H7665">
            <v>0</v>
          </cell>
          <cell r="I7665">
            <v>0</v>
          </cell>
          <cell r="J7665">
            <v>0</v>
          </cell>
          <cell r="K7665">
            <v>0</v>
          </cell>
          <cell r="L7665">
            <v>0</v>
          </cell>
          <cell r="M7665">
            <v>27</v>
          </cell>
        </row>
        <row r="7666">
          <cell r="D7666">
            <v>63</v>
          </cell>
          <cell r="E7666">
            <v>33</v>
          </cell>
          <cell r="F7666">
            <v>1</v>
          </cell>
          <cell r="G7666">
            <v>1</v>
          </cell>
          <cell r="H7666">
            <v>32</v>
          </cell>
          <cell r="I7666">
            <v>9</v>
          </cell>
          <cell r="J7666">
            <v>43</v>
          </cell>
          <cell r="K7666">
            <v>0</v>
          </cell>
          <cell r="L7666">
            <v>30</v>
          </cell>
          <cell r="M7666">
            <v>1832</v>
          </cell>
        </row>
        <row r="7667">
          <cell r="D7667">
            <v>40</v>
          </cell>
          <cell r="E7667">
            <v>4</v>
          </cell>
          <cell r="F7667">
            <v>0</v>
          </cell>
          <cell r="G7667">
            <v>0</v>
          </cell>
          <cell r="H7667">
            <v>13</v>
          </cell>
          <cell r="I7667">
            <v>6</v>
          </cell>
          <cell r="J7667">
            <v>16</v>
          </cell>
          <cell r="K7667">
            <v>0</v>
          </cell>
          <cell r="L7667">
            <v>12</v>
          </cell>
          <cell r="M7667">
            <v>761</v>
          </cell>
        </row>
        <row r="7668">
          <cell r="D7668">
            <v>34</v>
          </cell>
          <cell r="E7668">
            <v>7</v>
          </cell>
          <cell r="F7668">
            <v>0</v>
          </cell>
          <cell r="G7668">
            <v>0</v>
          </cell>
          <cell r="H7668">
            <v>11</v>
          </cell>
          <cell r="I7668">
            <v>6</v>
          </cell>
          <cell r="J7668">
            <v>17</v>
          </cell>
          <cell r="K7668">
            <v>1</v>
          </cell>
          <cell r="L7668">
            <v>11</v>
          </cell>
          <cell r="M7668">
            <v>581</v>
          </cell>
        </row>
        <row r="7669">
          <cell r="D7669">
            <v>38</v>
          </cell>
          <cell r="E7669">
            <v>18</v>
          </cell>
          <cell r="F7669">
            <v>0</v>
          </cell>
          <cell r="G7669">
            <v>2</v>
          </cell>
          <cell r="H7669">
            <v>3</v>
          </cell>
          <cell r="I7669">
            <v>9</v>
          </cell>
          <cell r="J7669">
            <v>11</v>
          </cell>
          <cell r="K7669">
            <v>0</v>
          </cell>
          <cell r="L7669">
            <v>6</v>
          </cell>
          <cell r="M7669">
            <v>743</v>
          </cell>
        </row>
        <row r="7670">
          <cell r="D7670">
            <v>149</v>
          </cell>
          <cell r="E7670">
            <v>36</v>
          </cell>
          <cell r="F7670">
            <v>2</v>
          </cell>
          <cell r="G7670">
            <v>0</v>
          </cell>
          <cell r="H7670">
            <v>8</v>
          </cell>
          <cell r="I7670">
            <v>3</v>
          </cell>
          <cell r="J7670">
            <v>29</v>
          </cell>
          <cell r="K7670">
            <v>9</v>
          </cell>
          <cell r="L7670">
            <v>77</v>
          </cell>
          <cell r="M7670">
            <v>629</v>
          </cell>
        </row>
        <row r="7671">
          <cell r="D7671">
            <v>109</v>
          </cell>
          <cell r="E7671">
            <v>16</v>
          </cell>
          <cell r="F7671">
            <v>0</v>
          </cell>
          <cell r="G7671">
            <v>0</v>
          </cell>
          <cell r="H7671">
            <v>4</v>
          </cell>
          <cell r="I7671">
            <v>14</v>
          </cell>
          <cell r="J7671">
            <v>42</v>
          </cell>
          <cell r="K7671">
            <v>6</v>
          </cell>
          <cell r="L7671">
            <v>58</v>
          </cell>
          <cell r="M7671">
            <v>572</v>
          </cell>
        </row>
        <row r="7672">
          <cell r="D7672">
            <v>490</v>
          </cell>
          <cell r="E7672">
            <v>147</v>
          </cell>
          <cell r="F7672">
            <v>2</v>
          </cell>
          <cell r="G7672">
            <v>0</v>
          </cell>
          <cell r="H7672">
            <v>14</v>
          </cell>
          <cell r="I7672">
            <v>12</v>
          </cell>
          <cell r="J7672">
            <v>118</v>
          </cell>
          <cell r="K7672">
            <v>33</v>
          </cell>
          <cell r="L7672">
            <v>171</v>
          </cell>
          <cell r="M7672">
            <v>2756</v>
          </cell>
        </row>
        <row r="7673">
          <cell r="D7673">
            <v>53</v>
          </cell>
          <cell r="E7673">
            <v>39</v>
          </cell>
          <cell r="F7673">
            <v>0</v>
          </cell>
          <cell r="G7673">
            <v>0</v>
          </cell>
          <cell r="H7673">
            <v>14</v>
          </cell>
          <cell r="I7673">
            <v>10</v>
          </cell>
          <cell r="J7673">
            <v>18</v>
          </cell>
          <cell r="K7673">
            <v>2</v>
          </cell>
          <cell r="L7673">
            <v>29</v>
          </cell>
          <cell r="M7673">
            <v>1063</v>
          </cell>
        </row>
        <row r="7674">
          <cell r="D7674">
            <v>2655</v>
          </cell>
          <cell r="E7674">
            <v>1405</v>
          </cell>
          <cell r="F7674">
            <v>14</v>
          </cell>
          <cell r="G7674">
            <v>11</v>
          </cell>
          <cell r="H7674">
            <v>277</v>
          </cell>
          <cell r="I7674">
            <v>169</v>
          </cell>
          <cell r="J7674">
            <v>1077</v>
          </cell>
          <cell r="K7674">
            <v>88</v>
          </cell>
          <cell r="L7674">
            <v>1194</v>
          </cell>
          <cell r="M7674">
            <v>24504</v>
          </cell>
        </row>
        <row r="7675">
          <cell r="D7675">
            <v>734</v>
          </cell>
          <cell r="E7675">
            <v>114</v>
          </cell>
          <cell r="F7675">
            <v>14</v>
          </cell>
          <cell r="G7675">
            <v>13</v>
          </cell>
          <cell r="H7675">
            <v>46</v>
          </cell>
          <cell r="I7675">
            <v>62</v>
          </cell>
          <cell r="J7675">
            <v>57</v>
          </cell>
          <cell r="K7675">
            <v>39</v>
          </cell>
          <cell r="L7675">
            <v>4</v>
          </cell>
          <cell r="M7675">
            <v>2973</v>
          </cell>
        </row>
        <row r="7676">
          <cell r="D7676">
            <v>119</v>
          </cell>
          <cell r="E7676">
            <v>16</v>
          </cell>
          <cell r="F7676">
            <v>13</v>
          </cell>
          <cell r="G7676">
            <v>6</v>
          </cell>
          <cell r="H7676">
            <v>32</v>
          </cell>
          <cell r="I7676">
            <v>136</v>
          </cell>
          <cell r="J7676">
            <v>14</v>
          </cell>
          <cell r="K7676">
            <v>19</v>
          </cell>
          <cell r="L7676">
            <v>5</v>
          </cell>
          <cell r="M7676">
            <v>844</v>
          </cell>
        </row>
        <row r="7677">
          <cell r="D7677">
            <v>95</v>
          </cell>
          <cell r="E7677">
            <v>85</v>
          </cell>
          <cell r="F7677">
            <v>16</v>
          </cell>
          <cell r="G7677">
            <v>15</v>
          </cell>
          <cell r="H7677">
            <v>12</v>
          </cell>
          <cell r="I7677">
            <v>50</v>
          </cell>
          <cell r="J7677">
            <v>22</v>
          </cell>
          <cell r="K7677">
            <v>30</v>
          </cell>
          <cell r="L7677">
            <v>1</v>
          </cell>
          <cell r="M7677">
            <v>925</v>
          </cell>
        </row>
        <row r="7678">
          <cell r="D7678">
            <v>278</v>
          </cell>
          <cell r="E7678">
            <v>127</v>
          </cell>
          <cell r="F7678">
            <v>10</v>
          </cell>
          <cell r="G7678">
            <v>18</v>
          </cell>
          <cell r="H7678">
            <v>34</v>
          </cell>
          <cell r="I7678">
            <v>48</v>
          </cell>
          <cell r="J7678">
            <v>24</v>
          </cell>
          <cell r="K7678">
            <v>27</v>
          </cell>
          <cell r="L7678">
            <v>16</v>
          </cell>
          <cell r="M7678">
            <v>1506</v>
          </cell>
        </row>
        <row r="7679">
          <cell r="D7679">
            <v>852</v>
          </cell>
          <cell r="E7679">
            <v>214</v>
          </cell>
          <cell r="F7679">
            <v>37</v>
          </cell>
          <cell r="G7679">
            <v>39</v>
          </cell>
          <cell r="H7679">
            <v>32</v>
          </cell>
          <cell r="I7679">
            <v>79</v>
          </cell>
          <cell r="J7679">
            <v>99</v>
          </cell>
          <cell r="K7679">
            <v>60</v>
          </cell>
          <cell r="L7679">
            <v>34</v>
          </cell>
          <cell r="M7679">
            <v>3708</v>
          </cell>
        </row>
        <row r="7680">
          <cell r="D7680">
            <v>207</v>
          </cell>
          <cell r="E7680">
            <v>3</v>
          </cell>
          <cell r="F7680">
            <v>3</v>
          </cell>
          <cell r="G7680">
            <v>3</v>
          </cell>
          <cell r="H7680">
            <v>0</v>
          </cell>
          <cell r="I7680">
            <v>4</v>
          </cell>
          <cell r="J7680">
            <v>3</v>
          </cell>
          <cell r="K7680">
            <v>6</v>
          </cell>
          <cell r="L7680">
            <v>8</v>
          </cell>
          <cell r="M7680">
            <v>384</v>
          </cell>
        </row>
        <row r="7681">
          <cell r="D7681">
            <v>292</v>
          </cell>
          <cell r="E7681">
            <v>81</v>
          </cell>
          <cell r="F7681">
            <v>6</v>
          </cell>
          <cell r="G7681">
            <v>7</v>
          </cell>
          <cell r="H7681">
            <v>34</v>
          </cell>
          <cell r="I7681">
            <v>59</v>
          </cell>
          <cell r="J7681">
            <v>28</v>
          </cell>
          <cell r="K7681">
            <v>13</v>
          </cell>
          <cell r="L7681">
            <v>19</v>
          </cell>
          <cell r="M7681">
            <v>1562</v>
          </cell>
        </row>
        <row r="7682">
          <cell r="D7682">
            <v>62</v>
          </cell>
          <cell r="E7682">
            <v>210</v>
          </cell>
          <cell r="F7682">
            <v>7</v>
          </cell>
          <cell r="G7682">
            <v>19</v>
          </cell>
          <cell r="H7682">
            <v>51</v>
          </cell>
          <cell r="I7682">
            <v>70</v>
          </cell>
          <cell r="J7682">
            <v>33</v>
          </cell>
          <cell r="K7682">
            <v>28</v>
          </cell>
          <cell r="L7682">
            <v>22</v>
          </cell>
          <cell r="M7682">
            <v>1865</v>
          </cell>
        </row>
        <row r="7683">
          <cell r="D7683">
            <v>390</v>
          </cell>
          <cell r="E7683">
            <v>263</v>
          </cell>
          <cell r="F7683">
            <v>28</v>
          </cell>
          <cell r="G7683">
            <v>30</v>
          </cell>
          <cell r="H7683">
            <v>47</v>
          </cell>
          <cell r="I7683">
            <v>60</v>
          </cell>
          <cell r="J7683">
            <v>63</v>
          </cell>
          <cell r="K7683">
            <v>23</v>
          </cell>
          <cell r="L7683">
            <v>40</v>
          </cell>
          <cell r="M7683">
            <v>2418</v>
          </cell>
        </row>
        <row r="7684">
          <cell r="D7684">
            <v>87</v>
          </cell>
          <cell r="E7684">
            <v>26</v>
          </cell>
          <cell r="F7684">
            <v>8</v>
          </cell>
          <cell r="G7684">
            <v>0</v>
          </cell>
          <cell r="H7684">
            <v>29</v>
          </cell>
          <cell r="I7684">
            <v>61</v>
          </cell>
          <cell r="J7684">
            <v>38</v>
          </cell>
          <cell r="K7684">
            <v>9</v>
          </cell>
          <cell r="L7684">
            <v>21</v>
          </cell>
          <cell r="M7684">
            <v>1263</v>
          </cell>
        </row>
        <row r="7685">
          <cell r="D7685">
            <v>100</v>
          </cell>
          <cell r="E7685">
            <v>40</v>
          </cell>
          <cell r="F7685">
            <v>5</v>
          </cell>
          <cell r="G7685">
            <v>1</v>
          </cell>
          <cell r="H7685">
            <v>46</v>
          </cell>
          <cell r="I7685">
            <v>201</v>
          </cell>
          <cell r="J7685">
            <v>52</v>
          </cell>
          <cell r="K7685">
            <v>44</v>
          </cell>
          <cell r="L7685">
            <v>10</v>
          </cell>
          <cell r="M7685">
            <v>1036</v>
          </cell>
        </row>
        <row r="7686">
          <cell r="D7686">
            <v>315</v>
          </cell>
          <cell r="E7686">
            <v>138</v>
          </cell>
          <cell r="F7686">
            <v>18</v>
          </cell>
          <cell r="G7686">
            <v>26</v>
          </cell>
          <cell r="H7686">
            <v>22</v>
          </cell>
          <cell r="I7686">
            <v>72</v>
          </cell>
          <cell r="J7686">
            <v>58</v>
          </cell>
          <cell r="K7686">
            <v>28</v>
          </cell>
          <cell r="L7686">
            <v>25</v>
          </cell>
          <cell r="M7686">
            <v>2282</v>
          </cell>
        </row>
        <row r="7687">
          <cell r="D7687">
            <v>832</v>
          </cell>
          <cell r="E7687">
            <v>114</v>
          </cell>
          <cell r="F7687">
            <v>11</v>
          </cell>
          <cell r="G7687">
            <v>17</v>
          </cell>
          <cell r="H7687">
            <v>39</v>
          </cell>
          <cell r="I7687">
            <v>85</v>
          </cell>
          <cell r="J7687">
            <v>73</v>
          </cell>
          <cell r="K7687">
            <v>36</v>
          </cell>
          <cell r="L7687">
            <v>32</v>
          </cell>
          <cell r="M7687">
            <v>3106</v>
          </cell>
        </row>
        <row r="7688">
          <cell r="D7688">
            <v>151</v>
          </cell>
          <cell r="E7688">
            <v>0</v>
          </cell>
          <cell r="F7688">
            <v>0</v>
          </cell>
          <cell r="G7688">
            <v>0</v>
          </cell>
          <cell r="H7688">
            <v>1</v>
          </cell>
          <cell r="I7688">
            <v>8</v>
          </cell>
          <cell r="J7688">
            <v>8</v>
          </cell>
          <cell r="K7688">
            <v>11</v>
          </cell>
          <cell r="L7688">
            <v>5</v>
          </cell>
          <cell r="M7688">
            <v>251</v>
          </cell>
        </row>
        <row r="7689">
          <cell r="D7689">
            <v>90</v>
          </cell>
          <cell r="E7689">
            <v>51</v>
          </cell>
          <cell r="F7689">
            <v>2</v>
          </cell>
          <cell r="G7689">
            <v>10</v>
          </cell>
          <cell r="H7689">
            <v>15</v>
          </cell>
          <cell r="I7689">
            <v>15</v>
          </cell>
          <cell r="J7689">
            <v>11</v>
          </cell>
          <cell r="K7689">
            <v>7</v>
          </cell>
          <cell r="L7689">
            <v>10</v>
          </cell>
          <cell r="M7689">
            <v>708</v>
          </cell>
        </row>
        <row r="7690">
          <cell r="D7690">
            <v>41</v>
          </cell>
          <cell r="E7690">
            <v>13</v>
          </cell>
          <cell r="F7690">
            <v>8</v>
          </cell>
          <cell r="G7690">
            <v>0</v>
          </cell>
          <cell r="H7690">
            <v>13</v>
          </cell>
          <cell r="I7690">
            <v>126</v>
          </cell>
          <cell r="J7690">
            <v>13</v>
          </cell>
          <cell r="K7690">
            <v>21</v>
          </cell>
          <cell r="L7690">
            <v>4</v>
          </cell>
          <cell r="M7690">
            <v>403</v>
          </cell>
        </row>
        <row r="7691">
          <cell r="D7691">
            <v>140</v>
          </cell>
          <cell r="E7691">
            <v>88</v>
          </cell>
          <cell r="F7691">
            <v>5</v>
          </cell>
          <cell r="G7691">
            <v>16</v>
          </cell>
          <cell r="H7691">
            <v>7</v>
          </cell>
          <cell r="I7691">
            <v>25</v>
          </cell>
          <cell r="J7691">
            <v>24</v>
          </cell>
          <cell r="K7691">
            <v>12</v>
          </cell>
          <cell r="L7691">
            <v>7</v>
          </cell>
          <cell r="M7691">
            <v>1090</v>
          </cell>
        </row>
        <row r="7692">
          <cell r="D7692">
            <v>69</v>
          </cell>
          <cell r="E7692">
            <v>64</v>
          </cell>
          <cell r="F7692">
            <v>7</v>
          </cell>
          <cell r="G7692">
            <v>2</v>
          </cell>
          <cell r="H7692">
            <v>27</v>
          </cell>
          <cell r="I7692">
            <v>38</v>
          </cell>
          <cell r="J7692">
            <v>27</v>
          </cell>
          <cell r="K7692">
            <v>9</v>
          </cell>
          <cell r="L7692">
            <v>4</v>
          </cell>
          <cell r="M7692">
            <v>513</v>
          </cell>
        </row>
        <row r="7693">
          <cell r="D7693">
            <v>118</v>
          </cell>
          <cell r="E7693">
            <v>25</v>
          </cell>
          <cell r="F7693">
            <v>5</v>
          </cell>
          <cell r="G7693">
            <v>3</v>
          </cell>
          <cell r="H7693">
            <v>30</v>
          </cell>
          <cell r="I7693">
            <v>33</v>
          </cell>
          <cell r="J7693">
            <v>26</v>
          </cell>
          <cell r="K7693">
            <v>12</v>
          </cell>
          <cell r="L7693">
            <v>2</v>
          </cell>
          <cell r="M7693">
            <v>622</v>
          </cell>
        </row>
        <row r="7694">
          <cell r="D7694">
            <v>113</v>
          </cell>
          <cell r="E7694">
            <v>74</v>
          </cell>
          <cell r="F7694">
            <v>6</v>
          </cell>
          <cell r="G7694">
            <v>0</v>
          </cell>
          <cell r="H7694">
            <v>39</v>
          </cell>
          <cell r="I7694">
            <v>30</v>
          </cell>
          <cell r="J7694">
            <v>19</v>
          </cell>
          <cell r="K7694">
            <v>2</v>
          </cell>
          <cell r="L7694">
            <v>6</v>
          </cell>
          <cell r="M7694">
            <v>721</v>
          </cell>
        </row>
        <row r="7695">
          <cell r="D7695">
            <v>246</v>
          </cell>
          <cell r="E7695">
            <v>180</v>
          </cell>
          <cell r="F7695">
            <v>31</v>
          </cell>
          <cell r="G7695">
            <v>28</v>
          </cell>
          <cell r="H7695">
            <v>28</v>
          </cell>
          <cell r="I7695">
            <v>93</v>
          </cell>
          <cell r="J7695">
            <v>63</v>
          </cell>
          <cell r="K7695">
            <v>47</v>
          </cell>
          <cell r="L7695">
            <v>6</v>
          </cell>
          <cell r="M7695">
            <v>2033</v>
          </cell>
        </row>
        <row r="7696">
          <cell r="D7696">
            <v>249</v>
          </cell>
          <cell r="E7696">
            <v>34</v>
          </cell>
          <cell r="F7696">
            <v>20</v>
          </cell>
          <cell r="G7696">
            <v>7</v>
          </cell>
          <cell r="H7696">
            <v>24</v>
          </cell>
          <cell r="I7696">
            <v>32</v>
          </cell>
          <cell r="J7696">
            <v>31</v>
          </cell>
          <cell r="K7696">
            <v>26</v>
          </cell>
          <cell r="L7696">
            <v>8</v>
          </cell>
          <cell r="M7696">
            <v>979</v>
          </cell>
        </row>
        <row r="7697">
          <cell r="D7697">
            <v>451</v>
          </cell>
          <cell r="E7697">
            <v>91</v>
          </cell>
          <cell r="F7697">
            <v>29</v>
          </cell>
          <cell r="G7697">
            <v>8</v>
          </cell>
          <cell r="H7697">
            <v>50</v>
          </cell>
          <cell r="I7697">
            <v>151</v>
          </cell>
          <cell r="J7697">
            <v>66</v>
          </cell>
          <cell r="K7697">
            <v>54</v>
          </cell>
          <cell r="L7697">
            <v>9</v>
          </cell>
          <cell r="M7697">
            <v>2222</v>
          </cell>
        </row>
        <row r="7698">
          <cell r="D7698">
            <v>101</v>
          </cell>
          <cell r="E7698">
            <v>54</v>
          </cell>
          <cell r="F7698">
            <v>8</v>
          </cell>
          <cell r="G7698">
            <v>5</v>
          </cell>
          <cell r="H7698">
            <v>71</v>
          </cell>
          <cell r="I7698">
            <v>73</v>
          </cell>
          <cell r="J7698">
            <v>54</v>
          </cell>
          <cell r="K7698">
            <v>15</v>
          </cell>
          <cell r="L7698">
            <v>4</v>
          </cell>
          <cell r="M7698">
            <v>1128</v>
          </cell>
        </row>
        <row r="7699">
          <cell r="D7699">
            <v>198</v>
          </cell>
          <cell r="E7699">
            <v>27</v>
          </cell>
          <cell r="F7699">
            <v>9</v>
          </cell>
          <cell r="G7699">
            <v>8</v>
          </cell>
          <cell r="H7699">
            <v>30</v>
          </cell>
          <cell r="I7699">
            <v>64</v>
          </cell>
          <cell r="J7699">
            <v>16</v>
          </cell>
          <cell r="K7699">
            <v>26</v>
          </cell>
          <cell r="L7699">
            <v>9</v>
          </cell>
          <cell r="M7699">
            <v>900</v>
          </cell>
        </row>
        <row r="7700">
          <cell r="D7700">
            <v>48</v>
          </cell>
          <cell r="E7700">
            <v>1</v>
          </cell>
          <cell r="F7700">
            <v>3</v>
          </cell>
          <cell r="G7700">
            <v>1</v>
          </cell>
          <cell r="H7700">
            <v>25</v>
          </cell>
          <cell r="I7700">
            <v>72</v>
          </cell>
          <cell r="J7700">
            <v>19</v>
          </cell>
          <cell r="K7700">
            <v>10</v>
          </cell>
          <cell r="L7700">
            <v>6</v>
          </cell>
          <cell r="M7700">
            <v>396</v>
          </cell>
        </row>
        <row r="7701">
          <cell r="D7701">
            <v>6378</v>
          </cell>
          <cell r="E7701">
            <v>2133</v>
          </cell>
          <cell r="F7701">
            <v>309</v>
          </cell>
          <cell r="G7701">
            <v>282</v>
          </cell>
          <cell r="H7701">
            <v>784</v>
          </cell>
          <cell r="I7701">
            <v>1747</v>
          </cell>
          <cell r="J7701">
            <v>941</v>
          </cell>
          <cell r="K7701">
            <v>614</v>
          </cell>
          <cell r="L7701">
            <v>317</v>
          </cell>
          <cell r="M7701">
            <v>35838</v>
          </cell>
        </row>
        <row r="7702">
          <cell r="D7702">
            <v>141</v>
          </cell>
          <cell r="E7702">
            <v>188</v>
          </cell>
          <cell r="F7702">
            <v>5</v>
          </cell>
          <cell r="G7702">
            <v>0</v>
          </cell>
          <cell r="H7702">
            <v>15</v>
          </cell>
          <cell r="I7702">
            <v>37</v>
          </cell>
          <cell r="J7702">
            <v>15</v>
          </cell>
          <cell r="K7702">
            <v>16</v>
          </cell>
          <cell r="L7702">
            <v>38</v>
          </cell>
          <cell r="M7702">
            <v>2255</v>
          </cell>
        </row>
        <row r="7703">
          <cell r="D7703">
            <v>10543</v>
          </cell>
          <cell r="E7703">
            <v>390</v>
          </cell>
          <cell r="F7703">
            <v>43</v>
          </cell>
          <cell r="G7703">
            <v>53</v>
          </cell>
          <cell r="H7703">
            <v>97</v>
          </cell>
          <cell r="I7703">
            <v>232</v>
          </cell>
          <cell r="J7703">
            <v>573</v>
          </cell>
          <cell r="K7703">
            <v>783</v>
          </cell>
          <cell r="L7703">
            <v>250</v>
          </cell>
          <cell r="M7703">
            <v>30283</v>
          </cell>
        </row>
        <row r="7704">
          <cell r="D7704">
            <v>633</v>
          </cell>
          <cell r="E7704">
            <v>252</v>
          </cell>
          <cell r="F7704">
            <v>18</v>
          </cell>
          <cell r="G7704">
            <v>10</v>
          </cell>
          <cell r="H7704">
            <v>29</v>
          </cell>
          <cell r="I7704">
            <v>105</v>
          </cell>
          <cell r="J7704">
            <v>30</v>
          </cell>
          <cell r="K7704">
            <v>81</v>
          </cell>
          <cell r="L7704">
            <v>74</v>
          </cell>
          <cell r="M7704">
            <v>4915</v>
          </cell>
        </row>
        <row r="7705">
          <cell r="D7705">
            <v>499</v>
          </cell>
          <cell r="E7705">
            <v>552</v>
          </cell>
          <cell r="F7705">
            <v>7</v>
          </cell>
          <cell r="G7705">
            <v>11</v>
          </cell>
          <cell r="H7705">
            <v>45</v>
          </cell>
          <cell r="I7705">
            <v>136</v>
          </cell>
          <cell r="J7705">
            <v>53</v>
          </cell>
          <cell r="K7705">
            <v>83</v>
          </cell>
          <cell r="L7705">
            <v>221</v>
          </cell>
          <cell r="M7705">
            <v>7393</v>
          </cell>
        </row>
        <row r="7706">
          <cell r="D7706">
            <v>364</v>
          </cell>
          <cell r="E7706">
            <v>193</v>
          </cell>
          <cell r="F7706">
            <v>5</v>
          </cell>
          <cell r="G7706">
            <v>15</v>
          </cell>
          <cell r="H7706">
            <v>6</v>
          </cell>
          <cell r="I7706">
            <v>58</v>
          </cell>
          <cell r="J7706">
            <v>21</v>
          </cell>
          <cell r="K7706">
            <v>31</v>
          </cell>
          <cell r="L7706">
            <v>65</v>
          </cell>
          <cell r="M7706">
            <v>3205</v>
          </cell>
        </row>
        <row r="7707">
          <cell r="D7707">
            <v>137</v>
          </cell>
          <cell r="E7707">
            <v>150</v>
          </cell>
          <cell r="F7707">
            <v>2</v>
          </cell>
          <cell r="G7707">
            <v>7</v>
          </cell>
          <cell r="H7707">
            <v>14</v>
          </cell>
          <cell r="I7707">
            <v>51</v>
          </cell>
          <cell r="J7707">
            <v>13</v>
          </cell>
          <cell r="K7707">
            <v>9</v>
          </cell>
          <cell r="L7707">
            <v>27</v>
          </cell>
          <cell r="M7707">
            <v>3471</v>
          </cell>
        </row>
        <row r="7708">
          <cell r="D7708">
            <v>140</v>
          </cell>
          <cell r="E7708">
            <v>294</v>
          </cell>
          <cell r="F7708">
            <v>4</v>
          </cell>
          <cell r="G7708">
            <v>8</v>
          </cell>
          <cell r="H7708">
            <v>7</v>
          </cell>
          <cell r="I7708">
            <v>66</v>
          </cell>
          <cell r="J7708">
            <v>43</v>
          </cell>
          <cell r="K7708">
            <v>24</v>
          </cell>
          <cell r="L7708">
            <v>66</v>
          </cell>
          <cell r="M7708">
            <v>3040</v>
          </cell>
        </row>
        <row r="7709">
          <cell r="D7709">
            <v>385</v>
          </cell>
          <cell r="E7709">
            <v>229</v>
          </cell>
          <cell r="F7709">
            <v>5</v>
          </cell>
          <cell r="G7709">
            <v>7</v>
          </cell>
          <cell r="H7709">
            <v>16</v>
          </cell>
          <cell r="I7709">
            <v>52</v>
          </cell>
          <cell r="J7709">
            <v>23</v>
          </cell>
          <cell r="K7709">
            <v>31</v>
          </cell>
          <cell r="L7709">
            <v>55</v>
          </cell>
          <cell r="M7709">
            <v>2611</v>
          </cell>
        </row>
        <row r="7710">
          <cell r="D7710">
            <v>141</v>
          </cell>
          <cell r="E7710">
            <v>148</v>
          </cell>
          <cell r="F7710">
            <v>3</v>
          </cell>
          <cell r="G7710">
            <v>9</v>
          </cell>
          <cell r="H7710">
            <v>11</v>
          </cell>
          <cell r="I7710">
            <v>40</v>
          </cell>
          <cell r="J7710">
            <v>7</v>
          </cell>
          <cell r="K7710">
            <v>8</v>
          </cell>
          <cell r="L7710">
            <v>71</v>
          </cell>
          <cell r="M7710">
            <v>1960</v>
          </cell>
        </row>
        <row r="7711">
          <cell r="D7711">
            <v>189</v>
          </cell>
          <cell r="E7711">
            <v>137</v>
          </cell>
          <cell r="F7711">
            <v>7</v>
          </cell>
          <cell r="G7711">
            <v>1</v>
          </cell>
          <cell r="H7711">
            <v>10</v>
          </cell>
          <cell r="I7711">
            <v>27</v>
          </cell>
          <cell r="J7711">
            <v>17</v>
          </cell>
          <cell r="K7711">
            <v>18</v>
          </cell>
          <cell r="L7711">
            <v>53</v>
          </cell>
          <cell r="M7711">
            <v>2726</v>
          </cell>
        </row>
        <row r="7712">
          <cell r="D7712">
            <v>295</v>
          </cell>
          <cell r="E7712">
            <v>287</v>
          </cell>
          <cell r="F7712">
            <v>6</v>
          </cell>
          <cell r="G7712">
            <v>5</v>
          </cell>
          <cell r="H7712">
            <v>27</v>
          </cell>
          <cell r="I7712">
            <v>38</v>
          </cell>
          <cell r="J7712">
            <v>30</v>
          </cell>
          <cell r="K7712">
            <v>39</v>
          </cell>
          <cell r="L7712">
            <v>93</v>
          </cell>
          <cell r="M7712">
            <v>4278</v>
          </cell>
        </row>
        <row r="7713">
          <cell r="D7713">
            <v>108</v>
          </cell>
          <cell r="E7713">
            <v>87</v>
          </cell>
          <cell r="F7713">
            <v>4</v>
          </cell>
          <cell r="G7713">
            <v>1</v>
          </cell>
          <cell r="H7713">
            <v>6</v>
          </cell>
          <cell r="I7713">
            <v>23</v>
          </cell>
          <cell r="J7713">
            <v>6</v>
          </cell>
          <cell r="K7713">
            <v>10</v>
          </cell>
          <cell r="L7713">
            <v>46</v>
          </cell>
          <cell r="M7713">
            <v>1741</v>
          </cell>
        </row>
        <row r="7714">
          <cell r="D7714">
            <v>190</v>
          </cell>
          <cell r="E7714">
            <v>218</v>
          </cell>
          <cell r="F7714">
            <v>1</v>
          </cell>
          <cell r="G7714">
            <v>6</v>
          </cell>
          <cell r="H7714">
            <v>11</v>
          </cell>
          <cell r="I7714">
            <v>35</v>
          </cell>
          <cell r="J7714">
            <v>17</v>
          </cell>
          <cell r="K7714">
            <v>31</v>
          </cell>
          <cell r="L7714">
            <v>65</v>
          </cell>
          <cell r="M7714">
            <v>2768</v>
          </cell>
        </row>
        <row r="7715">
          <cell r="D7715">
            <v>282</v>
          </cell>
          <cell r="E7715">
            <v>87</v>
          </cell>
          <cell r="F7715">
            <v>1</v>
          </cell>
          <cell r="G7715">
            <v>3</v>
          </cell>
          <cell r="H7715">
            <v>7</v>
          </cell>
          <cell r="I7715">
            <v>26</v>
          </cell>
          <cell r="J7715">
            <v>23</v>
          </cell>
          <cell r="K7715">
            <v>52</v>
          </cell>
          <cell r="L7715">
            <v>22</v>
          </cell>
          <cell r="M7715">
            <v>1856</v>
          </cell>
        </row>
        <row r="7716">
          <cell r="D7716">
            <v>73</v>
          </cell>
          <cell r="E7716">
            <v>120</v>
          </cell>
          <cell r="F7716">
            <v>0</v>
          </cell>
          <cell r="G7716">
            <v>2</v>
          </cell>
          <cell r="H7716">
            <v>0</v>
          </cell>
          <cell r="I7716">
            <v>26</v>
          </cell>
          <cell r="J7716">
            <v>7</v>
          </cell>
          <cell r="K7716">
            <v>6</v>
          </cell>
          <cell r="L7716">
            <v>21</v>
          </cell>
          <cell r="M7716">
            <v>1297</v>
          </cell>
        </row>
        <row r="7717">
          <cell r="D7717">
            <v>71</v>
          </cell>
          <cell r="E7717">
            <v>97</v>
          </cell>
          <cell r="F7717">
            <v>0</v>
          </cell>
          <cell r="G7717">
            <v>0</v>
          </cell>
          <cell r="H7717">
            <v>5</v>
          </cell>
          <cell r="I7717">
            <v>25</v>
          </cell>
          <cell r="J7717">
            <v>10</v>
          </cell>
          <cell r="K7717">
            <v>7</v>
          </cell>
          <cell r="L7717">
            <v>48</v>
          </cell>
          <cell r="M7717">
            <v>1100</v>
          </cell>
        </row>
        <row r="7718">
          <cell r="D7718">
            <v>383</v>
          </cell>
          <cell r="E7718">
            <v>431</v>
          </cell>
          <cell r="F7718">
            <v>8</v>
          </cell>
          <cell r="G7718">
            <v>2</v>
          </cell>
          <cell r="H7718">
            <v>36</v>
          </cell>
          <cell r="I7718">
            <v>93</v>
          </cell>
          <cell r="J7718">
            <v>85</v>
          </cell>
          <cell r="K7718">
            <v>83</v>
          </cell>
          <cell r="L7718">
            <v>111</v>
          </cell>
          <cell r="M7718">
            <v>4537</v>
          </cell>
        </row>
        <row r="7719">
          <cell r="D7719">
            <v>408</v>
          </cell>
          <cell r="E7719">
            <v>194</v>
          </cell>
          <cell r="F7719">
            <v>10</v>
          </cell>
          <cell r="G7719">
            <v>32</v>
          </cell>
          <cell r="H7719">
            <v>27</v>
          </cell>
          <cell r="I7719">
            <v>56</v>
          </cell>
          <cell r="J7719">
            <v>27</v>
          </cell>
          <cell r="K7719">
            <v>99</v>
          </cell>
          <cell r="L7719">
            <v>106</v>
          </cell>
          <cell r="M7719">
            <v>6071</v>
          </cell>
        </row>
        <row r="7720">
          <cell r="D7720">
            <v>106</v>
          </cell>
          <cell r="E7720">
            <v>256</v>
          </cell>
          <cell r="F7720">
            <v>3</v>
          </cell>
          <cell r="G7720">
            <v>0</v>
          </cell>
          <cell r="H7720">
            <v>13</v>
          </cell>
          <cell r="I7720">
            <v>23</v>
          </cell>
          <cell r="J7720">
            <v>22</v>
          </cell>
          <cell r="K7720">
            <v>10</v>
          </cell>
          <cell r="L7720">
            <v>76</v>
          </cell>
          <cell r="M7720">
            <v>2356</v>
          </cell>
        </row>
        <row r="7721">
          <cell r="D7721">
            <v>87</v>
          </cell>
          <cell r="E7721">
            <v>63</v>
          </cell>
          <cell r="F7721">
            <v>1</v>
          </cell>
          <cell r="G7721">
            <v>1</v>
          </cell>
          <cell r="H7721">
            <v>4</v>
          </cell>
          <cell r="I7721">
            <v>14</v>
          </cell>
          <cell r="J7721">
            <v>12</v>
          </cell>
          <cell r="K7721">
            <v>14</v>
          </cell>
          <cell r="L7721">
            <v>14</v>
          </cell>
          <cell r="M7721">
            <v>971</v>
          </cell>
        </row>
        <row r="7722">
          <cell r="D7722">
            <v>119</v>
          </cell>
          <cell r="E7722">
            <v>41</v>
          </cell>
          <cell r="F7722">
            <v>3</v>
          </cell>
          <cell r="G7722">
            <v>5</v>
          </cell>
          <cell r="H7722">
            <v>16</v>
          </cell>
          <cell r="I7722">
            <v>33</v>
          </cell>
          <cell r="J7722">
            <v>11</v>
          </cell>
          <cell r="K7722">
            <v>9</v>
          </cell>
          <cell r="L7722">
            <v>25</v>
          </cell>
          <cell r="M7722">
            <v>1901</v>
          </cell>
        </row>
        <row r="7723">
          <cell r="D7723">
            <v>212</v>
          </cell>
          <cell r="E7723">
            <v>190</v>
          </cell>
          <cell r="F7723">
            <v>4</v>
          </cell>
          <cell r="G7723">
            <v>3</v>
          </cell>
          <cell r="H7723">
            <v>17</v>
          </cell>
          <cell r="I7723">
            <v>37</v>
          </cell>
          <cell r="J7723">
            <v>18</v>
          </cell>
          <cell r="K7723">
            <v>19</v>
          </cell>
          <cell r="L7723">
            <v>21</v>
          </cell>
          <cell r="M7723">
            <v>2053</v>
          </cell>
        </row>
        <row r="7724">
          <cell r="D7724">
            <v>137</v>
          </cell>
          <cell r="E7724">
            <v>116</v>
          </cell>
          <cell r="F7724">
            <v>5</v>
          </cell>
          <cell r="G7724">
            <v>0</v>
          </cell>
          <cell r="H7724">
            <v>13</v>
          </cell>
          <cell r="I7724">
            <v>25</v>
          </cell>
          <cell r="J7724">
            <v>21</v>
          </cell>
          <cell r="K7724">
            <v>8</v>
          </cell>
          <cell r="L7724">
            <v>23</v>
          </cell>
          <cell r="M7724">
            <v>1858</v>
          </cell>
        </row>
        <row r="7725">
          <cell r="D7725">
            <v>577</v>
          </cell>
          <cell r="E7725">
            <v>383</v>
          </cell>
          <cell r="F7725">
            <v>9</v>
          </cell>
          <cell r="G7725">
            <v>12</v>
          </cell>
          <cell r="H7725">
            <v>31</v>
          </cell>
          <cell r="I7725">
            <v>71</v>
          </cell>
          <cell r="J7725">
            <v>34</v>
          </cell>
          <cell r="K7725">
            <v>73</v>
          </cell>
          <cell r="L7725">
            <v>98</v>
          </cell>
          <cell r="M7725">
            <v>6120</v>
          </cell>
        </row>
        <row r="7726">
          <cell r="D7726">
            <v>238</v>
          </cell>
          <cell r="E7726">
            <v>101</v>
          </cell>
          <cell r="F7726">
            <v>0</v>
          </cell>
          <cell r="G7726">
            <v>0</v>
          </cell>
          <cell r="H7726">
            <v>16</v>
          </cell>
          <cell r="I7726">
            <v>22</v>
          </cell>
          <cell r="J7726">
            <v>8</v>
          </cell>
          <cell r="K7726">
            <v>30</v>
          </cell>
          <cell r="L7726">
            <v>27</v>
          </cell>
          <cell r="M7726">
            <v>2615</v>
          </cell>
        </row>
        <row r="7727">
          <cell r="D7727">
            <v>772</v>
          </cell>
          <cell r="E7727">
            <v>76</v>
          </cell>
          <cell r="F7727">
            <v>7</v>
          </cell>
          <cell r="G7727">
            <v>5</v>
          </cell>
          <cell r="H7727">
            <v>11</v>
          </cell>
          <cell r="I7727">
            <v>27</v>
          </cell>
          <cell r="J7727">
            <v>25</v>
          </cell>
          <cell r="K7727">
            <v>198</v>
          </cell>
          <cell r="L7727">
            <v>23</v>
          </cell>
          <cell r="M7727">
            <v>3081</v>
          </cell>
        </row>
        <row r="7728">
          <cell r="D7728">
            <v>349</v>
          </cell>
          <cell r="E7728">
            <v>329</v>
          </cell>
          <cell r="F7728">
            <v>10</v>
          </cell>
          <cell r="G7728">
            <v>7</v>
          </cell>
          <cell r="H7728">
            <v>19</v>
          </cell>
          <cell r="I7728">
            <v>68</v>
          </cell>
          <cell r="J7728">
            <v>47</v>
          </cell>
          <cell r="K7728">
            <v>38</v>
          </cell>
          <cell r="L7728">
            <v>174</v>
          </cell>
          <cell r="M7728">
            <v>4383</v>
          </cell>
        </row>
        <row r="7729">
          <cell r="D7729">
            <v>148</v>
          </cell>
          <cell r="E7729">
            <v>320</v>
          </cell>
          <cell r="F7729">
            <v>2</v>
          </cell>
          <cell r="G7729">
            <v>10</v>
          </cell>
          <cell r="H7729">
            <v>29</v>
          </cell>
          <cell r="I7729">
            <v>53</v>
          </cell>
          <cell r="J7729">
            <v>37</v>
          </cell>
          <cell r="K7729">
            <v>21</v>
          </cell>
          <cell r="L7729">
            <v>149</v>
          </cell>
          <cell r="M7729">
            <v>3491</v>
          </cell>
        </row>
        <row r="7730">
          <cell r="D7730">
            <v>520</v>
          </cell>
          <cell r="E7730">
            <v>1</v>
          </cell>
          <cell r="F7730">
            <v>1</v>
          </cell>
          <cell r="G7730">
            <v>0</v>
          </cell>
          <cell r="H7730">
            <v>0</v>
          </cell>
          <cell r="I7730">
            <v>15</v>
          </cell>
          <cell r="J7730">
            <v>1</v>
          </cell>
          <cell r="K7730">
            <v>31</v>
          </cell>
          <cell r="L7730">
            <v>0</v>
          </cell>
          <cell r="M7730">
            <v>672</v>
          </cell>
        </row>
        <row r="7731">
          <cell r="D7731">
            <v>430</v>
          </cell>
          <cell r="E7731">
            <v>271</v>
          </cell>
          <cell r="F7731">
            <v>13</v>
          </cell>
          <cell r="G7731">
            <v>23</v>
          </cell>
          <cell r="H7731">
            <v>19</v>
          </cell>
          <cell r="I7731">
            <v>75</v>
          </cell>
          <cell r="J7731">
            <v>52</v>
          </cell>
          <cell r="K7731">
            <v>78</v>
          </cell>
          <cell r="L7731">
            <v>101</v>
          </cell>
          <cell r="M7731">
            <v>4337</v>
          </cell>
        </row>
        <row r="7732">
          <cell r="D7732">
            <v>321</v>
          </cell>
          <cell r="E7732">
            <v>314</v>
          </cell>
          <cell r="F7732">
            <v>10</v>
          </cell>
          <cell r="G7732">
            <v>6</v>
          </cell>
          <cell r="H7732">
            <v>23</v>
          </cell>
          <cell r="I7732">
            <v>54</v>
          </cell>
          <cell r="J7732">
            <v>25</v>
          </cell>
          <cell r="K7732">
            <v>58</v>
          </cell>
          <cell r="L7732">
            <v>123</v>
          </cell>
          <cell r="M7732">
            <v>5516</v>
          </cell>
        </row>
        <row r="7733">
          <cell r="D7733">
            <v>511</v>
          </cell>
          <cell r="E7733">
            <v>369</v>
          </cell>
          <cell r="F7733">
            <v>13</v>
          </cell>
          <cell r="G7733">
            <v>17</v>
          </cell>
          <cell r="H7733">
            <v>31</v>
          </cell>
          <cell r="I7733">
            <v>101</v>
          </cell>
          <cell r="J7733">
            <v>40</v>
          </cell>
          <cell r="K7733">
            <v>89</v>
          </cell>
          <cell r="L7733">
            <v>135</v>
          </cell>
          <cell r="M7733">
            <v>5593</v>
          </cell>
        </row>
        <row r="7734">
          <cell r="D7734">
            <v>175</v>
          </cell>
          <cell r="E7734">
            <v>99</v>
          </cell>
          <cell r="F7734">
            <v>1</v>
          </cell>
          <cell r="G7734">
            <v>1</v>
          </cell>
          <cell r="H7734">
            <v>5</v>
          </cell>
          <cell r="I7734">
            <v>22</v>
          </cell>
          <cell r="J7734">
            <v>9</v>
          </cell>
          <cell r="K7734">
            <v>27</v>
          </cell>
          <cell r="L7734">
            <v>45</v>
          </cell>
          <cell r="M7734">
            <v>2578</v>
          </cell>
        </row>
        <row r="7735">
          <cell r="D7735">
            <v>79</v>
          </cell>
          <cell r="E7735">
            <v>96</v>
          </cell>
          <cell r="F7735">
            <v>1</v>
          </cell>
          <cell r="G7735">
            <v>3</v>
          </cell>
          <cell r="H7735">
            <v>11</v>
          </cell>
          <cell r="I7735">
            <v>29</v>
          </cell>
          <cell r="J7735">
            <v>7</v>
          </cell>
          <cell r="K7735">
            <v>2</v>
          </cell>
          <cell r="L7735">
            <v>73</v>
          </cell>
          <cell r="M7735">
            <v>2976</v>
          </cell>
        </row>
        <row r="7736">
          <cell r="D7736">
            <v>71</v>
          </cell>
          <cell r="E7736">
            <v>186</v>
          </cell>
          <cell r="F7736">
            <v>2</v>
          </cell>
          <cell r="G7736">
            <v>2</v>
          </cell>
          <cell r="H7736">
            <v>9</v>
          </cell>
          <cell r="I7736">
            <v>25</v>
          </cell>
          <cell r="J7736">
            <v>26</v>
          </cell>
          <cell r="K7736">
            <v>7</v>
          </cell>
          <cell r="L7736">
            <v>69</v>
          </cell>
          <cell r="M7736">
            <v>1592</v>
          </cell>
        </row>
        <row r="7737">
          <cell r="D7737">
            <v>19834</v>
          </cell>
          <cell r="E7737">
            <v>7265</v>
          </cell>
          <cell r="F7737">
            <v>214</v>
          </cell>
          <cell r="G7737">
            <v>267</v>
          </cell>
          <cell r="H7737">
            <v>636</v>
          </cell>
          <cell r="I7737">
            <v>1820</v>
          </cell>
          <cell r="J7737">
            <v>1395</v>
          </cell>
          <cell r="K7737">
            <v>2123</v>
          </cell>
          <cell r="L7737">
            <v>2608</v>
          </cell>
          <cell r="M7737">
            <v>137600</v>
          </cell>
        </row>
        <row r="7738">
          <cell r="D7738">
            <v>268</v>
          </cell>
          <cell r="E7738">
            <v>473</v>
          </cell>
          <cell r="F7738">
            <v>1</v>
          </cell>
          <cell r="G7738">
            <v>1</v>
          </cell>
          <cell r="H7738">
            <v>56</v>
          </cell>
          <cell r="I7738">
            <v>25</v>
          </cell>
          <cell r="J7738">
            <v>15</v>
          </cell>
          <cell r="K7738">
            <v>35</v>
          </cell>
          <cell r="L7738">
            <v>245</v>
          </cell>
          <cell r="M7738">
            <v>9927</v>
          </cell>
        </row>
        <row r="7739">
          <cell r="D7739">
            <v>287</v>
          </cell>
          <cell r="E7739">
            <v>502</v>
          </cell>
          <cell r="F7739">
            <v>6</v>
          </cell>
          <cell r="G7739">
            <v>1</v>
          </cell>
          <cell r="H7739">
            <v>62</v>
          </cell>
          <cell r="I7739">
            <v>26</v>
          </cell>
          <cell r="J7739">
            <v>11</v>
          </cell>
          <cell r="K7739">
            <v>31</v>
          </cell>
          <cell r="L7739">
            <v>149</v>
          </cell>
          <cell r="M7739">
            <v>13192</v>
          </cell>
        </row>
        <row r="7740">
          <cell r="D7740">
            <v>307</v>
          </cell>
          <cell r="E7740">
            <v>343</v>
          </cell>
          <cell r="F7740">
            <v>6</v>
          </cell>
          <cell r="G7740">
            <v>0</v>
          </cell>
          <cell r="H7740">
            <v>30</v>
          </cell>
          <cell r="I7740">
            <v>15</v>
          </cell>
          <cell r="J7740">
            <v>12</v>
          </cell>
          <cell r="K7740">
            <v>38</v>
          </cell>
          <cell r="L7740">
            <v>105</v>
          </cell>
          <cell r="M7740">
            <v>34638</v>
          </cell>
        </row>
        <row r="7741">
          <cell r="D7741">
            <v>161</v>
          </cell>
          <cell r="E7741">
            <v>296</v>
          </cell>
          <cell r="F7741">
            <v>3</v>
          </cell>
          <cell r="G7741">
            <v>0</v>
          </cell>
          <cell r="H7741">
            <v>54</v>
          </cell>
          <cell r="I7741">
            <v>20</v>
          </cell>
          <cell r="J7741">
            <v>10</v>
          </cell>
          <cell r="K7741">
            <v>23</v>
          </cell>
          <cell r="L7741">
            <v>169</v>
          </cell>
          <cell r="M7741">
            <v>6196</v>
          </cell>
        </row>
        <row r="7742">
          <cell r="D7742">
            <v>257</v>
          </cell>
          <cell r="E7742">
            <v>1065</v>
          </cell>
          <cell r="F7742">
            <v>6</v>
          </cell>
          <cell r="G7742">
            <v>0</v>
          </cell>
          <cell r="H7742">
            <v>55</v>
          </cell>
          <cell r="I7742">
            <v>20</v>
          </cell>
          <cell r="J7742">
            <v>14</v>
          </cell>
          <cell r="K7742">
            <v>94</v>
          </cell>
          <cell r="L7742">
            <v>161</v>
          </cell>
          <cell r="M7742">
            <v>7989</v>
          </cell>
        </row>
        <row r="7743">
          <cell r="D7743">
            <v>125</v>
          </cell>
          <cell r="E7743">
            <v>607</v>
          </cell>
          <cell r="F7743">
            <v>5</v>
          </cell>
          <cell r="G7743">
            <v>0</v>
          </cell>
          <cell r="H7743">
            <v>125</v>
          </cell>
          <cell r="I7743">
            <v>19</v>
          </cell>
          <cell r="J7743">
            <v>15</v>
          </cell>
          <cell r="K7743">
            <v>35</v>
          </cell>
          <cell r="L7743">
            <v>136</v>
          </cell>
          <cell r="M7743">
            <v>3942</v>
          </cell>
        </row>
        <row r="7744">
          <cell r="D7744">
            <v>227</v>
          </cell>
          <cell r="E7744">
            <v>602</v>
          </cell>
          <cell r="F7744">
            <v>4</v>
          </cell>
          <cell r="G7744">
            <v>1</v>
          </cell>
          <cell r="H7744">
            <v>51</v>
          </cell>
          <cell r="I7744">
            <v>14</v>
          </cell>
          <cell r="J7744">
            <v>21</v>
          </cell>
          <cell r="K7744">
            <v>16</v>
          </cell>
          <cell r="L7744">
            <v>192</v>
          </cell>
          <cell r="M7744">
            <v>6357</v>
          </cell>
        </row>
        <row r="7745">
          <cell r="D7745">
            <v>170</v>
          </cell>
          <cell r="E7745">
            <v>460</v>
          </cell>
          <cell r="F7745">
            <v>1</v>
          </cell>
          <cell r="G7745">
            <v>0</v>
          </cell>
          <cell r="H7745">
            <v>46</v>
          </cell>
          <cell r="I7745">
            <v>29</v>
          </cell>
          <cell r="J7745">
            <v>13</v>
          </cell>
          <cell r="K7745">
            <v>24</v>
          </cell>
          <cell r="L7745">
            <v>255</v>
          </cell>
          <cell r="M7745">
            <v>6536</v>
          </cell>
        </row>
        <row r="7746">
          <cell r="D7746">
            <v>281</v>
          </cell>
          <cell r="E7746">
            <v>485</v>
          </cell>
          <cell r="F7746">
            <v>3</v>
          </cell>
          <cell r="G7746">
            <v>2</v>
          </cell>
          <cell r="H7746">
            <v>51</v>
          </cell>
          <cell r="I7746">
            <v>22</v>
          </cell>
          <cell r="J7746">
            <v>24</v>
          </cell>
          <cell r="K7746">
            <v>30</v>
          </cell>
          <cell r="L7746">
            <v>258</v>
          </cell>
          <cell r="M7746">
            <v>8448</v>
          </cell>
        </row>
        <row r="7747">
          <cell r="D7747">
            <v>241</v>
          </cell>
          <cell r="E7747">
            <v>446</v>
          </cell>
          <cell r="F7747">
            <v>0</v>
          </cell>
          <cell r="G7747">
            <v>0</v>
          </cell>
          <cell r="H7747">
            <v>14</v>
          </cell>
          <cell r="I7747">
            <v>5</v>
          </cell>
          <cell r="J7747">
            <v>11</v>
          </cell>
          <cell r="K7747">
            <v>48</v>
          </cell>
          <cell r="L7747">
            <v>124</v>
          </cell>
          <cell r="M7747">
            <v>3996</v>
          </cell>
        </row>
        <row r="7748">
          <cell r="D7748">
            <v>157</v>
          </cell>
          <cell r="E7748">
            <v>997</v>
          </cell>
          <cell r="F7748">
            <v>2</v>
          </cell>
          <cell r="G7748">
            <v>1</v>
          </cell>
          <cell r="H7748">
            <v>46</v>
          </cell>
          <cell r="I7748">
            <v>12</v>
          </cell>
          <cell r="J7748">
            <v>21</v>
          </cell>
          <cell r="K7748">
            <v>27</v>
          </cell>
          <cell r="L7748">
            <v>179</v>
          </cell>
          <cell r="M7748">
            <v>7409</v>
          </cell>
        </row>
        <row r="7749">
          <cell r="D7749">
            <v>380</v>
          </cell>
          <cell r="E7749">
            <v>822</v>
          </cell>
          <cell r="F7749">
            <v>8</v>
          </cell>
          <cell r="G7749">
            <v>0</v>
          </cell>
          <cell r="H7749">
            <v>83</v>
          </cell>
          <cell r="I7749">
            <v>13</v>
          </cell>
          <cell r="J7749">
            <v>24</v>
          </cell>
          <cell r="K7749">
            <v>59</v>
          </cell>
          <cell r="L7749">
            <v>232</v>
          </cell>
          <cell r="M7749">
            <v>13026</v>
          </cell>
        </row>
        <row r="7750">
          <cell r="D7750">
            <v>236</v>
          </cell>
          <cell r="E7750">
            <v>684</v>
          </cell>
          <cell r="F7750">
            <v>5</v>
          </cell>
          <cell r="G7750">
            <v>2</v>
          </cell>
          <cell r="H7750">
            <v>85</v>
          </cell>
          <cell r="I7750">
            <v>41</v>
          </cell>
          <cell r="J7750">
            <v>13</v>
          </cell>
          <cell r="K7750">
            <v>36</v>
          </cell>
          <cell r="L7750">
            <v>156</v>
          </cell>
          <cell r="M7750">
            <v>7721</v>
          </cell>
        </row>
        <row r="7751">
          <cell r="D7751">
            <v>182</v>
          </cell>
          <cell r="E7751">
            <v>418</v>
          </cell>
          <cell r="F7751">
            <v>0</v>
          </cell>
          <cell r="G7751">
            <v>0</v>
          </cell>
          <cell r="H7751">
            <v>33</v>
          </cell>
          <cell r="I7751">
            <v>20</v>
          </cell>
          <cell r="J7751">
            <v>17</v>
          </cell>
          <cell r="K7751">
            <v>20</v>
          </cell>
          <cell r="L7751">
            <v>157</v>
          </cell>
          <cell r="M7751">
            <v>5532</v>
          </cell>
        </row>
        <row r="7752">
          <cell r="D7752">
            <v>250</v>
          </cell>
          <cell r="E7752">
            <v>6</v>
          </cell>
          <cell r="F7752">
            <v>0</v>
          </cell>
          <cell r="G7752">
            <v>0</v>
          </cell>
          <cell r="H7752">
            <v>0</v>
          </cell>
          <cell r="I7752">
            <v>1</v>
          </cell>
          <cell r="J7752">
            <v>0</v>
          </cell>
          <cell r="K7752">
            <v>2</v>
          </cell>
          <cell r="L7752">
            <v>25</v>
          </cell>
          <cell r="M7752">
            <v>362</v>
          </cell>
        </row>
        <row r="7753">
          <cell r="D7753">
            <v>144</v>
          </cell>
          <cell r="E7753">
            <v>362</v>
          </cell>
          <cell r="F7753">
            <v>7</v>
          </cell>
          <cell r="G7753">
            <v>0</v>
          </cell>
          <cell r="H7753">
            <v>28</v>
          </cell>
          <cell r="I7753">
            <v>8</v>
          </cell>
          <cell r="J7753">
            <v>12</v>
          </cell>
          <cell r="K7753">
            <v>28</v>
          </cell>
          <cell r="L7753">
            <v>100</v>
          </cell>
          <cell r="M7753">
            <v>4891</v>
          </cell>
        </row>
        <row r="7754">
          <cell r="D7754">
            <v>251</v>
          </cell>
          <cell r="E7754">
            <v>597</v>
          </cell>
          <cell r="F7754">
            <v>3</v>
          </cell>
          <cell r="G7754">
            <v>1</v>
          </cell>
          <cell r="H7754">
            <v>69</v>
          </cell>
          <cell r="I7754">
            <v>24</v>
          </cell>
          <cell r="J7754">
            <v>12</v>
          </cell>
          <cell r="K7754">
            <v>34</v>
          </cell>
          <cell r="L7754">
            <v>263</v>
          </cell>
          <cell r="M7754">
            <v>11486</v>
          </cell>
        </row>
        <row r="7755">
          <cell r="D7755">
            <v>407</v>
          </cell>
          <cell r="E7755">
            <v>526</v>
          </cell>
          <cell r="F7755">
            <v>2</v>
          </cell>
          <cell r="G7755">
            <v>0</v>
          </cell>
          <cell r="H7755">
            <v>39</v>
          </cell>
          <cell r="I7755">
            <v>8</v>
          </cell>
          <cell r="J7755">
            <v>25</v>
          </cell>
          <cell r="K7755">
            <v>79</v>
          </cell>
          <cell r="L7755">
            <v>241</v>
          </cell>
          <cell r="M7755">
            <v>6591</v>
          </cell>
        </row>
        <row r="7756">
          <cell r="D7756">
            <v>290</v>
          </cell>
          <cell r="E7756">
            <v>858</v>
          </cell>
          <cell r="F7756">
            <v>8</v>
          </cell>
          <cell r="G7756">
            <v>4</v>
          </cell>
          <cell r="H7756">
            <v>140</v>
          </cell>
          <cell r="I7756">
            <v>32</v>
          </cell>
          <cell r="J7756">
            <v>21</v>
          </cell>
          <cell r="K7756">
            <v>69</v>
          </cell>
          <cell r="L7756">
            <v>547</v>
          </cell>
          <cell r="M7756">
            <v>9642</v>
          </cell>
        </row>
        <row r="7757">
          <cell r="D7757">
            <v>83</v>
          </cell>
          <cell r="E7757">
            <v>205</v>
          </cell>
          <cell r="F7757">
            <v>1</v>
          </cell>
          <cell r="G7757">
            <v>2</v>
          </cell>
          <cell r="H7757">
            <v>65</v>
          </cell>
          <cell r="I7757">
            <v>11</v>
          </cell>
          <cell r="J7757">
            <v>8</v>
          </cell>
          <cell r="K7757">
            <v>13</v>
          </cell>
          <cell r="L7757">
            <v>62</v>
          </cell>
          <cell r="M7757">
            <v>4256</v>
          </cell>
        </row>
        <row r="7758">
          <cell r="D7758">
            <v>4704</v>
          </cell>
          <cell r="E7758">
            <v>10754</v>
          </cell>
          <cell r="F7758">
            <v>71</v>
          </cell>
          <cell r="G7758">
            <v>15</v>
          </cell>
          <cell r="H7758">
            <v>1132</v>
          </cell>
          <cell r="I7758">
            <v>365</v>
          </cell>
          <cell r="J7758">
            <v>299</v>
          </cell>
          <cell r="K7758">
            <v>741</v>
          </cell>
          <cell r="L7758">
            <v>3756</v>
          </cell>
          <cell r="M7758">
            <v>172137</v>
          </cell>
        </row>
        <row r="7759">
          <cell r="D7759">
            <v>59</v>
          </cell>
          <cell r="E7759">
            <v>10</v>
          </cell>
          <cell r="F7759">
            <v>1</v>
          </cell>
          <cell r="G7759">
            <v>0</v>
          </cell>
          <cell r="H7759">
            <v>24</v>
          </cell>
          <cell r="I7759">
            <v>76</v>
          </cell>
          <cell r="J7759">
            <v>19</v>
          </cell>
          <cell r="K7759">
            <v>5</v>
          </cell>
          <cell r="L7759">
            <v>23</v>
          </cell>
          <cell r="M7759">
            <v>1262</v>
          </cell>
        </row>
        <row r="7760">
          <cell r="D7760">
            <v>86</v>
          </cell>
          <cell r="E7760">
            <v>23</v>
          </cell>
          <cell r="F7760">
            <v>3</v>
          </cell>
          <cell r="G7760">
            <v>10</v>
          </cell>
          <cell r="H7760">
            <v>60</v>
          </cell>
          <cell r="I7760">
            <v>39</v>
          </cell>
          <cell r="J7760">
            <v>7</v>
          </cell>
          <cell r="K7760">
            <v>16</v>
          </cell>
          <cell r="L7760">
            <v>57</v>
          </cell>
          <cell r="M7760">
            <v>1435</v>
          </cell>
        </row>
        <row r="7761">
          <cell r="D7761">
            <v>113</v>
          </cell>
          <cell r="E7761">
            <v>27</v>
          </cell>
          <cell r="F7761">
            <v>0</v>
          </cell>
          <cell r="G7761">
            <v>8</v>
          </cell>
          <cell r="H7761">
            <v>36</v>
          </cell>
          <cell r="I7761">
            <v>26</v>
          </cell>
          <cell r="J7761">
            <v>7</v>
          </cell>
          <cell r="K7761">
            <v>18</v>
          </cell>
          <cell r="L7761">
            <v>105</v>
          </cell>
          <cell r="M7761">
            <v>2613</v>
          </cell>
        </row>
        <row r="7762">
          <cell r="D7762">
            <v>90</v>
          </cell>
          <cell r="E7762">
            <v>27</v>
          </cell>
          <cell r="F7762">
            <v>0</v>
          </cell>
          <cell r="G7762">
            <v>3</v>
          </cell>
          <cell r="H7762">
            <v>55</v>
          </cell>
          <cell r="I7762">
            <v>51</v>
          </cell>
          <cell r="J7762">
            <v>7</v>
          </cell>
          <cell r="K7762">
            <v>12</v>
          </cell>
          <cell r="L7762">
            <v>104</v>
          </cell>
          <cell r="M7762">
            <v>2447</v>
          </cell>
        </row>
        <row r="7763">
          <cell r="D7763">
            <v>143</v>
          </cell>
          <cell r="E7763">
            <v>25</v>
          </cell>
          <cell r="F7763">
            <v>0</v>
          </cell>
          <cell r="G7763">
            <v>2</v>
          </cell>
          <cell r="H7763">
            <v>39</v>
          </cell>
          <cell r="I7763">
            <v>51</v>
          </cell>
          <cell r="J7763">
            <v>8</v>
          </cell>
          <cell r="K7763">
            <v>8</v>
          </cell>
          <cell r="L7763">
            <v>58</v>
          </cell>
          <cell r="M7763">
            <v>1914</v>
          </cell>
        </row>
        <row r="7764">
          <cell r="D7764">
            <v>194</v>
          </cell>
          <cell r="E7764">
            <v>7</v>
          </cell>
          <cell r="F7764">
            <v>1</v>
          </cell>
          <cell r="G7764">
            <v>20</v>
          </cell>
          <cell r="H7764">
            <v>120</v>
          </cell>
          <cell r="I7764">
            <v>54</v>
          </cell>
          <cell r="J7764">
            <v>19</v>
          </cell>
          <cell r="K7764">
            <v>18</v>
          </cell>
          <cell r="L7764">
            <v>188</v>
          </cell>
          <cell r="M7764">
            <v>3278</v>
          </cell>
        </row>
        <row r="7765">
          <cell r="D7765">
            <v>226</v>
          </cell>
          <cell r="E7765">
            <v>55</v>
          </cell>
          <cell r="F7765">
            <v>4</v>
          </cell>
          <cell r="G7765">
            <v>28</v>
          </cell>
          <cell r="H7765">
            <v>51</v>
          </cell>
          <cell r="I7765">
            <v>73</v>
          </cell>
          <cell r="J7765">
            <v>22</v>
          </cell>
          <cell r="K7765">
            <v>78</v>
          </cell>
          <cell r="L7765">
            <v>71</v>
          </cell>
          <cell r="M7765">
            <v>3695</v>
          </cell>
        </row>
        <row r="7766">
          <cell r="D7766">
            <v>2651</v>
          </cell>
          <cell r="E7766">
            <v>108</v>
          </cell>
          <cell r="F7766">
            <v>4</v>
          </cell>
          <cell r="G7766">
            <v>19</v>
          </cell>
          <cell r="H7766">
            <v>146</v>
          </cell>
          <cell r="I7766">
            <v>91</v>
          </cell>
          <cell r="J7766">
            <v>40</v>
          </cell>
          <cell r="K7766">
            <v>161</v>
          </cell>
          <cell r="L7766">
            <v>144</v>
          </cell>
          <cell r="M7766">
            <v>15123</v>
          </cell>
        </row>
        <row r="7767">
          <cell r="D7767">
            <v>1154</v>
          </cell>
          <cell r="E7767">
            <v>5</v>
          </cell>
          <cell r="F7767">
            <v>1</v>
          </cell>
          <cell r="G7767">
            <v>0</v>
          </cell>
          <cell r="H7767">
            <v>0</v>
          </cell>
          <cell r="I7767">
            <v>6</v>
          </cell>
          <cell r="J7767">
            <v>0</v>
          </cell>
          <cell r="K7767">
            <v>27</v>
          </cell>
          <cell r="L7767">
            <v>8</v>
          </cell>
          <cell r="M7767">
            <v>1448</v>
          </cell>
        </row>
        <row r="7768">
          <cell r="D7768">
            <v>86</v>
          </cell>
          <cell r="E7768">
            <v>7</v>
          </cell>
          <cell r="F7768">
            <v>1</v>
          </cell>
          <cell r="G7768">
            <v>5</v>
          </cell>
          <cell r="H7768">
            <v>29</v>
          </cell>
          <cell r="I7768">
            <v>18</v>
          </cell>
          <cell r="J7768">
            <v>2</v>
          </cell>
          <cell r="K7768">
            <v>10</v>
          </cell>
          <cell r="L7768">
            <v>41</v>
          </cell>
          <cell r="M7768">
            <v>1135</v>
          </cell>
        </row>
        <row r="7769">
          <cell r="D7769">
            <v>277</v>
          </cell>
          <cell r="E7769">
            <v>96</v>
          </cell>
          <cell r="F7769">
            <v>2</v>
          </cell>
          <cell r="G7769">
            <v>33</v>
          </cell>
          <cell r="H7769">
            <v>77</v>
          </cell>
          <cell r="I7769">
            <v>58</v>
          </cell>
          <cell r="J7769">
            <v>44</v>
          </cell>
          <cell r="K7769">
            <v>74</v>
          </cell>
          <cell r="L7769">
            <v>185</v>
          </cell>
          <cell r="M7769">
            <v>5133</v>
          </cell>
        </row>
        <row r="7770">
          <cell r="D7770">
            <v>272</v>
          </cell>
          <cell r="E7770">
            <v>70</v>
          </cell>
          <cell r="F7770">
            <v>1</v>
          </cell>
          <cell r="G7770">
            <v>14</v>
          </cell>
          <cell r="H7770">
            <v>111</v>
          </cell>
          <cell r="I7770">
            <v>71</v>
          </cell>
          <cell r="J7770">
            <v>24</v>
          </cell>
          <cell r="K7770">
            <v>12</v>
          </cell>
          <cell r="L7770">
            <v>189</v>
          </cell>
          <cell r="M7770">
            <v>5180</v>
          </cell>
        </row>
        <row r="7771">
          <cell r="D7771">
            <v>142</v>
          </cell>
          <cell r="E7771">
            <v>21</v>
          </cell>
          <cell r="F7771">
            <v>0</v>
          </cell>
          <cell r="G7771">
            <v>27</v>
          </cell>
          <cell r="H7771">
            <v>52</v>
          </cell>
          <cell r="I7771">
            <v>45</v>
          </cell>
          <cell r="J7771">
            <v>21</v>
          </cell>
          <cell r="K7771">
            <v>22</v>
          </cell>
          <cell r="L7771">
            <v>193</v>
          </cell>
          <cell r="M7771">
            <v>3649</v>
          </cell>
        </row>
        <row r="7772">
          <cell r="D7772">
            <v>155</v>
          </cell>
          <cell r="E7772">
            <v>29</v>
          </cell>
          <cell r="F7772">
            <v>0</v>
          </cell>
          <cell r="G7772">
            <v>10</v>
          </cell>
          <cell r="H7772">
            <v>25</v>
          </cell>
          <cell r="I7772">
            <v>53</v>
          </cell>
          <cell r="J7772">
            <v>19</v>
          </cell>
          <cell r="K7772">
            <v>39</v>
          </cell>
          <cell r="L7772">
            <v>65</v>
          </cell>
          <cell r="M7772">
            <v>2614</v>
          </cell>
        </row>
        <row r="7773">
          <cell r="D7773">
            <v>664</v>
          </cell>
          <cell r="E7773">
            <v>48</v>
          </cell>
          <cell r="F7773">
            <v>3</v>
          </cell>
          <cell r="G7773">
            <v>19</v>
          </cell>
          <cell r="H7773">
            <v>102</v>
          </cell>
          <cell r="I7773">
            <v>43</v>
          </cell>
          <cell r="J7773">
            <v>26</v>
          </cell>
          <cell r="K7773">
            <v>26</v>
          </cell>
          <cell r="L7773">
            <v>162</v>
          </cell>
          <cell r="M7773">
            <v>5434</v>
          </cell>
        </row>
        <row r="7774">
          <cell r="D7774">
            <v>510</v>
          </cell>
          <cell r="E7774">
            <v>37</v>
          </cell>
          <cell r="F7774">
            <v>4</v>
          </cell>
          <cell r="G7774">
            <v>62</v>
          </cell>
          <cell r="H7774">
            <v>103</v>
          </cell>
          <cell r="I7774">
            <v>81</v>
          </cell>
          <cell r="J7774">
            <v>43</v>
          </cell>
          <cell r="K7774">
            <v>25</v>
          </cell>
          <cell r="L7774">
            <v>189</v>
          </cell>
          <cell r="M7774">
            <v>5547</v>
          </cell>
        </row>
        <row r="7775">
          <cell r="D7775">
            <v>30</v>
          </cell>
          <cell r="E7775">
            <v>9</v>
          </cell>
          <cell r="F7775">
            <v>0</v>
          </cell>
          <cell r="G7775">
            <v>1</v>
          </cell>
          <cell r="H7775">
            <v>46</v>
          </cell>
          <cell r="I7775">
            <v>22</v>
          </cell>
          <cell r="J7775">
            <v>6</v>
          </cell>
          <cell r="K7775">
            <v>2</v>
          </cell>
          <cell r="L7775">
            <v>67</v>
          </cell>
          <cell r="M7775">
            <v>1038</v>
          </cell>
        </row>
        <row r="7776">
          <cell r="D7776">
            <v>305</v>
          </cell>
          <cell r="E7776">
            <v>67</v>
          </cell>
          <cell r="F7776">
            <v>5</v>
          </cell>
          <cell r="G7776">
            <v>9</v>
          </cell>
          <cell r="H7776">
            <v>75</v>
          </cell>
          <cell r="I7776">
            <v>45</v>
          </cell>
          <cell r="J7776">
            <v>26</v>
          </cell>
          <cell r="K7776">
            <v>22</v>
          </cell>
          <cell r="L7776">
            <v>122</v>
          </cell>
          <cell r="M7776">
            <v>3708</v>
          </cell>
        </row>
        <row r="7777">
          <cell r="D7777">
            <v>2120</v>
          </cell>
          <cell r="E7777">
            <v>131</v>
          </cell>
          <cell r="F7777">
            <v>13</v>
          </cell>
          <cell r="G7777">
            <v>34</v>
          </cell>
          <cell r="H7777">
            <v>75</v>
          </cell>
          <cell r="I7777">
            <v>107</v>
          </cell>
          <cell r="J7777">
            <v>90</v>
          </cell>
          <cell r="K7777">
            <v>202</v>
          </cell>
          <cell r="L7777">
            <v>170</v>
          </cell>
          <cell r="M7777">
            <v>11015</v>
          </cell>
        </row>
        <row r="7778">
          <cell r="D7778">
            <v>99</v>
          </cell>
          <cell r="E7778">
            <v>16</v>
          </cell>
          <cell r="F7778">
            <v>1</v>
          </cell>
          <cell r="G7778">
            <v>5</v>
          </cell>
          <cell r="H7778">
            <v>53</v>
          </cell>
          <cell r="I7778">
            <v>25</v>
          </cell>
          <cell r="J7778">
            <v>15</v>
          </cell>
          <cell r="K7778">
            <v>7</v>
          </cell>
          <cell r="L7778">
            <v>59</v>
          </cell>
          <cell r="M7778">
            <v>1306</v>
          </cell>
        </row>
        <row r="7779">
          <cell r="D7779">
            <v>261</v>
          </cell>
          <cell r="E7779">
            <v>26</v>
          </cell>
          <cell r="F7779">
            <v>4</v>
          </cell>
          <cell r="G7779">
            <v>16</v>
          </cell>
          <cell r="H7779">
            <v>59</v>
          </cell>
          <cell r="I7779">
            <v>59</v>
          </cell>
          <cell r="J7779">
            <v>28</v>
          </cell>
          <cell r="K7779">
            <v>66</v>
          </cell>
          <cell r="L7779">
            <v>149</v>
          </cell>
          <cell r="M7779">
            <v>4078</v>
          </cell>
        </row>
        <row r="7780">
          <cell r="D7780">
            <v>3634</v>
          </cell>
          <cell r="E7780">
            <v>116</v>
          </cell>
          <cell r="F7780">
            <v>3</v>
          </cell>
          <cell r="G7780">
            <v>41</v>
          </cell>
          <cell r="H7780">
            <v>129</v>
          </cell>
          <cell r="I7780">
            <v>135</v>
          </cell>
          <cell r="J7780">
            <v>66</v>
          </cell>
          <cell r="K7780">
            <v>219</v>
          </cell>
          <cell r="L7780">
            <v>339</v>
          </cell>
          <cell r="M7780">
            <v>18569</v>
          </cell>
        </row>
        <row r="7781">
          <cell r="D7781">
            <v>260</v>
          </cell>
          <cell r="E7781">
            <v>1</v>
          </cell>
          <cell r="F7781">
            <v>0</v>
          </cell>
          <cell r="G7781">
            <v>1</v>
          </cell>
          <cell r="H7781">
            <v>2</v>
          </cell>
          <cell r="I7781">
            <v>4</v>
          </cell>
          <cell r="J7781">
            <v>1</v>
          </cell>
          <cell r="K7781">
            <v>6</v>
          </cell>
          <cell r="L7781">
            <v>4</v>
          </cell>
          <cell r="M7781">
            <v>346</v>
          </cell>
        </row>
        <row r="7782">
          <cell r="D7782">
            <v>763</v>
          </cell>
          <cell r="E7782">
            <v>89</v>
          </cell>
          <cell r="F7782">
            <v>1</v>
          </cell>
          <cell r="G7782">
            <v>39</v>
          </cell>
          <cell r="H7782">
            <v>107</v>
          </cell>
          <cell r="I7782">
            <v>93</v>
          </cell>
          <cell r="J7782">
            <v>39</v>
          </cell>
          <cell r="K7782">
            <v>68</v>
          </cell>
          <cell r="L7782">
            <v>269</v>
          </cell>
          <cell r="M7782">
            <v>10293</v>
          </cell>
        </row>
        <row r="7783">
          <cell r="D7783">
            <v>445</v>
          </cell>
          <cell r="E7783">
            <v>4</v>
          </cell>
          <cell r="F7783">
            <v>1</v>
          </cell>
          <cell r="G7783">
            <v>1</v>
          </cell>
          <cell r="H7783">
            <v>3</v>
          </cell>
          <cell r="I7783">
            <v>4</v>
          </cell>
          <cell r="J7783">
            <v>2</v>
          </cell>
          <cell r="K7783">
            <v>26</v>
          </cell>
          <cell r="L7783">
            <v>3</v>
          </cell>
          <cell r="M7783">
            <v>615</v>
          </cell>
        </row>
        <row r="7784">
          <cell r="D7784">
            <v>80</v>
          </cell>
          <cell r="E7784">
            <v>21</v>
          </cell>
          <cell r="F7784">
            <v>3</v>
          </cell>
          <cell r="G7784">
            <v>4</v>
          </cell>
          <cell r="H7784">
            <v>42</v>
          </cell>
          <cell r="I7784">
            <v>24</v>
          </cell>
          <cell r="J7784">
            <v>35</v>
          </cell>
          <cell r="K7784">
            <v>27</v>
          </cell>
          <cell r="L7784">
            <v>62</v>
          </cell>
          <cell r="M7784">
            <v>2028</v>
          </cell>
        </row>
        <row r="7785">
          <cell r="D7785">
            <v>139</v>
          </cell>
          <cell r="E7785">
            <v>19</v>
          </cell>
          <cell r="F7785">
            <v>1</v>
          </cell>
          <cell r="G7785">
            <v>16</v>
          </cell>
          <cell r="H7785">
            <v>62</v>
          </cell>
          <cell r="I7785">
            <v>41</v>
          </cell>
          <cell r="J7785">
            <v>8</v>
          </cell>
          <cell r="K7785">
            <v>7</v>
          </cell>
          <cell r="L7785">
            <v>140</v>
          </cell>
          <cell r="M7785">
            <v>3228</v>
          </cell>
        </row>
        <row r="7786">
          <cell r="D7786">
            <v>231</v>
          </cell>
          <cell r="E7786">
            <v>17</v>
          </cell>
          <cell r="F7786">
            <v>1</v>
          </cell>
          <cell r="G7786">
            <v>5</v>
          </cell>
          <cell r="H7786">
            <v>59</v>
          </cell>
          <cell r="I7786">
            <v>38</v>
          </cell>
          <cell r="J7786">
            <v>13</v>
          </cell>
          <cell r="K7786">
            <v>20</v>
          </cell>
          <cell r="L7786">
            <v>141</v>
          </cell>
          <cell r="M7786">
            <v>2914</v>
          </cell>
        </row>
        <row r="7787">
          <cell r="D7787">
            <v>381</v>
          </cell>
          <cell r="E7787">
            <v>30</v>
          </cell>
          <cell r="F7787">
            <v>1</v>
          </cell>
          <cell r="G7787">
            <v>38</v>
          </cell>
          <cell r="H7787">
            <v>39</v>
          </cell>
          <cell r="I7787">
            <v>37</v>
          </cell>
          <cell r="J7787">
            <v>13</v>
          </cell>
          <cell r="K7787">
            <v>23</v>
          </cell>
          <cell r="L7787">
            <v>118</v>
          </cell>
          <cell r="M7787">
            <v>3874</v>
          </cell>
        </row>
        <row r="7788">
          <cell r="D7788">
            <v>63</v>
          </cell>
          <cell r="E7788">
            <v>4</v>
          </cell>
          <cell r="F7788">
            <v>0</v>
          </cell>
          <cell r="G7788">
            <v>4</v>
          </cell>
          <cell r="H7788">
            <v>63</v>
          </cell>
          <cell r="I7788">
            <v>36</v>
          </cell>
          <cell r="J7788">
            <v>9</v>
          </cell>
          <cell r="K7788">
            <v>8</v>
          </cell>
          <cell r="L7788">
            <v>101</v>
          </cell>
          <cell r="M7788">
            <v>2210</v>
          </cell>
        </row>
        <row r="7789">
          <cell r="D7789">
            <v>314</v>
          </cell>
          <cell r="E7789">
            <v>20</v>
          </cell>
          <cell r="F7789">
            <v>4</v>
          </cell>
          <cell r="G7789">
            <v>4</v>
          </cell>
          <cell r="H7789">
            <v>49</v>
          </cell>
          <cell r="I7789">
            <v>37</v>
          </cell>
          <cell r="J7789">
            <v>26</v>
          </cell>
          <cell r="K7789">
            <v>38</v>
          </cell>
          <cell r="L7789">
            <v>100</v>
          </cell>
          <cell r="M7789">
            <v>3542</v>
          </cell>
        </row>
        <row r="7790">
          <cell r="D7790">
            <v>419</v>
          </cell>
          <cell r="E7790">
            <v>103</v>
          </cell>
          <cell r="F7790">
            <v>23</v>
          </cell>
          <cell r="G7790">
            <v>32</v>
          </cell>
          <cell r="H7790">
            <v>40</v>
          </cell>
          <cell r="I7790">
            <v>56</v>
          </cell>
          <cell r="J7790">
            <v>28</v>
          </cell>
          <cell r="K7790">
            <v>48</v>
          </cell>
          <cell r="L7790">
            <v>85</v>
          </cell>
          <cell r="M7790">
            <v>5160</v>
          </cell>
        </row>
        <row r="7791">
          <cell r="D7791">
            <v>136</v>
          </cell>
          <cell r="E7791">
            <v>33</v>
          </cell>
          <cell r="F7791">
            <v>1</v>
          </cell>
          <cell r="G7791">
            <v>20</v>
          </cell>
          <cell r="H7791">
            <v>65</v>
          </cell>
          <cell r="I7791">
            <v>45</v>
          </cell>
          <cell r="J7791">
            <v>18</v>
          </cell>
          <cell r="K7791">
            <v>15</v>
          </cell>
          <cell r="L7791">
            <v>108</v>
          </cell>
          <cell r="M7791">
            <v>2949</v>
          </cell>
        </row>
        <row r="7792">
          <cell r="D7792">
            <v>208</v>
          </cell>
          <cell r="E7792">
            <v>33</v>
          </cell>
          <cell r="F7792">
            <v>0</v>
          </cell>
          <cell r="G7792">
            <v>4</v>
          </cell>
          <cell r="H7792">
            <v>25</v>
          </cell>
          <cell r="I7792">
            <v>20</v>
          </cell>
          <cell r="J7792">
            <v>17</v>
          </cell>
          <cell r="K7792">
            <v>27</v>
          </cell>
          <cell r="L7792">
            <v>49</v>
          </cell>
          <cell r="M7792">
            <v>2091</v>
          </cell>
        </row>
        <row r="7793">
          <cell r="D7793">
            <v>76</v>
          </cell>
          <cell r="E7793">
            <v>9</v>
          </cell>
          <cell r="F7793">
            <v>0</v>
          </cell>
          <cell r="G7793">
            <v>14</v>
          </cell>
          <cell r="H7793">
            <v>48</v>
          </cell>
          <cell r="I7793">
            <v>33</v>
          </cell>
          <cell r="J7793">
            <v>10</v>
          </cell>
          <cell r="K7793">
            <v>19</v>
          </cell>
          <cell r="L7793">
            <v>87</v>
          </cell>
          <cell r="M7793">
            <v>2277</v>
          </cell>
        </row>
        <row r="7794">
          <cell r="D7794">
            <v>265</v>
          </cell>
          <cell r="E7794">
            <v>41</v>
          </cell>
          <cell r="F7794">
            <v>0</v>
          </cell>
          <cell r="G7794">
            <v>15</v>
          </cell>
          <cell r="H7794">
            <v>118</v>
          </cell>
          <cell r="I7794">
            <v>47</v>
          </cell>
          <cell r="J7794">
            <v>36</v>
          </cell>
          <cell r="K7794">
            <v>19</v>
          </cell>
          <cell r="L7794">
            <v>179</v>
          </cell>
          <cell r="M7794">
            <v>4172</v>
          </cell>
        </row>
        <row r="7795">
          <cell r="D7795">
            <v>338</v>
          </cell>
          <cell r="E7795">
            <v>87</v>
          </cell>
          <cell r="F7795">
            <v>2</v>
          </cell>
          <cell r="G7795">
            <v>6</v>
          </cell>
          <cell r="H7795">
            <v>90</v>
          </cell>
          <cell r="I7795">
            <v>43</v>
          </cell>
          <cell r="J7795">
            <v>26</v>
          </cell>
          <cell r="K7795">
            <v>25</v>
          </cell>
          <cell r="L7795">
            <v>175</v>
          </cell>
          <cell r="M7795">
            <v>4609</v>
          </cell>
        </row>
        <row r="7796">
          <cell r="D7796">
            <v>333</v>
          </cell>
          <cell r="E7796">
            <v>56</v>
          </cell>
          <cell r="F7796">
            <v>1</v>
          </cell>
          <cell r="G7796">
            <v>9</v>
          </cell>
          <cell r="H7796">
            <v>97</v>
          </cell>
          <cell r="I7796">
            <v>35</v>
          </cell>
          <cell r="J7796">
            <v>48</v>
          </cell>
          <cell r="K7796">
            <v>42</v>
          </cell>
          <cell r="L7796">
            <v>131</v>
          </cell>
          <cell r="M7796">
            <v>3829</v>
          </cell>
        </row>
        <row r="7797">
          <cell r="D7797">
            <v>408</v>
          </cell>
          <cell r="E7797">
            <v>0</v>
          </cell>
          <cell r="F7797">
            <v>2</v>
          </cell>
          <cell r="G7797">
            <v>32</v>
          </cell>
          <cell r="H7797">
            <v>91</v>
          </cell>
          <cell r="I7797">
            <v>46</v>
          </cell>
          <cell r="J7797">
            <v>26</v>
          </cell>
          <cell r="K7797">
            <v>57</v>
          </cell>
          <cell r="L7797">
            <v>122</v>
          </cell>
          <cell r="M7797">
            <v>5007</v>
          </cell>
        </row>
        <row r="7798">
          <cell r="D7798">
            <v>491</v>
          </cell>
          <cell r="E7798">
            <v>87</v>
          </cell>
          <cell r="F7798">
            <v>2</v>
          </cell>
          <cell r="G7798">
            <v>37</v>
          </cell>
          <cell r="H7798">
            <v>131</v>
          </cell>
          <cell r="I7798">
            <v>94</v>
          </cell>
          <cell r="J7798">
            <v>106</v>
          </cell>
          <cell r="K7798">
            <v>55</v>
          </cell>
          <cell r="L7798">
            <v>416</v>
          </cell>
          <cell r="M7798">
            <v>8978</v>
          </cell>
        </row>
        <row r="7799">
          <cell r="D7799">
            <v>484</v>
          </cell>
          <cell r="E7799">
            <v>29</v>
          </cell>
          <cell r="F7799">
            <v>1</v>
          </cell>
          <cell r="G7799">
            <v>20</v>
          </cell>
          <cell r="H7799">
            <v>83</v>
          </cell>
          <cell r="I7799">
            <v>66</v>
          </cell>
          <cell r="J7799">
            <v>20</v>
          </cell>
          <cell r="K7799">
            <v>44</v>
          </cell>
          <cell r="L7799">
            <v>177</v>
          </cell>
          <cell r="M7799">
            <v>5445</v>
          </cell>
        </row>
        <row r="7800">
          <cell r="D7800">
            <v>147</v>
          </cell>
          <cell r="E7800">
            <v>25</v>
          </cell>
          <cell r="F7800">
            <v>0</v>
          </cell>
          <cell r="G7800">
            <v>9</v>
          </cell>
          <cell r="H7800">
            <v>61</v>
          </cell>
          <cell r="I7800">
            <v>31</v>
          </cell>
          <cell r="J7800">
            <v>12</v>
          </cell>
          <cell r="K7800">
            <v>9</v>
          </cell>
          <cell r="L7800">
            <v>111</v>
          </cell>
          <cell r="M7800">
            <v>2712</v>
          </cell>
        </row>
        <row r="7801">
          <cell r="D7801">
            <v>199</v>
          </cell>
          <cell r="E7801">
            <v>20</v>
          </cell>
          <cell r="F7801">
            <v>1</v>
          </cell>
          <cell r="G7801">
            <v>21</v>
          </cell>
          <cell r="H7801">
            <v>80</v>
          </cell>
          <cell r="I7801">
            <v>45</v>
          </cell>
          <cell r="J7801">
            <v>22</v>
          </cell>
          <cell r="K7801">
            <v>17</v>
          </cell>
          <cell r="L7801">
            <v>143</v>
          </cell>
          <cell r="M7801">
            <v>3204</v>
          </cell>
        </row>
        <row r="7802">
          <cell r="D7802">
            <v>390</v>
          </cell>
          <cell r="E7802">
            <v>28</v>
          </cell>
          <cell r="F7802">
            <v>1</v>
          </cell>
          <cell r="G7802">
            <v>8</v>
          </cell>
          <cell r="H7802">
            <v>50</v>
          </cell>
          <cell r="I7802">
            <v>49</v>
          </cell>
          <cell r="J7802">
            <v>13</v>
          </cell>
          <cell r="K7802">
            <v>26</v>
          </cell>
          <cell r="L7802">
            <v>135</v>
          </cell>
          <cell r="M7802">
            <v>3123</v>
          </cell>
        </row>
        <row r="7803">
          <cell r="D7803">
            <v>55</v>
          </cell>
          <cell r="E7803">
            <v>27</v>
          </cell>
          <cell r="F7803">
            <v>2</v>
          </cell>
          <cell r="G7803">
            <v>2</v>
          </cell>
          <cell r="H7803">
            <v>18</v>
          </cell>
          <cell r="I7803">
            <v>14</v>
          </cell>
          <cell r="J7803">
            <v>11</v>
          </cell>
          <cell r="K7803">
            <v>8</v>
          </cell>
          <cell r="L7803">
            <v>28</v>
          </cell>
          <cell r="M7803">
            <v>1276</v>
          </cell>
        </row>
        <row r="7804">
          <cell r="D7804">
            <v>254</v>
          </cell>
          <cell r="E7804">
            <v>52</v>
          </cell>
          <cell r="F7804">
            <v>7</v>
          </cell>
          <cell r="G7804">
            <v>13</v>
          </cell>
          <cell r="H7804">
            <v>93</v>
          </cell>
          <cell r="I7804">
            <v>55</v>
          </cell>
          <cell r="J7804">
            <v>27</v>
          </cell>
          <cell r="K7804">
            <v>45</v>
          </cell>
          <cell r="L7804">
            <v>168</v>
          </cell>
          <cell r="M7804">
            <v>4911</v>
          </cell>
        </row>
        <row r="7805">
          <cell r="D7805">
            <v>131</v>
          </cell>
          <cell r="E7805">
            <v>8</v>
          </cell>
          <cell r="F7805">
            <v>0</v>
          </cell>
          <cell r="G7805">
            <v>16</v>
          </cell>
          <cell r="H7805">
            <v>32</v>
          </cell>
          <cell r="I7805">
            <v>29</v>
          </cell>
          <cell r="J7805">
            <v>32</v>
          </cell>
          <cell r="K7805">
            <v>9</v>
          </cell>
          <cell r="L7805">
            <v>93</v>
          </cell>
          <cell r="M7805">
            <v>2536</v>
          </cell>
        </row>
        <row r="7806">
          <cell r="D7806">
            <v>346</v>
          </cell>
          <cell r="E7806">
            <v>46</v>
          </cell>
          <cell r="F7806">
            <v>3</v>
          </cell>
          <cell r="G7806">
            <v>11</v>
          </cell>
          <cell r="H7806">
            <v>82</v>
          </cell>
          <cell r="I7806">
            <v>44</v>
          </cell>
          <cell r="J7806">
            <v>26</v>
          </cell>
          <cell r="K7806">
            <v>29</v>
          </cell>
          <cell r="L7806">
            <v>119</v>
          </cell>
          <cell r="M7806">
            <v>4315</v>
          </cell>
        </row>
        <row r="7807">
          <cell r="D7807">
            <v>99</v>
          </cell>
          <cell r="E7807">
            <v>30</v>
          </cell>
          <cell r="F7807">
            <v>3</v>
          </cell>
          <cell r="G7807">
            <v>13</v>
          </cell>
          <cell r="H7807">
            <v>43</v>
          </cell>
          <cell r="I7807">
            <v>43</v>
          </cell>
          <cell r="J7807">
            <v>25</v>
          </cell>
          <cell r="K7807">
            <v>9</v>
          </cell>
          <cell r="L7807">
            <v>89</v>
          </cell>
          <cell r="M7807">
            <v>2123</v>
          </cell>
        </row>
        <row r="7808">
          <cell r="D7808">
            <v>142</v>
          </cell>
          <cell r="E7808">
            <v>52</v>
          </cell>
          <cell r="F7808">
            <v>4</v>
          </cell>
          <cell r="G7808">
            <v>18</v>
          </cell>
          <cell r="H7808">
            <v>76</v>
          </cell>
          <cell r="I7808">
            <v>37</v>
          </cell>
          <cell r="J7808">
            <v>23</v>
          </cell>
          <cell r="K7808">
            <v>45</v>
          </cell>
          <cell r="L7808">
            <v>153</v>
          </cell>
          <cell r="M7808">
            <v>3240</v>
          </cell>
        </row>
        <row r="7809">
          <cell r="D7809">
            <v>1144</v>
          </cell>
          <cell r="E7809">
            <v>92</v>
          </cell>
          <cell r="F7809">
            <v>2</v>
          </cell>
          <cell r="G7809">
            <v>14</v>
          </cell>
          <cell r="H7809">
            <v>81</v>
          </cell>
          <cell r="I7809">
            <v>68</v>
          </cell>
          <cell r="J7809">
            <v>43</v>
          </cell>
          <cell r="K7809">
            <v>72</v>
          </cell>
          <cell r="L7809">
            <v>196</v>
          </cell>
          <cell r="M7809">
            <v>8411</v>
          </cell>
        </row>
        <row r="7810">
          <cell r="D7810">
            <v>61</v>
          </cell>
          <cell r="E7810">
            <v>8</v>
          </cell>
          <cell r="F7810">
            <v>0</v>
          </cell>
          <cell r="G7810">
            <v>3</v>
          </cell>
          <cell r="H7810">
            <v>22</v>
          </cell>
          <cell r="I7810">
            <v>21</v>
          </cell>
          <cell r="J7810">
            <v>4</v>
          </cell>
          <cell r="K7810">
            <v>9</v>
          </cell>
          <cell r="L7810">
            <v>78</v>
          </cell>
          <cell r="M7810">
            <v>1404</v>
          </cell>
        </row>
        <row r="7811">
          <cell r="D7811">
            <v>341</v>
          </cell>
          <cell r="E7811">
            <v>49</v>
          </cell>
          <cell r="F7811">
            <v>0</v>
          </cell>
          <cell r="G7811">
            <v>16</v>
          </cell>
          <cell r="H7811">
            <v>87</v>
          </cell>
          <cell r="I7811">
            <v>47</v>
          </cell>
          <cell r="J7811">
            <v>30</v>
          </cell>
          <cell r="K7811">
            <v>31</v>
          </cell>
          <cell r="L7811">
            <v>197</v>
          </cell>
          <cell r="M7811">
            <v>4651</v>
          </cell>
        </row>
        <row r="7812">
          <cell r="D7812">
            <v>22414</v>
          </cell>
          <cell r="E7812">
            <v>2080</v>
          </cell>
          <cell r="F7812">
            <v>118</v>
          </cell>
          <cell r="G7812">
            <v>811</v>
          </cell>
          <cell r="H7812">
            <v>3406</v>
          </cell>
          <cell r="I7812">
            <v>2511</v>
          </cell>
          <cell r="J7812">
            <v>1288</v>
          </cell>
          <cell r="K7812">
            <v>1952</v>
          </cell>
          <cell r="L7812">
            <v>6665</v>
          </cell>
          <cell r="M7812">
            <v>217094</v>
          </cell>
        </row>
        <row r="7813">
          <cell r="D7813">
            <v>1622</v>
          </cell>
          <cell r="E7813">
            <v>679</v>
          </cell>
          <cell r="F7813">
            <v>64</v>
          </cell>
          <cell r="G7813">
            <v>32</v>
          </cell>
          <cell r="H7813">
            <v>78</v>
          </cell>
          <cell r="I7813">
            <v>107</v>
          </cell>
          <cell r="J7813">
            <v>82</v>
          </cell>
          <cell r="K7813">
            <v>161</v>
          </cell>
          <cell r="L7813">
            <v>160</v>
          </cell>
          <cell r="M7813">
            <v>7648</v>
          </cell>
        </row>
        <row r="7814">
          <cell r="D7814">
            <v>821</v>
          </cell>
          <cell r="E7814">
            <v>115</v>
          </cell>
          <cell r="F7814">
            <v>11</v>
          </cell>
          <cell r="G7814">
            <v>13</v>
          </cell>
          <cell r="H7814">
            <v>30</v>
          </cell>
          <cell r="I7814">
            <v>46</v>
          </cell>
          <cell r="J7814">
            <v>40</v>
          </cell>
          <cell r="K7814">
            <v>61</v>
          </cell>
          <cell r="L7814">
            <v>93</v>
          </cell>
          <cell r="M7814">
            <v>4025</v>
          </cell>
        </row>
        <row r="7815">
          <cell r="D7815">
            <v>1004</v>
          </cell>
          <cell r="E7815">
            <v>68</v>
          </cell>
          <cell r="F7815">
            <v>5</v>
          </cell>
          <cell r="G7815">
            <v>2</v>
          </cell>
          <cell r="H7815">
            <v>22</v>
          </cell>
          <cell r="I7815">
            <v>15</v>
          </cell>
          <cell r="J7815">
            <v>20</v>
          </cell>
          <cell r="K7815">
            <v>65</v>
          </cell>
          <cell r="L7815">
            <v>49</v>
          </cell>
          <cell r="M7815">
            <v>2931</v>
          </cell>
        </row>
        <row r="7816">
          <cell r="D7816">
            <v>779</v>
          </cell>
          <cell r="E7816">
            <v>92</v>
          </cell>
          <cell r="F7816">
            <v>11</v>
          </cell>
          <cell r="G7816">
            <v>3</v>
          </cell>
          <cell r="H7816">
            <v>69</v>
          </cell>
          <cell r="I7816">
            <v>58</v>
          </cell>
          <cell r="J7816">
            <v>29</v>
          </cell>
          <cell r="K7816">
            <v>35</v>
          </cell>
          <cell r="L7816">
            <v>142</v>
          </cell>
          <cell r="M7816">
            <v>4228</v>
          </cell>
        </row>
        <row r="7817">
          <cell r="D7817">
            <v>852</v>
          </cell>
          <cell r="E7817">
            <v>154</v>
          </cell>
          <cell r="F7817">
            <v>23</v>
          </cell>
          <cell r="G7817">
            <v>7</v>
          </cell>
          <cell r="H7817">
            <v>16</v>
          </cell>
          <cell r="I7817">
            <v>41</v>
          </cell>
          <cell r="J7817">
            <v>35</v>
          </cell>
          <cell r="K7817">
            <v>152</v>
          </cell>
          <cell r="L7817">
            <v>65</v>
          </cell>
          <cell r="M7817">
            <v>3781</v>
          </cell>
        </row>
        <row r="7818">
          <cell r="D7818">
            <v>512</v>
          </cell>
          <cell r="E7818">
            <v>277</v>
          </cell>
          <cell r="F7818">
            <v>14</v>
          </cell>
          <cell r="G7818">
            <v>36</v>
          </cell>
          <cell r="H7818">
            <v>18</v>
          </cell>
          <cell r="I7818">
            <v>60</v>
          </cell>
          <cell r="J7818">
            <v>16</v>
          </cell>
          <cell r="K7818">
            <v>34</v>
          </cell>
          <cell r="L7818">
            <v>78</v>
          </cell>
          <cell r="M7818">
            <v>3214</v>
          </cell>
        </row>
        <row r="7819">
          <cell r="D7819">
            <v>496</v>
          </cell>
          <cell r="E7819">
            <v>333</v>
          </cell>
          <cell r="F7819">
            <v>48</v>
          </cell>
          <cell r="G7819">
            <v>11</v>
          </cell>
          <cell r="H7819">
            <v>32</v>
          </cell>
          <cell r="I7819">
            <v>61</v>
          </cell>
          <cell r="J7819">
            <v>58</v>
          </cell>
          <cell r="K7819">
            <v>88</v>
          </cell>
          <cell r="L7819">
            <v>99</v>
          </cell>
          <cell r="M7819">
            <v>4230</v>
          </cell>
        </row>
        <row r="7820">
          <cell r="D7820">
            <v>444</v>
          </cell>
          <cell r="E7820">
            <v>25</v>
          </cell>
          <cell r="F7820">
            <v>3</v>
          </cell>
          <cell r="G7820">
            <v>1</v>
          </cell>
          <cell r="H7820">
            <v>23</v>
          </cell>
          <cell r="I7820">
            <v>33</v>
          </cell>
          <cell r="J7820">
            <v>12</v>
          </cell>
          <cell r="K7820">
            <v>19</v>
          </cell>
          <cell r="L7820">
            <v>30</v>
          </cell>
          <cell r="M7820">
            <v>2077</v>
          </cell>
        </row>
        <row r="7821">
          <cell r="D7821">
            <v>610</v>
          </cell>
          <cell r="E7821">
            <v>233</v>
          </cell>
          <cell r="F7821">
            <v>11</v>
          </cell>
          <cell r="G7821">
            <v>14</v>
          </cell>
          <cell r="H7821">
            <v>26</v>
          </cell>
          <cell r="I7821">
            <v>60</v>
          </cell>
          <cell r="J7821">
            <v>28</v>
          </cell>
          <cell r="K7821">
            <v>35</v>
          </cell>
          <cell r="L7821">
            <v>124</v>
          </cell>
          <cell r="M7821">
            <v>3902</v>
          </cell>
        </row>
        <row r="7822">
          <cell r="D7822">
            <v>668</v>
          </cell>
          <cell r="E7822">
            <v>82</v>
          </cell>
          <cell r="F7822">
            <v>8</v>
          </cell>
          <cell r="G7822">
            <v>4</v>
          </cell>
          <cell r="H7822">
            <v>56</v>
          </cell>
          <cell r="I7822">
            <v>50</v>
          </cell>
          <cell r="J7822">
            <v>30</v>
          </cell>
          <cell r="K7822">
            <v>43</v>
          </cell>
          <cell r="L7822">
            <v>108</v>
          </cell>
          <cell r="M7822">
            <v>3828</v>
          </cell>
        </row>
        <row r="7823">
          <cell r="D7823">
            <v>434</v>
          </cell>
          <cell r="E7823">
            <v>212</v>
          </cell>
          <cell r="F7823">
            <v>41</v>
          </cell>
          <cell r="G7823">
            <v>4</v>
          </cell>
          <cell r="H7823">
            <v>16</v>
          </cell>
          <cell r="I7823">
            <v>49</v>
          </cell>
          <cell r="J7823">
            <v>27</v>
          </cell>
          <cell r="K7823">
            <v>57</v>
          </cell>
          <cell r="L7823">
            <v>52</v>
          </cell>
          <cell r="M7823">
            <v>2749</v>
          </cell>
        </row>
        <row r="7824">
          <cell r="D7824">
            <v>102</v>
          </cell>
          <cell r="E7824">
            <v>21</v>
          </cell>
          <cell r="F7824">
            <v>2</v>
          </cell>
          <cell r="G7824">
            <v>0</v>
          </cell>
          <cell r="H7824">
            <v>20</v>
          </cell>
          <cell r="I7824">
            <v>82</v>
          </cell>
          <cell r="J7824">
            <v>5</v>
          </cell>
          <cell r="K7824">
            <v>10</v>
          </cell>
          <cell r="L7824">
            <v>24</v>
          </cell>
          <cell r="M7824">
            <v>957</v>
          </cell>
        </row>
        <row r="7825">
          <cell r="D7825">
            <v>370</v>
          </cell>
          <cell r="E7825">
            <v>35</v>
          </cell>
          <cell r="F7825">
            <v>5</v>
          </cell>
          <cell r="G7825">
            <v>1</v>
          </cell>
          <cell r="H7825">
            <v>31</v>
          </cell>
          <cell r="I7825">
            <v>37</v>
          </cell>
          <cell r="J7825">
            <v>24</v>
          </cell>
          <cell r="K7825">
            <v>19</v>
          </cell>
          <cell r="L7825">
            <v>67</v>
          </cell>
          <cell r="M7825">
            <v>1947</v>
          </cell>
        </row>
        <row r="7826">
          <cell r="D7826">
            <v>160</v>
          </cell>
          <cell r="E7826">
            <v>131</v>
          </cell>
          <cell r="F7826">
            <v>3</v>
          </cell>
          <cell r="G7826">
            <v>0</v>
          </cell>
          <cell r="H7826">
            <v>18</v>
          </cell>
          <cell r="I7826">
            <v>39</v>
          </cell>
          <cell r="J7826">
            <v>12</v>
          </cell>
          <cell r="K7826">
            <v>15</v>
          </cell>
          <cell r="L7826">
            <v>42</v>
          </cell>
          <cell r="M7826">
            <v>1743</v>
          </cell>
        </row>
        <row r="7827">
          <cell r="D7827">
            <v>982</v>
          </cell>
          <cell r="E7827">
            <v>356</v>
          </cell>
          <cell r="F7827">
            <v>21</v>
          </cell>
          <cell r="G7827">
            <v>8</v>
          </cell>
          <cell r="H7827">
            <v>48</v>
          </cell>
          <cell r="I7827">
            <v>81</v>
          </cell>
          <cell r="J7827">
            <v>57</v>
          </cell>
          <cell r="K7827">
            <v>80</v>
          </cell>
          <cell r="L7827">
            <v>146</v>
          </cell>
          <cell r="M7827">
            <v>5518</v>
          </cell>
        </row>
        <row r="7828">
          <cell r="D7828">
            <v>485</v>
          </cell>
          <cell r="E7828">
            <v>203</v>
          </cell>
          <cell r="F7828">
            <v>16</v>
          </cell>
          <cell r="G7828">
            <v>23</v>
          </cell>
          <cell r="H7828">
            <v>15</v>
          </cell>
          <cell r="I7828">
            <v>47</v>
          </cell>
          <cell r="J7828">
            <v>20</v>
          </cell>
          <cell r="K7828">
            <v>52</v>
          </cell>
          <cell r="L7828">
            <v>73</v>
          </cell>
          <cell r="M7828">
            <v>3017</v>
          </cell>
        </row>
        <row r="7829">
          <cell r="D7829">
            <v>876</v>
          </cell>
          <cell r="E7829">
            <v>237</v>
          </cell>
          <cell r="F7829">
            <v>23</v>
          </cell>
          <cell r="G7829">
            <v>19</v>
          </cell>
          <cell r="H7829">
            <v>42</v>
          </cell>
          <cell r="I7829">
            <v>65</v>
          </cell>
          <cell r="J7829">
            <v>38</v>
          </cell>
          <cell r="K7829">
            <v>51</v>
          </cell>
          <cell r="L7829">
            <v>59</v>
          </cell>
          <cell r="M7829">
            <v>4114</v>
          </cell>
        </row>
        <row r="7830">
          <cell r="D7830">
            <v>404</v>
          </cell>
          <cell r="E7830">
            <v>280</v>
          </cell>
          <cell r="F7830">
            <v>16</v>
          </cell>
          <cell r="G7830">
            <v>4</v>
          </cell>
          <cell r="H7830">
            <v>17</v>
          </cell>
          <cell r="I7830">
            <v>68</v>
          </cell>
          <cell r="J7830">
            <v>37</v>
          </cell>
          <cell r="K7830">
            <v>50</v>
          </cell>
          <cell r="L7830">
            <v>57</v>
          </cell>
          <cell r="M7830">
            <v>3418</v>
          </cell>
        </row>
        <row r="7831">
          <cell r="D7831">
            <v>12983</v>
          </cell>
          <cell r="E7831">
            <v>379</v>
          </cell>
          <cell r="F7831">
            <v>28</v>
          </cell>
          <cell r="G7831">
            <v>14</v>
          </cell>
          <cell r="H7831">
            <v>221</v>
          </cell>
          <cell r="I7831">
            <v>203</v>
          </cell>
          <cell r="J7831">
            <v>221</v>
          </cell>
          <cell r="K7831">
            <v>467</v>
          </cell>
          <cell r="L7831">
            <v>553</v>
          </cell>
          <cell r="M7831">
            <v>32647</v>
          </cell>
        </row>
        <row r="7832">
          <cell r="D7832">
            <v>2134</v>
          </cell>
          <cell r="E7832">
            <v>6</v>
          </cell>
          <cell r="F7832">
            <v>2</v>
          </cell>
          <cell r="G7832">
            <v>0</v>
          </cell>
          <cell r="H7832">
            <v>3</v>
          </cell>
          <cell r="I7832">
            <v>12</v>
          </cell>
          <cell r="J7832">
            <v>9</v>
          </cell>
          <cell r="K7832">
            <v>63</v>
          </cell>
          <cell r="L7832">
            <v>8</v>
          </cell>
          <cell r="M7832">
            <v>2471</v>
          </cell>
        </row>
        <row r="7833">
          <cell r="D7833">
            <v>2287</v>
          </cell>
          <cell r="E7833">
            <v>148</v>
          </cell>
          <cell r="F7833">
            <v>12</v>
          </cell>
          <cell r="G7833">
            <v>4</v>
          </cell>
          <cell r="H7833">
            <v>45</v>
          </cell>
          <cell r="I7833">
            <v>114</v>
          </cell>
          <cell r="J7833">
            <v>40</v>
          </cell>
          <cell r="K7833">
            <v>198</v>
          </cell>
          <cell r="L7833">
            <v>68</v>
          </cell>
          <cell r="M7833">
            <v>8063</v>
          </cell>
        </row>
        <row r="7834">
          <cell r="D7834">
            <v>1059</v>
          </cell>
          <cell r="E7834">
            <v>11</v>
          </cell>
          <cell r="F7834">
            <v>6</v>
          </cell>
          <cell r="G7834">
            <v>0</v>
          </cell>
          <cell r="H7834">
            <v>1</v>
          </cell>
          <cell r="I7834">
            <v>3</v>
          </cell>
          <cell r="J7834">
            <v>0</v>
          </cell>
          <cell r="K7834">
            <v>29</v>
          </cell>
          <cell r="L7834">
            <v>9</v>
          </cell>
          <cell r="M7834">
            <v>1235</v>
          </cell>
        </row>
        <row r="7835">
          <cell r="D7835">
            <v>873</v>
          </cell>
          <cell r="E7835">
            <v>86</v>
          </cell>
          <cell r="F7835">
            <v>5</v>
          </cell>
          <cell r="G7835">
            <v>11</v>
          </cell>
          <cell r="H7835">
            <v>44</v>
          </cell>
          <cell r="I7835">
            <v>65</v>
          </cell>
          <cell r="J7835">
            <v>25</v>
          </cell>
          <cell r="K7835">
            <v>36</v>
          </cell>
          <cell r="L7835">
            <v>65</v>
          </cell>
          <cell r="M7835">
            <v>3891</v>
          </cell>
        </row>
        <row r="7836">
          <cell r="D7836">
            <v>498</v>
          </cell>
          <cell r="E7836">
            <v>315</v>
          </cell>
          <cell r="F7836">
            <v>15</v>
          </cell>
          <cell r="G7836">
            <v>29</v>
          </cell>
          <cell r="H7836">
            <v>32</v>
          </cell>
          <cell r="I7836">
            <v>90</v>
          </cell>
          <cell r="J7836">
            <v>52</v>
          </cell>
          <cell r="K7836">
            <v>59</v>
          </cell>
          <cell r="L7836">
            <v>93</v>
          </cell>
          <cell r="M7836">
            <v>5162</v>
          </cell>
        </row>
        <row r="7837">
          <cell r="D7837">
            <v>180</v>
          </cell>
          <cell r="E7837">
            <v>90</v>
          </cell>
          <cell r="F7837">
            <v>12</v>
          </cell>
          <cell r="G7837">
            <v>0</v>
          </cell>
          <cell r="H7837">
            <v>20</v>
          </cell>
          <cell r="I7837">
            <v>43</v>
          </cell>
          <cell r="J7837">
            <v>18</v>
          </cell>
          <cell r="K7837">
            <v>10</v>
          </cell>
          <cell r="L7837">
            <v>40</v>
          </cell>
          <cell r="M7837">
            <v>1486</v>
          </cell>
        </row>
        <row r="7838">
          <cell r="D7838">
            <v>2095</v>
          </cell>
          <cell r="E7838">
            <v>111</v>
          </cell>
          <cell r="F7838">
            <v>28</v>
          </cell>
          <cell r="G7838">
            <v>5</v>
          </cell>
          <cell r="H7838">
            <v>25</v>
          </cell>
          <cell r="I7838">
            <v>37</v>
          </cell>
          <cell r="J7838">
            <v>16</v>
          </cell>
          <cell r="K7838">
            <v>154</v>
          </cell>
          <cell r="L7838">
            <v>37</v>
          </cell>
          <cell r="M7838">
            <v>4512</v>
          </cell>
        </row>
        <row r="7839">
          <cell r="D7839">
            <v>655</v>
          </cell>
          <cell r="E7839">
            <v>359</v>
          </cell>
          <cell r="F7839">
            <v>28</v>
          </cell>
          <cell r="G7839">
            <v>5</v>
          </cell>
          <cell r="H7839">
            <v>43</v>
          </cell>
          <cell r="I7839">
            <v>86</v>
          </cell>
          <cell r="J7839">
            <v>33</v>
          </cell>
          <cell r="K7839">
            <v>52</v>
          </cell>
          <cell r="L7839">
            <v>91</v>
          </cell>
          <cell r="M7839">
            <v>4989</v>
          </cell>
        </row>
        <row r="7840">
          <cell r="D7840">
            <v>1935</v>
          </cell>
          <cell r="E7840">
            <v>129</v>
          </cell>
          <cell r="F7840">
            <v>15</v>
          </cell>
          <cell r="G7840">
            <v>1</v>
          </cell>
          <cell r="H7840">
            <v>38</v>
          </cell>
          <cell r="I7840">
            <v>70</v>
          </cell>
          <cell r="J7840">
            <v>32</v>
          </cell>
          <cell r="K7840">
            <v>316</v>
          </cell>
          <cell r="L7840">
            <v>57</v>
          </cell>
          <cell r="M7840">
            <v>5658</v>
          </cell>
        </row>
        <row r="7841">
          <cell r="D7841">
            <v>346</v>
          </cell>
          <cell r="E7841">
            <v>230</v>
          </cell>
          <cell r="F7841">
            <v>17</v>
          </cell>
          <cell r="G7841">
            <v>2</v>
          </cell>
          <cell r="H7841">
            <v>30</v>
          </cell>
          <cell r="I7841">
            <v>42</v>
          </cell>
          <cell r="J7841">
            <v>28</v>
          </cell>
          <cell r="K7841">
            <v>24</v>
          </cell>
          <cell r="L7841">
            <v>88</v>
          </cell>
          <cell r="M7841">
            <v>3083</v>
          </cell>
        </row>
        <row r="7842">
          <cell r="D7842">
            <v>383</v>
          </cell>
          <cell r="E7842">
            <v>169</v>
          </cell>
          <cell r="F7842">
            <v>16</v>
          </cell>
          <cell r="G7842">
            <v>5</v>
          </cell>
          <cell r="H7842">
            <v>26</v>
          </cell>
          <cell r="I7842">
            <v>58</v>
          </cell>
          <cell r="J7842">
            <v>36</v>
          </cell>
          <cell r="K7842">
            <v>61</v>
          </cell>
          <cell r="L7842">
            <v>80</v>
          </cell>
          <cell r="M7842">
            <v>2967</v>
          </cell>
        </row>
        <row r="7843">
          <cell r="D7843">
            <v>4710</v>
          </cell>
          <cell r="E7843">
            <v>478</v>
          </cell>
          <cell r="F7843">
            <v>19</v>
          </cell>
          <cell r="G7843">
            <v>8</v>
          </cell>
          <cell r="H7843">
            <v>79</v>
          </cell>
          <cell r="I7843">
            <v>110</v>
          </cell>
          <cell r="J7843">
            <v>104</v>
          </cell>
          <cell r="K7843">
            <v>546</v>
          </cell>
          <cell r="L7843">
            <v>118</v>
          </cell>
          <cell r="M7843">
            <v>12622</v>
          </cell>
        </row>
        <row r="7844">
          <cell r="D7844">
            <v>391</v>
          </cell>
          <cell r="E7844">
            <v>1</v>
          </cell>
          <cell r="F7844">
            <v>6</v>
          </cell>
          <cell r="G7844">
            <v>0</v>
          </cell>
          <cell r="H7844">
            <v>0</v>
          </cell>
          <cell r="I7844">
            <v>3</v>
          </cell>
          <cell r="J7844">
            <v>3</v>
          </cell>
          <cell r="K7844">
            <v>7</v>
          </cell>
          <cell r="L7844">
            <v>4</v>
          </cell>
          <cell r="M7844">
            <v>462</v>
          </cell>
        </row>
        <row r="7845">
          <cell r="D7845">
            <v>1778</v>
          </cell>
          <cell r="E7845">
            <v>409</v>
          </cell>
          <cell r="F7845">
            <v>45</v>
          </cell>
          <cell r="G7845">
            <v>16</v>
          </cell>
          <cell r="H7845">
            <v>87</v>
          </cell>
          <cell r="I7845">
            <v>148</v>
          </cell>
          <cell r="J7845">
            <v>64</v>
          </cell>
          <cell r="K7845">
            <v>150</v>
          </cell>
          <cell r="L7845">
            <v>122</v>
          </cell>
          <cell r="M7845">
            <v>7902</v>
          </cell>
        </row>
        <row r="7846">
          <cell r="D7846">
            <v>322</v>
          </cell>
          <cell r="E7846">
            <v>115</v>
          </cell>
          <cell r="F7846">
            <v>5</v>
          </cell>
          <cell r="G7846">
            <v>2</v>
          </cell>
          <cell r="H7846">
            <v>7</v>
          </cell>
          <cell r="I7846">
            <v>39</v>
          </cell>
          <cell r="J7846">
            <v>7</v>
          </cell>
          <cell r="K7846">
            <v>20</v>
          </cell>
          <cell r="L7846">
            <v>42</v>
          </cell>
          <cell r="M7846">
            <v>1997</v>
          </cell>
        </row>
        <row r="7847">
          <cell r="D7847">
            <v>228</v>
          </cell>
          <cell r="E7847">
            <v>78</v>
          </cell>
          <cell r="F7847">
            <v>4</v>
          </cell>
          <cell r="G7847">
            <v>1</v>
          </cell>
          <cell r="H7847">
            <v>30</v>
          </cell>
          <cell r="I7847">
            <v>15</v>
          </cell>
          <cell r="J7847">
            <v>12</v>
          </cell>
          <cell r="K7847">
            <v>16</v>
          </cell>
          <cell r="L7847">
            <v>35</v>
          </cell>
          <cell r="M7847">
            <v>1463</v>
          </cell>
        </row>
        <row r="7848">
          <cell r="D7848">
            <v>544</v>
          </cell>
          <cell r="E7848">
            <v>163</v>
          </cell>
          <cell r="F7848">
            <v>10</v>
          </cell>
          <cell r="G7848">
            <v>5</v>
          </cell>
          <cell r="H7848">
            <v>40</v>
          </cell>
          <cell r="I7848">
            <v>53</v>
          </cell>
          <cell r="J7848">
            <v>22</v>
          </cell>
          <cell r="K7848">
            <v>22</v>
          </cell>
          <cell r="L7848">
            <v>51</v>
          </cell>
          <cell r="M7848">
            <v>2743</v>
          </cell>
        </row>
        <row r="7849">
          <cell r="D7849">
            <v>930</v>
          </cell>
          <cell r="E7849">
            <v>226</v>
          </cell>
          <cell r="F7849">
            <v>36</v>
          </cell>
          <cell r="G7849">
            <v>2</v>
          </cell>
          <cell r="H7849">
            <v>34</v>
          </cell>
          <cell r="I7849">
            <v>55</v>
          </cell>
          <cell r="J7849">
            <v>41</v>
          </cell>
          <cell r="K7849">
            <v>120</v>
          </cell>
          <cell r="L7849">
            <v>80</v>
          </cell>
          <cell r="M7849">
            <v>4312</v>
          </cell>
        </row>
        <row r="7850">
          <cell r="D7850">
            <v>92</v>
          </cell>
          <cell r="E7850">
            <v>42</v>
          </cell>
          <cell r="F7850">
            <v>1</v>
          </cell>
          <cell r="G7850">
            <v>0</v>
          </cell>
          <cell r="H7850">
            <v>11</v>
          </cell>
          <cell r="I7850">
            <v>12</v>
          </cell>
          <cell r="J7850">
            <v>10</v>
          </cell>
          <cell r="K7850">
            <v>19</v>
          </cell>
          <cell r="L7850">
            <v>8</v>
          </cell>
          <cell r="M7850">
            <v>792</v>
          </cell>
        </row>
        <row r="7851">
          <cell r="D7851">
            <v>520</v>
          </cell>
          <cell r="E7851">
            <v>110</v>
          </cell>
          <cell r="F7851">
            <v>25</v>
          </cell>
          <cell r="G7851">
            <v>0</v>
          </cell>
          <cell r="H7851">
            <v>22</v>
          </cell>
          <cell r="I7851">
            <v>24</v>
          </cell>
          <cell r="J7851">
            <v>29</v>
          </cell>
          <cell r="K7851">
            <v>74</v>
          </cell>
          <cell r="L7851">
            <v>31</v>
          </cell>
          <cell r="M7851">
            <v>1965</v>
          </cell>
        </row>
        <row r="7852">
          <cell r="D7852">
            <v>729</v>
          </cell>
          <cell r="E7852">
            <v>401</v>
          </cell>
          <cell r="F7852">
            <v>26</v>
          </cell>
          <cell r="G7852">
            <v>6</v>
          </cell>
          <cell r="H7852">
            <v>53</v>
          </cell>
          <cell r="I7852">
            <v>107</v>
          </cell>
          <cell r="J7852">
            <v>43</v>
          </cell>
          <cell r="K7852">
            <v>79</v>
          </cell>
          <cell r="L7852">
            <v>94</v>
          </cell>
          <cell r="M7852">
            <v>4716</v>
          </cell>
        </row>
        <row r="7853">
          <cell r="D7853">
            <v>2956</v>
          </cell>
          <cell r="E7853">
            <v>279</v>
          </cell>
          <cell r="F7853">
            <v>22</v>
          </cell>
          <cell r="G7853">
            <v>8</v>
          </cell>
          <cell r="H7853">
            <v>79</v>
          </cell>
          <cell r="I7853">
            <v>127</v>
          </cell>
          <cell r="J7853">
            <v>92</v>
          </cell>
          <cell r="K7853">
            <v>277</v>
          </cell>
          <cell r="L7853">
            <v>161</v>
          </cell>
          <cell r="M7853">
            <v>9653</v>
          </cell>
        </row>
        <row r="7854">
          <cell r="D7854">
            <v>1168</v>
          </cell>
          <cell r="E7854">
            <v>345</v>
          </cell>
          <cell r="F7854">
            <v>42</v>
          </cell>
          <cell r="G7854">
            <v>10</v>
          </cell>
          <cell r="H7854">
            <v>63</v>
          </cell>
          <cell r="I7854">
            <v>147</v>
          </cell>
          <cell r="J7854">
            <v>55</v>
          </cell>
          <cell r="K7854">
            <v>295</v>
          </cell>
          <cell r="L7854">
            <v>105</v>
          </cell>
          <cell r="M7854">
            <v>6005</v>
          </cell>
        </row>
        <row r="7855">
          <cell r="D7855">
            <v>681</v>
          </cell>
          <cell r="E7855">
            <v>86</v>
          </cell>
          <cell r="F7855">
            <v>10</v>
          </cell>
          <cell r="G7855">
            <v>3</v>
          </cell>
          <cell r="H7855">
            <v>34</v>
          </cell>
          <cell r="I7855">
            <v>37</v>
          </cell>
          <cell r="J7855">
            <v>26</v>
          </cell>
          <cell r="K7855">
            <v>34</v>
          </cell>
          <cell r="L7855">
            <v>88</v>
          </cell>
          <cell r="M7855">
            <v>3492</v>
          </cell>
        </row>
        <row r="7856">
          <cell r="D7856">
            <v>432</v>
          </cell>
          <cell r="E7856">
            <v>127</v>
          </cell>
          <cell r="F7856">
            <v>10</v>
          </cell>
          <cell r="G7856">
            <v>12</v>
          </cell>
          <cell r="H7856">
            <v>13</v>
          </cell>
          <cell r="I7856">
            <v>35</v>
          </cell>
          <cell r="J7856">
            <v>27</v>
          </cell>
          <cell r="K7856">
            <v>20</v>
          </cell>
          <cell r="L7856">
            <v>80</v>
          </cell>
          <cell r="M7856">
            <v>2279</v>
          </cell>
        </row>
        <row r="7857">
          <cell r="D7857">
            <v>919</v>
          </cell>
          <cell r="E7857">
            <v>130</v>
          </cell>
          <cell r="F7857">
            <v>3</v>
          </cell>
          <cell r="G7857">
            <v>8</v>
          </cell>
          <cell r="H7857">
            <v>44</v>
          </cell>
          <cell r="I7857">
            <v>84</v>
          </cell>
          <cell r="J7857">
            <v>54</v>
          </cell>
          <cell r="K7857">
            <v>74</v>
          </cell>
          <cell r="L7857">
            <v>118</v>
          </cell>
          <cell r="M7857">
            <v>5008</v>
          </cell>
        </row>
        <row r="7858">
          <cell r="D7858">
            <v>53449</v>
          </cell>
          <cell r="E7858">
            <v>8556</v>
          </cell>
          <cell r="F7858">
            <v>773</v>
          </cell>
          <cell r="G7858">
            <v>339</v>
          </cell>
          <cell r="H7858">
            <v>1701</v>
          </cell>
          <cell r="I7858">
            <v>2818</v>
          </cell>
          <cell r="J7858">
            <v>1669</v>
          </cell>
          <cell r="K7858">
            <v>4249</v>
          </cell>
          <cell r="L7858">
            <v>3794</v>
          </cell>
          <cell r="M7858">
            <v>204902</v>
          </cell>
        </row>
        <row r="7859">
          <cell r="D7859">
            <v>40</v>
          </cell>
          <cell r="E7859">
            <v>7</v>
          </cell>
          <cell r="F7859">
            <v>0</v>
          </cell>
          <cell r="G7859">
            <v>0</v>
          </cell>
          <cell r="H7859">
            <v>2</v>
          </cell>
          <cell r="I7859">
            <v>5</v>
          </cell>
          <cell r="J7859">
            <v>18</v>
          </cell>
          <cell r="K7859">
            <v>0</v>
          </cell>
          <cell r="L7859">
            <v>11</v>
          </cell>
          <cell r="M7859">
            <v>311</v>
          </cell>
        </row>
        <row r="7860">
          <cell r="D7860">
            <v>5</v>
          </cell>
          <cell r="E7860">
            <v>1</v>
          </cell>
          <cell r="F7860">
            <v>0</v>
          </cell>
          <cell r="G7860">
            <v>0</v>
          </cell>
          <cell r="H7860">
            <v>1</v>
          </cell>
          <cell r="I7860">
            <v>2</v>
          </cell>
          <cell r="J7860">
            <v>0</v>
          </cell>
          <cell r="K7860">
            <v>0</v>
          </cell>
          <cell r="L7860">
            <v>0</v>
          </cell>
          <cell r="M7860">
            <v>63</v>
          </cell>
        </row>
        <row r="7861">
          <cell r="D7861">
            <v>12</v>
          </cell>
          <cell r="E7861">
            <v>0</v>
          </cell>
          <cell r="F7861">
            <v>0</v>
          </cell>
          <cell r="G7861">
            <v>0</v>
          </cell>
          <cell r="H7861">
            <v>0</v>
          </cell>
          <cell r="I7861">
            <v>7</v>
          </cell>
          <cell r="J7861">
            <v>7</v>
          </cell>
          <cell r="K7861">
            <v>0</v>
          </cell>
          <cell r="L7861">
            <v>0</v>
          </cell>
          <cell r="M7861">
            <v>71</v>
          </cell>
        </row>
        <row r="7862">
          <cell r="D7862">
            <v>0</v>
          </cell>
          <cell r="E7862">
            <v>0</v>
          </cell>
          <cell r="F7862">
            <v>0</v>
          </cell>
          <cell r="G7862">
            <v>0</v>
          </cell>
          <cell r="H7862">
            <v>0</v>
          </cell>
          <cell r="I7862">
            <v>0</v>
          </cell>
          <cell r="J7862">
            <v>0</v>
          </cell>
          <cell r="K7862">
            <v>0</v>
          </cell>
          <cell r="L7862">
            <v>0</v>
          </cell>
          <cell r="M7862">
            <v>2</v>
          </cell>
        </row>
        <row r="7863">
          <cell r="D7863">
            <v>76</v>
          </cell>
          <cell r="E7863">
            <v>12</v>
          </cell>
          <cell r="F7863">
            <v>0</v>
          </cell>
          <cell r="G7863">
            <v>0</v>
          </cell>
          <cell r="H7863">
            <v>11</v>
          </cell>
          <cell r="I7863">
            <v>17</v>
          </cell>
          <cell r="J7863">
            <v>36</v>
          </cell>
          <cell r="K7863">
            <v>1</v>
          </cell>
          <cell r="L7863">
            <v>7</v>
          </cell>
          <cell r="M7863">
            <v>509</v>
          </cell>
        </row>
        <row r="7864">
          <cell r="D7864">
            <v>496</v>
          </cell>
          <cell r="E7864">
            <v>22</v>
          </cell>
          <cell r="F7864">
            <v>0</v>
          </cell>
          <cell r="G7864">
            <v>1</v>
          </cell>
          <cell r="H7864">
            <v>17</v>
          </cell>
          <cell r="I7864">
            <v>24</v>
          </cell>
          <cell r="J7864">
            <v>61</v>
          </cell>
          <cell r="K7864">
            <v>2</v>
          </cell>
          <cell r="L7864">
            <v>11</v>
          </cell>
          <cell r="M7864">
            <v>1397</v>
          </cell>
        </row>
        <row r="7865">
          <cell r="D7865">
            <v>16</v>
          </cell>
          <cell r="E7865">
            <v>9</v>
          </cell>
          <cell r="F7865">
            <v>1</v>
          </cell>
          <cell r="G7865">
            <v>0</v>
          </cell>
          <cell r="H7865">
            <v>0</v>
          </cell>
          <cell r="I7865">
            <v>3</v>
          </cell>
          <cell r="J7865">
            <v>5</v>
          </cell>
          <cell r="K7865">
            <v>1</v>
          </cell>
          <cell r="L7865">
            <v>0</v>
          </cell>
          <cell r="M7865">
            <v>161</v>
          </cell>
        </row>
        <row r="7866">
          <cell r="D7866">
            <v>1</v>
          </cell>
          <cell r="E7866">
            <v>1</v>
          </cell>
          <cell r="F7866">
            <v>0</v>
          </cell>
          <cell r="G7866">
            <v>0</v>
          </cell>
          <cell r="H7866">
            <v>0</v>
          </cell>
          <cell r="I7866">
            <v>4</v>
          </cell>
          <cell r="J7866">
            <v>0</v>
          </cell>
          <cell r="K7866">
            <v>2</v>
          </cell>
          <cell r="L7866">
            <v>1</v>
          </cell>
          <cell r="M7866">
            <v>53</v>
          </cell>
        </row>
        <row r="7867">
          <cell r="D7867">
            <v>65</v>
          </cell>
          <cell r="E7867">
            <v>17</v>
          </cell>
          <cell r="F7867">
            <v>0</v>
          </cell>
          <cell r="G7867">
            <v>0</v>
          </cell>
          <cell r="H7867">
            <v>21</v>
          </cell>
          <cell r="I7867">
            <v>9</v>
          </cell>
          <cell r="J7867">
            <v>39</v>
          </cell>
          <cell r="K7867">
            <v>1</v>
          </cell>
          <cell r="L7867">
            <v>8</v>
          </cell>
          <cell r="M7867">
            <v>585</v>
          </cell>
        </row>
        <row r="7868">
          <cell r="D7868">
            <v>8</v>
          </cell>
          <cell r="E7868">
            <v>1</v>
          </cell>
          <cell r="F7868">
            <v>0</v>
          </cell>
          <cell r="G7868">
            <v>0</v>
          </cell>
          <cell r="H7868">
            <v>1</v>
          </cell>
          <cell r="I7868">
            <v>7</v>
          </cell>
          <cell r="J7868">
            <v>3</v>
          </cell>
          <cell r="K7868">
            <v>0</v>
          </cell>
          <cell r="L7868">
            <v>0</v>
          </cell>
          <cell r="M7868">
            <v>66</v>
          </cell>
        </row>
        <row r="7869">
          <cell r="D7869">
            <v>719</v>
          </cell>
          <cell r="E7869">
            <v>70</v>
          </cell>
          <cell r="F7869">
            <v>1</v>
          </cell>
          <cell r="G7869">
            <v>1</v>
          </cell>
          <cell r="H7869">
            <v>53</v>
          </cell>
          <cell r="I7869">
            <v>78</v>
          </cell>
          <cell r="J7869">
            <v>169</v>
          </cell>
          <cell r="K7869">
            <v>7</v>
          </cell>
          <cell r="L7869">
            <v>38</v>
          </cell>
          <cell r="M7869">
            <v>3218</v>
          </cell>
        </row>
        <row r="7870">
          <cell r="D7870">
            <v>58</v>
          </cell>
          <cell r="E7870">
            <v>0</v>
          </cell>
          <cell r="F7870">
            <v>13</v>
          </cell>
          <cell r="G7870">
            <v>0</v>
          </cell>
          <cell r="H7870">
            <v>3</v>
          </cell>
          <cell r="I7870">
            <v>11</v>
          </cell>
          <cell r="J7870">
            <v>12</v>
          </cell>
          <cell r="K7870">
            <v>4</v>
          </cell>
          <cell r="L7870">
            <v>0</v>
          </cell>
          <cell r="M7870">
            <v>237</v>
          </cell>
        </row>
        <row r="7871">
          <cell r="D7871">
            <v>38</v>
          </cell>
          <cell r="E7871">
            <v>0</v>
          </cell>
          <cell r="F7871">
            <v>1</v>
          </cell>
          <cell r="G7871">
            <v>0</v>
          </cell>
          <cell r="H7871">
            <v>2</v>
          </cell>
          <cell r="I7871">
            <v>11</v>
          </cell>
          <cell r="J7871">
            <v>6</v>
          </cell>
          <cell r="K7871">
            <v>2</v>
          </cell>
          <cell r="L7871">
            <v>2</v>
          </cell>
          <cell r="M7871">
            <v>115</v>
          </cell>
        </row>
        <row r="7872">
          <cell r="D7872">
            <v>150</v>
          </cell>
          <cell r="E7872">
            <v>8</v>
          </cell>
          <cell r="F7872">
            <v>8</v>
          </cell>
          <cell r="G7872">
            <v>1</v>
          </cell>
          <cell r="H7872">
            <v>8</v>
          </cell>
          <cell r="I7872">
            <v>22</v>
          </cell>
          <cell r="J7872">
            <v>25</v>
          </cell>
          <cell r="K7872">
            <v>11</v>
          </cell>
          <cell r="L7872">
            <v>22</v>
          </cell>
          <cell r="M7872">
            <v>533</v>
          </cell>
        </row>
        <row r="7873">
          <cell r="D7873">
            <v>82</v>
          </cell>
          <cell r="E7873">
            <v>0</v>
          </cell>
          <cell r="F7873">
            <v>5</v>
          </cell>
          <cell r="G7873">
            <v>0</v>
          </cell>
          <cell r="H7873">
            <v>43</v>
          </cell>
          <cell r="I7873">
            <v>52</v>
          </cell>
          <cell r="J7873">
            <v>12</v>
          </cell>
          <cell r="K7873">
            <v>7</v>
          </cell>
          <cell r="L7873">
            <v>6</v>
          </cell>
          <cell r="M7873">
            <v>425</v>
          </cell>
        </row>
        <row r="7874">
          <cell r="D7874">
            <v>257</v>
          </cell>
          <cell r="E7874">
            <v>0</v>
          </cell>
          <cell r="F7874">
            <v>6</v>
          </cell>
          <cell r="G7874">
            <v>0</v>
          </cell>
          <cell r="H7874">
            <v>42</v>
          </cell>
          <cell r="I7874">
            <v>36</v>
          </cell>
          <cell r="J7874">
            <v>20</v>
          </cell>
          <cell r="K7874">
            <v>28</v>
          </cell>
          <cell r="L7874">
            <v>32</v>
          </cell>
          <cell r="M7874">
            <v>943</v>
          </cell>
        </row>
        <row r="7875">
          <cell r="D7875">
            <v>53</v>
          </cell>
          <cell r="E7875">
            <v>0</v>
          </cell>
          <cell r="F7875">
            <v>6</v>
          </cell>
          <cell r="G7875">
            <v>0</v>
          </cell>
          <cell r="H7875">
            <v>15</v>
          </cell>
          <cell r="I7875">
            <v>17</v>
          </cell>
          <cell r="J7875">
            <v>8</v>
          </cell>
          <cell r="K7875">
            <v>4</v>
          </cell>
          <cell r="L7875">
            <v>8</v>
          </cell>
          <cell r="M7875">
            <v>267</v>
          </cell>
        </row>
        <row r="7876">
          <cell r="D7876">
            <v>58</v>
          </cell>
          <cell r="E7876">
            <v>0</v>
          </cell>
          <cell r="F7876">
            <v>10</v>
          </cell>
          <cell r="G7876">
            <v>0</v>
          </cell>
          <cell r="H7876">
            <v>17</v>
          </cell>
          <cell r="I7876">
            <v>21</v>
          </cell>
          <cell r="J7876">
            <v>4</v>
          </cell>
          <cell r="K7876">
            <v>7</v>
          </cell>
          <cell r="L7876">
            <v>4</v>
          </cell>
          <cell r="M7876">
            <v>235</v>
          </cell>
        </row>
        <row r="7877">
          <cell r="D7877">
            <v>696</v>
          </cell>
          <cell r="E7877">
            <v>8</v>
          </cell>
          <cell r="F7877">
            <v>49</v>
          </cell>
          <cell r="G7877">
            <v>1</v>
          </cell>
          <cell r="H7877">
            <v>130</v>
          </cell>
          <cell r="I7877">
            <v>170</v>
          </cell>
          <cell r="J7877">
            <v>87</v>
          </cell>
          <cell r="K7877">
            <v>63</v>
          </cell>
          <cell r="L7877">
            <v>74</v>
          </cell>
          <cell r="M7877">
            <v>2755</v>
          </cell>
        </row>
        <row r="7878">
          <cell r="D7878">
            <v>395</v>
          </cell>
          <cell r="E7878">
            <v>0</v>
          </cell>
          <cell r="F7878">
            <v>0</v>
          </cell>
          <cell r="G7878">
            <v>0</v>
          </cell>
          <cell r="H7878">
            <v>35</v>
          </cell>
          <cell r="I7878">
            <v>10</v>
          </cell>
          <cell r="J7878">
            <v>1</v>
          </cell>
          <cell r="K7878">
            <v>4</v>
          </cell>
          <cell r="L7878">
            <v>43</v>
          </cell>
          <cell r="M7878">
            <v>983</v>
          </cell>
        </row>
        <row r="7879">
          <cell r="D7879">
            <v>80</v>
          </cell>
          <cell r="E7879">
            <v>0</v>
          </cell>
          <cell r="F7879">
            <v>0</v>
          </cell>
          <cell r="G7879">
            <v>0</v>
          </cell>
          <cell r="H7879">
            <v>10</v>
          </cell>
          <cell r="I7879">
            <v>4</v>
          </cell>
          <cell r="J7879">
            <v>0</v>
          </cell>
          <cell r="K7879">
            <v>0</v>
          </cell>
          <cell r="L7879">
            <v>10</v>
          </cell>
          <cell r="M7879">
            <v>199</v>
          </cell>
        </row>
        <row r="7880">
          <cell r="D7880">
            <v>57</v>
          </cell>
          <cell r="E7880">
            <v>0</v>
          </cell>
          <cell r="F7880">
            <v>0</v>
          </cell>
          <cell r="G7880">
            <v>0</v>
          </cell>
          <cell r="H7880">
            <v>7</v>
          </cell>
          <cell r="I7880">
            <v>5</v>
          </cell>
          <cell r="J7880">
            <v>2</v>
          </cell>
          <cell r="K7880">
            <v>0</v>
          </cell>
          <cell r="L7880">
            <v>3</v>
          </cell>
          <cell r="M7880">
            <v>146</v>
          </cell>
        </row>
        <row r="7881">
          <cell r="D7881">
            <v>29</v>
          </cell>
          <cell r="E7881">
            <v>0</v>
          </cell>
          <cell r="F7881">
            <v>0</v>
          </cell>
          <cell r="G7881">
            <v>0</v>
          </cell>
          <cell r="H7881">
            <v>2</v>
          </cell>
          <cell r="I7881">
            <v>1</v>
          </cell>
          <cell r="J7881">
            <v>1</v>
          </cell>
          <cell r="K7881">
            <v>0</v>
          </cell>
          <cell r="L7881">
            <v>0</v>
          </cell>
          <cell r="M7881">
            <v>64</v>
          </cell>
        </row>
        <row r="7882">
          <cell r="D7882">
            <v>93</v>
          </cell>
          <cell r="E7882">
            <v>0</v>
          </cell>
          <cell r="F7882">
            <v>0</v>
          </cell>
          <cell r="G7882">
            <v>0</v>
          </cell>
          <cell r="H7882">
            <v>13</v>
          </cell>
          <cell r="I7882">
            <v>2</v>
          </cell>
          <cell r="J7882">
            <v>2</v>
          </cell>
          <cell r="K7882">
            <v>1</v>
          </cell>
          <cell r="L7882">
            <v>3</v>
          </cell>
          <cell r="M7882">
            <v>191</v>
          </cell>
        </row>
        <row r="7883">
          <cell r="D7883">
            <v>31</v>
          </cell>
          <cell r="E7883">
            <v>0</v>
          </cell>
          <cell r="F7883">
            <v>1</v>
          </cell>
          <cell r="G7883">
            <v>0</v>
          </cell>
          <cell r="H7883">
            <v>4</v>
          </cell>
          <cell r="I7883">
            <v>2</v>
          </cell>
          <cell r="J7883">
            <v>0</v>
          </cell>
          <cell r="K7883">
            <v>1</v>
          </cell>
          <cell r="L7883">
            <v>4</v>
          </cell>
          <cell r="M7883">
            <v>85</v>
          </cell>
        </row>
        <row r="7884">
          <cell r="D7884">
            <v>25</v>
          </cell>
          <cell r="E7884">
            <v>0</v>
          </cell>
          <cell r="F7884">
            <v>0</v>
          </cell>
          <cell r="G7884">
            <v>0</v>
          </cell>
          <cell r="H7884">
            <v>2</v>
          </cell>
          <cell r="I7884">
            <v>1</v>
          </cell>
          <cell r="J7884">
            <v>0</v>
          </cell>
          <cell r="K7884">
            <v>0</v>
          </cell>
          <cell r="L7884">
            <v>5</v>
          </cell>
          <cell r="M7884">
            <v>79</v>
          </cell>
        </row>
        <row r="7885">
          <cell r="D7885">
            <v>24</v>
          </cell>
          <cell r="E7885">
            <v>0</v>
          </cell>
          <cell r="F7885">
            <v>0</v>
          </cell>
          <cell r="G7885">
            <v>0</v>
          </cell>
          <cell r="H7885">
            <v>4</v>
          </cell>
          <cell r="I7885">
            <v>1</v>
          </cell>
          <cell r="J7885">
            <v>0</v>
          </cell>
          <cell r="K7885">
            <v>0</v>
          </cell>
          <cell r="L7885">
            <v>4</v>
          </cell>
          <cell r="M7885">
            <v>74</v>
          </cell>
        </row>
        <row r="7886">
          <cell r="D7886">
            <v>734</v>
          </cell>
          <cell r="E7886">
            <v>0</v>
          </cell>
          <cell r="F7886">
            <v>1</v>
          </cell>
          <cell r="G7886">
            <v>0</v>
          </cell>
          <cell r="H7886">
            <v>77</v>
          </cell>
          <cell r="I7886">
            <v>26</v>
          </cell>
          <cell r="J7886">
            <v>6</v>
          </cell>
          <cell r="K7886">
            <v>6</v>
          </cell>
          <cell r="L7886">
            <v>72</v>
          </cell>
          <cell r="M7886">
            <v>1821</v>
          </cell>
        </row>
        <row r="7887">
          <cell r="D7887">
            <v>170</v>
          </cell>
          <cell r="E7887">
            <v>0</v>
          </cell>
          <cell r="F7887">
            <v>4</v>
          </cell>
          <cell r="G7887">
            <v>0</v>
          </cell>
          <cell r="H7887">
            <v>9</v>
          </cell>
          <cell r="I7887">
            <v>15</v>
          </cell>
          <cell r="J7887">
            <v>24</v>
          </cell>
          <cell r="K7887">
            <v>46</v>
          </cell>
          <cell r="L7887">
            <v>7</v>
          </cell>
          <cell r="M7887">
            <v>499</v>
          </cell>
        </row>
        <row r="7888">
          <cell r="D7888">
            <v>0</v>
          </cell>
          <cell r="E7888">
            <v>0</v>
          </cell>
          <cell r="F7888">
            <v>0</v>
          </cell>
          <cell r="G7888">
            <v>0</v>
          </cell>
          <cell r="H7888">
            <v>0</v>
          </cell>
          <cell r="I7888">
            <v>0</v>
          </cell>
          <cell r="J7888">
            <v>0</v>
          </cell>
          <cell r="K7888">
            <v>0</v>
          </cell>
          <cell r="L7888">
            <v>0</v>
          </cell>
          <cell r="M7888">
            <v>13</v>
          </cell>
        </row>
        <row r="7889">
          <cell r="D7889">
            <v>70</v>
          </cell>
          <cell r="E7889">
            <v>0</v>
          </cell>
          <cell r="F7889">
            <v>0</v>
          </cell>
          <cell r="G7889">
            <v>0</v>
          </cell>
          <cell r="H7889">
            <v>0</v>
          </cell>
          <cell r="I7889">
            <v>7</v>
          </cell>
          <cell r="J7889">
            <v>0</v>
          </cell>
          <cell r="K7889">
            <v>5</v>
          </cell>
          <cell r="L7889">
            <v>0</v>
          </cell>
          <cell r="M7889">
            <v>208</v>
          </cell>
        </row>
        <row r="7890">
          <cell r="D7890">
            <v>11</v>
          </cell>
          <cell r="E7890">
            <v>0</v>
          </cell>
          <cell r="F7890">
            <v>0</v>
          </cell>
          <cell r="G7890">
            <v>0</v>
          </cell>
          <cell r="H7890">
            <v>1</v>
          </cell>
          <cell r="I7890">
            <v>0</v>
          </cell>
          <cell r="J7890">
            <v>1</v>
          </cell>
          <cell r="K7890">
            <v>0</v>
          </cell>
          <cell r="L7890">
            <v>0</v>
          </cell>
          <cell r="M7890">
            <v>18</v>
          </cell>
        </row>
        <row r="7891">
          <cell r="D7891">
            <v>21</v>
          </cell>
          <cell r="E7891">
            <v>0</v>
          </cell>
          <cell r="F7891">
            <v>0</v>
          </cell>
          <cell r="G7891">
            <v>0</v>
          </cell>
          <cell r="H7891">
            <v>2</v>
          </cell>
          <cell r="I7891">
            <v>3</v>
          </cell>
          <cell r="J7891">
            <v>2</v>
          </cell>
          <cell r="K7891">
            <v>3</v>
          </cell>
          <cell r="L7891">
            <v>0</v>
          </cell>
          <cell r="M7891">
            <v>56</v>
          </cell>
        </row>
        <row r="7892">
          <cell r="D7892">
            <v>8</v>
          </cell>
          <cell r="E7892">
            <v>1</v>
          </cell>
          <cell r="F7892">
            <v>1</v>
          </cell>
          <cell r="G7892">
            <v>0</v>
          </cell>
          <cell r="H7892">
            <v>2</v>
          </cell>
          <cell r="I7892">
            <v>6</v>
          </cell>
          <cell r="J7892">
            <v>0</v>
          </cell>
          <cell r="K7892">
            <v>0</v>
          </cell>
          <cell r="L7892">
            <v>0</v>
          </cell>
          <cell r="M7892">
            <v>42</v>
          </cell>
        </row>
        <row r="7893">
          <cell r="D7893">
            <v>5</v>
          </cell>
          <cell r="E7893">
            <v>0</v>
          </cell>
          <cell r="F7893">
            <v>0</v>
          </cell>
          <cell r="G7893">
            <v>0</v>
          </cell>
          <cell r="H7893">
            <v>0</v>
          </cell>
          <cell r="I7893">
            <v>4</v>
          </cell>
          <cell r="J7893">
            <v>0</v>
          </cell>
          <cell r="K7893">
            <v>0</v>
          </cell>
          <cell r="L7893">
            <v>0</v>
          </cell>
          <cell r="M7893">
            <v>22</v>
          </cell>
        </row>
        <row r="7894">
          <cell r="D7894">
            <v>10</v>
          </cell>
          <cell r="E7894">
            <v>0</v>
          </cell>
          <cell r="F7894">
            <v>0</v>
          </cell>
          <cell r="G7894">
            <v>0</v>
          </cell>
          <cell r="H7894">
            <v>3</v>
          </cell>
          <cell r="I7894">
            <v>4</v>
          </cell>
          <cell r="J7894">
            <v>0</v>
          </cell>
          <cell r="K7894">
            <v>1</v>
          </cell>
          <cell r="L7894">
            <v>2</v>
          </cell>
          <cell r="M7894">
            <v>48</v>
          </cell>
        </row>
        <row r="7895">
          <cell r="D7895">
            <v>17</v>
          </cell>
          <cell r="E7895">
            <v>0</v>
          </cell>
          <cell r="F7895">
            <v>0</v>
          </cell>
          <cell r="G7895">
            <v>0</v>
          </cell>
          <cell r="H7895">
            <v>2</v>
          </cell>
          <cell r="I7895">
            <v>1</v>
          </cell>
          <cell r="J7895">
            <v>4</v>
          </cell>
          <cell r="K7895">
            <v>2</v>
          </cell>
          <cell r="L7895">
            <v>0</v>
          </cell>
          <cell r="M7895">
            <v>42</v>
          </cell>
        </row>
        <row r="7896">
          <cell r="D7896">
            <v>24</v>
          </cell>
          <cell r="E7896">
            <v>0</v>
          </cell>
          <cell r="F7896">
            <v>1</v>
          </cell>
          <cell r="G7896">
            <v>0</v>
          </cell>
          <cell r="H7896">
            <v>1</v>
          </cell>
          <cell r="I7896">
            <v>2</v>
          </cell>
          <cell r="J7896">
            <v>2</v>
          </cell>
          <cell r="K7896">
            <v>2</v>
          </cell>
          <cell r="L7896">
            <v>0</v>
          </cell>
          <cell r="M7896">
            <v>65</v>
          </cell>
        </row>
        <row r="7897">
          <cell r="D7897">
            <v>24</v>
          </cell>
          <cell r="E7897">
            <v>0</v>
          </cell>
          <cell r="F7897">
            <v>1</v>
          </cell>
          <cell r="G7897">
            <v>0</v>
          </cell>
          <cell r="H7897">
            <v>3</v>
          </cell>
          <cell r="I7897">
            <v>4</v>
          </cell>
          <cell r="J7897">
            <v>1</v>
          </cell>
          <cell r="K7897">
            <v>0</v>
          </cell>
          <cell r="L7897">
            <v>0</v>
          </cell>
          <cell r="M7897">
            <v>70</v>
          </cell>
        </row>
        <row r="7898">
          <cell r="D7898">
            <v>360</v>
          </cell>
          <cell r="E7898">
            <v>1</v>
          </cell>
          <cell r="F7898">
            <v>7</v>
          </cell>
          <cell r="G7898">
            <v>0</v>
          </cell>
          <cell r="H7898">
            <v>23</v>
          </cell>
          <cell r="I7898">
            <v>46</v>
          </cell>
          <cell r="J7898">
            <v>34</v>
          </cell>
          <cell r="K7898">
            <v>59</v>
          </cell>
          <cell r="L7898">
            <v>9</v>
          </cell>
          <cell r="M7898">
            <v>1083</v>
          </cell>
        </row>
        <row r="7899">
          <cell r="D7899">
            <v>470</v>
          </cell>
          <cell r="E7899">
            <v>142</v>
          </cell>
          <cell r="F7899">
            <v>21</v>
          </cell>
          <cell r="G7899">
            <v>25</v>
          </cell>
          <cell r="H7899">
            <v>63</v>
          </cell>
          <cell r="I7899">
            <v>71</v>
          </cell>
          <cell r="J7899">
            <v>44</v>
          </cell>
          <cell r="K7899">
            <v>80</v>
          </cell>
          <cell r="L7899">
            <v>299</v>
          </cell>
          <cell r="M7899">
            <v>3383</v>
          </cell>
        </row>
        <row r="7900">
          <cell r="D7900">
            <v>397</v>
          </cell>
          <cell r="E7900">
            <v>45</v>
          </cell>
          <cell r="F7900">
            <v>24</v>
          </cell>
          <cell r="G7900">
            <v>45</v>
          </cell>
          <cell r="H7900">
            <v>75</v>
          </cell>
          <cell r="I7900">
            <v>62</v>
          </cell>
          <cell r="J7900">
            <v>111</v>
          </cell>
          <cell r="K7900">
            <v>53</v>
          </cell>
          <cell r="L7900">
            <v>217</v>
          </cell>
          <cell r="M7900">
            <v>3741</v>
          </cell>
        </row>
        <row r="7901">
          <cell r="D7901">
            <v>216</v>
          </cell>
          <cell r="E7901">
            <v>82</v>
          </cell>
          <cell r="F7901">
            <v>11</v>
          </cell>
          <cell r="G7901">
            <v>16</v>
          </cell>
          <cell r="H7901">
            <v>21</v>
          </cell>
          <cell r="I7901">
            <v>34</v>
          </cell>
          <cell r="J7901">
            <v>16</v>
          </cell>
          <cell r="K7901">
            <v>41</v>
          </cell>
          <cell r="L7901">
            <v>91</v>
          </cell>
          <cell r="M7901">
            <v>1737</v>
          </cell>
        </row>
        <row r="7902">
          <cell r="D7902">
            <v>252</v>
          </cell>
          <cell r="E7902">
            <v>26</v>
          </cell>
          <cell r="F7902">
            <v>8</v>
          </cell>
          <cell r="G7902">
            <v>9</v>
          </cell>
          <cell r="H7902">
            <v>13</v>
          </cell>
          <cell r="I7902">
            <v>29</v>
          </cell>
          <cell r="J7902">
            <v>20</v>
          </cell>
          <cell r="K7902">
            <v>66</v>
          </cell>
          <cell r="L7902">
            <v>154</v>
          </cell>
          <cell r="M7902">
            <v>1698</v>
          </cell>
        </row>
        <row r="7903">
          <cell r="D7903">
            <v>155</v>
          </cell>
          <cell r="E7903">
            <v>29</v>
          </cell>
          <cell r="F7903">
            <v>5</v>
          </cell>
          <cell r="G7903">
            <v>24</v>
          </cell>
          <cell r="H7903">
            <v>26</v>
          </cell>
          <cell r="I7903">
            <v>38</v>
          </cell>
          <cell r="J7903">
            <v>55</v>
          </cell>
          <cell r="K7903">
            <v>20</v>
          </cell>
          <cell r="L7903">
            <v>93</v>
          </cell>
          <cell r="M7903">
            <v>2377</v>
          </cell>
        </row>
        <row r="7904">
          <cell r="D7904">
            <v>175</v>
          </cell>
          <cell r="E7904">
            <v>81</v>
          </cell>
          <cell r="F7904">
            <v>12</v>
          </cell>
          <cell r="G7904">
            <v>6</v>
          </cell>
          <cell r="H7904">
            <v>52</v>
          </cell>
          <cell r="I7904">
            <v>31</v>
          </cell>
          <cell r="J7904">
            <v>24</v>
          </cell>
          <cell r="K7904">
            <v>47</v>
          </cell>
          <cell r="L7904">
            <v>166</v>
          </cell>
          <cell r="M7904">
            <v>1958</v>
          </cell>
        </row>
        <row r="7905">
          <cell r="D7905">
            <v>52</v>
          </cell>
          <cell r="E7905">
            <v>14</v>
          </cell>
          <cell r="F7905">
            <v>0</v>
          </cell>
          <cell r="G7905">
            <v>0</v>
          </cell>
          <cell r="H7905">
            <v>14</v>
          </cell>
          <cell r="I7905">
            <v>12</v>
          </cell>
          <cell r="J7905">
            <v>19</v>
          </cell>
          <cell r="K7905">
            <v>11</v>
          </cell>
          <cell r="L7905">
            <v>56</v>
          </cell>
          <cell r="M7905">
            <v>514</v>
          </cell>
        </row>
        <row r="7906">
          <cell r="D7906">
            <v>205</v>
          </cell>
          <cell r="E7906">
            <v>33</v>
          </cell>
          <cell r="F7906">
            <v>9</v>
          </cell>
          <cell r="G7906">
            <v>24</v>
          </cell>
          <cell r="H7906">
            <v>34</v>
          </cell>
          <cell r="I7906">
            <v>49</v>
          </cell>
          <cell r="J7906">
            <v>46</v>
          </cell>
          <cell r="K7906">
            <v>61</v>
          </cell>
          <cell r="L7906">
            <v>26</v>
          </cell>
          <cell r="M7906">
            <v>2481</v>
          </cell>
        </row>
        <row r="7907">
          <cell r="D7907">
            <v>1191</v>
          </cell>
          <cell r="E7907">
            <v>41</v>
          </cell>
          <cell r="F7907">
            <v>8</v>
          </cell>
          <cell r="G7907">
            <v>13</v>
          </cell>
          <cell r="H7907">
            <v>35</v>
          </cell>
          <cell r="I7907">
            <v>34</v>
          </cell>
          <cell r="J7907">
            <v>40</v>
          </cell>
          <cell r="K7907">
            <v>76</v>
          </cell>
          <cell r="L7907">
            <v>43</v>
          </cell>
          <cell r="M7907">
            <v>4057</v>
          </cell>
        </row>
        <row r="7908">
          <cell r="D7908">
            <v>512</v>
          </cell>
          <cell r="E7908">
            <v>27</v>
          </cell>
          <cell r="F7908">
            <v>4</v>
          </cell>
          <cell r="G7908">
            <v>0</v>
          </cell>
          <cell r="H7908">
            <v>19</v>
          </cell>
          <cell r="I7908">
            <v>27</v>
          </cell>
          <cell r="J7908">
            <v>31</v>
          </cell>
          <cell r="K7908">
            <v>54</v>
          </cell>
          <cell r="L7908">
            <v>17</v>
          </cell>
          <cell r="M7908">
            <v>2261</v>
          </cell>
        </row>
        <row r="7909">
          <cell r="D7909">
            <v>21</v>
          </cell>
          <cell r="E7909">
            <v>6</v>
          </cell>
          <cell r="F7909">
            <v>4</v>
          </cell>
          <cell r="G7909">
            <v>2</v>
          </cell>
          <cell r="H7909">
            <v>15</v>
          </cell>
          <cell r="I7909">
            <v>14</v>
          </cell>
          <cell r="J7909">
            <v>9</v>
          </cell>
          <cell r="K7909">
            <v>9</v>
          </cell>
          <cell r="L7909">
            <v>68</v>
          </cell>
          <cell r="M7909">
            <v>477</v>
          </cell>
        </row>
        <row r="7910">
          <cell r="D7910">
            <v>312</v>
          </cell>
          <cell r="E7910">
            <v>67</v>
          </cell>
          <cell r="F7910">
            <v>8</v>
          </cell>
          <cell r="G7910">
            <v>22</v>
          </cell>
          <cell r="H7910">
            <v>17</v>
          </cell>
          <cell r="I7910">
            <v>58</v>
          </cell>
          <cell r="J7910">
            <v>32</v>
          </cell>
          <cell r="K7910">
            <v>77</v>
          </cell>
          <cell r="L7910">
            <v>185</v>
          </cell>
          <cell r="M7910">
            <v>1738</v>
          </cell>
        </row>
        <row r="7911">
          <cell r="D7911">
            <v>24</v>
          </cell>
          <cell r="E7911">
            <v>29</v>
          </cell>
          <cell r="F7911">
            <v>1</v>
          </cell>
          <cell r="G7911">
            <v>0</v>
          </cell>
          <cell r="H7911">
            <v>11</v>
          </cell>
          <cell r="I7911">
            <v>10</v>
          </cell>
          <cell r="J7911">
            <v>6</v>
          </cell>
          <cell r="K7911">
            <v>3</v>
          </cell>
          <cell r="L7911">
            <v>56</v>
          </cell>
          <cell r="M7911">
            <v>362</v>
          </cell>
        </row>
        <row r="7912">
          <cell r="D7912">
            <v>186</v>
          </cell>
          <cell r="E7912">
            <v>93</v>
          </cell>
          <cell r="F7912">
            <v>33</v>
          </cell>
          <cell r="G7912">
            <v>32</v>
          </cell>
          <cell r="H7912">
            <v>50</v>
          </cell>
          <cell r="I7912">
            <v>85</v>
          </cell>
          <cell r="J7912">
            <v>51</v>
          </cell>
          <cell r="K7912">
            <v>88</v>
          </cell>
          <cell r="L7912">
            <v>358</v>
          </cell>
          <cell r="M7912">
            <v>2198</v>
          </cell>
        </row>
        <row r="7913">
          <cell r="D7913">
            <v>202</v>
          </cell>
          <cell r="E7913">
            <v>45</v>
          </cell>
          <cell r="F7913">
            <v>16</v>
          </cell>
          <cell r="G7913">
            <v>18</v>
          </cell>
          <cell r="H7913">
            <v>31</v>
          </cell>
          <cell r="I7913">
            <v>35</v>
          </cell>
          <cell r="J7913">
            <v>47</v>
          </cell>
          <cell r="K7913">
            <v>49</v>
          </cell>
          <cell r="L7913">
            <v>12</v>
          </cell>
          <cell r="M7913">
            <v>1590</v>
          </cell>
        </row>
        <row r="7914">
          <cell r="D7914">
            <v>342</v>
          </cell>
          <cell r="E7914">
            <v>33</v>
          </cell>
          <cell r="F7914">
            <v>19</v>
          </cell>
          <cell r="G7914">
            <v>30</v>
          </cell>
          <cell r="H7914">
            <v>31</v>
          </cell>
          <cell r="I7914">
            <v>64</v>
          </cell>
          <cell r="J7914">
            <v>49</v>
          </cell>
          <cell r="K7914">
            <v>64</v>
          </cell>
          <cell r="L7914">
            <v>94</v>
          </cell>
          <cell r="M7914">
            <v>2492</v>
          </cell>
        </row>
        <row r="7915">
          <cell r="D7915">
            <v>268</v>
          </cell>
          <cell r="E7915">
            <v>44</v>
          </cell>
          <cell r="F7915">
            <v>10</v>
          </cell>
          <cell r="G7915">
            <v>7</v>
          </cell>
          <cell r="H7915">
            <v>27</v>
          </cell>
          <cell r="I7915">
            <v>29</v>
          </cell>
          <cell r="J7915">
            <v>14</v>
          </cell>
          <cell r="K7915">
            <v>49</v>
          </cell>
          <cell r="L7915">
            <v>45</v>
          </cell>
          <cell r="M7915">
            <v>1309</v>
          </cell>
        </row>
        <row r="7916">
          <cell r="D7916">
            <v>78</v>
          </cell>
          <cell r="E7916">
            <v>74</v>
          </cell>
          <cell r="F7916">
            <v>11</v>
          </cell>
          <cell r="G7916">
            <v>9</v>
          </cell>
          <cell r="H7916">
            <v>46</v>
          </cell>
          <cell r="I7916">
            <v>38</v>
          </cell>
          <cell r="J7916">
            <v>23</v>
          </cell>
          <cell r="K7916">
            <v>29</v>
          </cell>
          <cell r="L7916">
            <v>97</v>
          </cell>
          <cell r="M7916">
            <v>1593</v>
          </cell>
        </row>
        <row r="7917">
          <cell r="D7917">
            <v>71</v>
          </cell>
          <cell r="E7917">
            <v>20</v>
          </cell>
          <cell r="F7917">
            <v>6</v>
          </cell>
          <cell r="G7917">
            <v>9</v>
          </cell>
          <cell r="H7917">
            <v>32</v>
          </cell>
          <cell r="I7917">
            <v>36</v>
          </cell>
          <cell r="J7917">
            <v>25</v>
          </cell>
          <cell r="K7917">
            <v>19</v>
          </cell>
          <cell r="L7917">
            <v>70</v>
          </cell>
          <cell r="M7917">
            <v>891</v>
          </cell>
        </row>
        <row r="7918">
          <cell r="D7918">
            <v>132</v>
          </cell>
          <cell r="E7918">
            <v>31</v>
          </cell>
          <cell r="F7918">
            <v>13</v>
          </cell>
          <cell r="G7918">
            <v>36</v>
          </cell>
          <cell r="H7918">
            <v>41</v>
          </cell>
          <cell r="I7918">
            <v>38</v>
          </cell>
          <cell r="J7918">
            <v>44</v>
          </cell>
          <cell r="K7918">
            <v>50</v>
          </cell>
          <cell r="L7918">
            <v>14</v>
          </cell>
          <cell r="M7918">
            <v>1763</v>
          </cell>
        </row>
        <row r="7919">
          <cell r="D7919">
            <v>295</v>
          </cell>
          <cell r="E7919">
            <v>50</v>
          </cell>
          <cell r="F7919">
            <v>22</v>
          </cell>
          <cell r="G7919">
            <v>22</v>
          </cell>
          <cell r="H7919">
            <v>75</v>
          </cell>
          <cell r="I7919">
            <v>102</v>
          </cell>
          <cell r="J7919">
            <v>48</v>
          </cell>
          <cell r="K7919">
            <v>89</v>
          </cell>
          <cell r="L7919">
            <v>134</v>
          </cell>
          <cell r="M7919">
            <v>2161</v>
          </cell>
        </row>
        <row r="7920">
          <cell r="D7920">
            <v>169</v>
          </cell>
          <cell r="E7920">
            <v>36</v>
          </cell>
          <cell r="F7920">
            <v>12</v>
          </cell>
          <cell r="G7920">
            <v>10</v>
          </cell>
          <cell r="H7920">
            <v>29</v>
          </cell>
          <cell r="I7920">
            <v>20</v>
          </cell>
          <cell r="J7920">
            <v>30</v>
          </cell>
          <cell r="K7920">
            <v>66</v>
          </cell>
          <cell r="L7920">
            <v>14</v>
          </cell>
          <cell r="M7920">
            <v>1620</v>
          </cell>
        </row>
        <row r="7921">
          <cell r="D7921">
            <v>123</v>
          </cell>
          <cell r="E7921">
            <v>64</v>
          </cell>
          <cell r="F7921">
            <v>17</v>
          </cell>
          <cell r="G7921">
            <v>0</v>
          </cell>
          <cell r="H7921">
            <v>53</v>
          </cell>
          <cell r="I7921">
            <v>46</v>
          </cell>
          <cell r="J7921">
            <v>40</v>
          </cell>
          <cell r="K7921">
            <v>34</v>
          </cell>
          <cell r="L7921">
            <v>126</v>
          </cell>
          <cell r="M7921">
            <v>1471</v>
          </cell>
        </row>
        <row r="7922">
          <cell r="D7922">
            <v>64</v>
          </cell>
          <cell r="E7922">
            <v>56</v>
          </cell>
          <cell r="F7922">
            <v>20</v>
          </cell>
          <cell r="G7922">
            <v>6</v>
          </cell>
          <cell r="H7922">
            <v>8</v>
          </cell>
          <cell r="I7922">
            <v>37</v>
          </cell>
          <cell r="J7922">
            <v>10</v>
          </cell>
          <cell r="K7922">
            <v>7</v>
          </cell>
          <cell r="L7922">
            <v>46</v>
          </cell>
          <cell r="M7922">
            <v>498</v>
          </cell>
        </row>
        <row r="7923">
          <cell r="D7923">
            <v>261</v>
          </cell>
          <cell r="E7923">
            <v>17</v>
          </cell>
          <cell r="F7923">
            <v>3</v>
          </cell>
          <cell r="G7923">
            <v>34</v>
          </cell>
          <cell r="H7923">
            <v>76</v>
          </cell>
          <cell r="I7923">
            <v>103</v>
          </cell>
          <cell r="J7923">
            <v>89</v>
          </cell>
          <cell r="K7923">
            <v>24</v>
          </cell>
          <cell r="L7923">
            <v>227</v>
          </cell>
          <cell r="M7923">
            <v>2565</v>
          </cell>
        </row>
        <row r="7924">
          <cell r="D7924">
            <v>145</v>
          </cell>
          <cell r="E7924">
            <v>29</v>
          </cell>
          <cell r="F7924">
            <v>11</v>
          </cell>
          <cell r="G7924">
            <v>16</v>
          </cell>
          <cell r="H7924">
            <v>25</v>
          </cell>
          <cell r="I7924">
            <v>37</v>
          </cell>
          <cell r="J7924">
            <v>30</v>
          </cell>
          <cell r="K7924">
            <v>31</v>
          </cell>
          <cell r="L7924">
            <v>4</v>
          </cell>
          <cell r="M7924">
            <v>1191</v>
          </cell>
        </row>
        <row r="7925">
          <cell r="D7925">
            <v>71</v>
          </cell>
          <cell r="E7925">
            <v>32</v>
          </cell>
          <cell r="F7925">
            <v>3</v>
          </cell>
          <cell r="G7925">
            <v>2</v>
          </cell>
          <cell r="H7925">
            <v>44</v>
          </cell>
          <cell r="I7925">
            <v>34</v>
          </cell>
          <cell r="J7925">
            <v>44</v>
          </cell>
          <cell r="K7925">
            <v>11</v>
          </cell>
          <cell r="L7925">
            <v>80</v>
          </cell>
          <cell r="M7925">
            <v>1035</v>
          </cell>
        </row>
        <row r="7926">
          <cell r="D7926">
            <v>61</v>
          </cell>
          <cell r="E7926">
            <v>16</v>
          </cell>
          <cell r="F7926">
            <v>5</v>
          </cell>
          <cell r="G7926">
            <v>2</v>
          </cell>
          <cell r="H7926">
            <v>4</v>
          </cell>
          <cell r="I7926">
            <v>17</v>
          </cell>
          <cell r="J7926">
            <v>12</v>
          </cell>
          <cell r="K7926">
            <v>11</v>
          </cell>
          <cell r="L7926">
            <v>51</v>
          </cell>
          <cell r="M7926">
            <v>776</v>
          </cell>
        </row>
        <row r="7927">
          <cell r="D7927">
            <v>360</v>
          </cell>
          <cell r="E7927">
            <v>75</v>
          </cell>
          <cell r="F7927">
            <v>13</v>
          </cell>
          <cell r="G7927">
            <v>27</v>
          </cell>
          <cell r="H7927">
            <v>21</v>
          </cell>
          <cell r="I7927">
            <v>49</v>
          </cell>
          <cell r="J7927">
            <v>37</v>
          </cell>
          <cell r="K7927">
            <v>106</v>
          </cell>
          <cell r="L7927">
            <v>16</v>
          </cell>
          <cell r="M7927">
            <v>2944</v>
          </cell>
        </row>
        <row r="7928">
          <cell r="D7928">
            <v>108</v>
          </cell>
          <cell r="E7928">
            <v>36</v>
          </cell>
          <cell r="F7928">
            <v>15</v>
          </cell>
          <cell r="G7928">
            <v>7</v>
          </cell>
          <cell r="H7928">
            <v>32</v>
          </cell>
          <cell r="I7928">
            <v>38</v>
          </cell>
          <cell r="J7928">
            <v>36</v>
          </cell>
          <cell r="K7928">
            <v>16</v>
          </cell>
          <cell r="L7928">
            <v>106</v>
          </cell>
          <cell r="M7928">
            <v>1005</v>
          </cell>
        </row>
        <row r="7929">
          <cell r="D7929">
            <v>380</v>
          </cell>
          <cell r="E7929">
            <v>39</v>
          </cell>
          <cell r="F7929">
            <v>41</v>
          </cell>
          <cell r="G7929">
            <v>1</v>
          </cell>
          <cell r="H7929">
            <v>26</v>
          </cell>
          <cell r="I7929">
            <v>68</v>
          </cell>
          <cell r="J7929">
            <v>22</v>
          </cell>
          <cell r="K7929">
            <v>40</v>
          </cell>
          <cell r="L7929">
            <v>63</v>
          </cell>
          <cell r="M7929">
            <v>1705</v>
          </cell>
        </row>
        <row r="7930">
          <cell r="D7930">
            <v>409</v>
          </cell>
          <cell r="E7930">
            <v>79</v>
          </cell>
          <cell r="F7930">
            <v>23</v>
          </cell>
          <cell r="G7930">
            <v>2</v>
          </cell>
          <cell r="H7930">
            <v>30</v>
          </cell>
          <cell r="I7930">
            <v>37</v>
          </cell>
          <cell r="J7930">
            <v>13</v>
          </cell>
          <cell r="K7930">
            <v>118</v>
          </cell>
          <cell r="L7930">
            <v>48</v>
          </cell>
          <cell r="M7930">
            <v>2647</v>
          </cell>
        </row>
        <row r="7931">
          <cell r="D7931">
            <v>63</v>
          </cell>
          <cell r="E7931">
            <v>28</v>
          </cell>
          <cell r="F7931">
            <v>1</v>
          </cell>
          <cell r="G7931">
            <v>3</v>
          </cell>
          <cell r="H7931">
            <v>10</v>
          </cell>
          <cell r="I7931">
            <v>20</v>
          </cell>
          <cell r="J7931">
            <v>4</v>
          </cell>
          <cell r="K7931">
            <v>15</v>
          </cell>
          <cell r="L7931">
            <v>48</v>
          </cell>
          <cell r="M7931">
            <v>660</v>
          </cell>
        </row>
        <row r="7932">
          <cell r="D7932">
            <v>492</v>
          </cell>
          <cell r="E7932">
            <v>2</v>
          </cell>
          <cell r="F7932">
            <v>1</v>
          </cell>
          <cell r="G7932">
            <v>0</v>
          </cell>
          <cell r="H7932">
            <v>0</v>
          </cell>
          <cell r="I7932">
            <v>4</v>
          </cell>
          <cell r="J7932">
            <v>3</v>
          </cell>
          <cell r="K7932">
            <v>15</v>
          </cell>
          <cell r="L7932">
            <v>8</v>
          </cell>
          <cell r="M7932">
            <v>648</v>
          </cell>
        </row>
        <row r="7933">
          <cell r="D7933">
            <v>290</v>
          </cell>
          <cell r="E7933">
            <v>0</v>
          </cell>
          <cell r="F7933">
            <v>2</v>
          </cell>
          <cell r="G7933">
            <v>1</v>
          </cell>
          <cell r="H7933">
            <v>1</v>
          </cell>
          <cell r="I7933">
            <v>8</v>
          </cell>
          <cell r="J7933">
            <v>0</v>
          </cell>
          <cell r="K7933">
            <v>8</v>
          </cell>
          <cell r="L7933">
            <v>9</v>
          </cell>
          <cell r="M7933">
            <v>492</v>
          </cell>
        </row>
        <row r="7934">
          <cell r="D7934">
            <v>172</v>
          </cell>
          <cell r="E7934">
            <v>35</v>
          </cell>
          <cell r="F7934">
            <v>5</v>
          </cell>
          <cell r="G7934">
            <v>5</v>
          </cell>
          <cell r="H7934">
            <v>25</v>
          </cell>
          <cell r="I7934">
            <v>63</v>
          </cell>
          <cell r="J7934">
            <v>15</v>
          </cell>
          <cell r="K7934">
            <v>46</v>
          </cell>
          <cell r="L7934">
            <v>66</v>
          </cell>
          <cell r="M7934">
            <v>1239</v>
          </cell>
        </row>
        <row r="7935">
          <cell r="D7935">
            <v>8724</v>
          </cell>
          <cell r="E7935">
            <v>1556</v>
          </cell>
          <cell r="F7935">
            <v>417</v>
          </cell>
          <cell r="G7935">
            <v>465</v>
          </cell>
          <cell r="H7935">
            <v>1112</v>
          </cell>
          <cell r="I7935">
            <v>1477</v>
          </cell>
          <cell r="J7935">
            <v>1139</v>
          </cell>
          <cell r="K7935">
            <v>1583</v>
          </cell>
          <cell r="L7935">
            <v>3207</v>
          </cell>
          <cell r="M7935">
            <v>61277</v>
          </cell>
        </row>
        <row r="7936">
          <cell r="D7936">
            <v>99</v>
          </cell>
          <cell r="E7936">
            <v>0</v>
          </cell>
          <cell r="F7936">
            <v>2</v>
          </cell>
          <cell r="G7936">
            <v>1</v>
          </cell>
          <cell r="H7936">
            <v>16</v>
          </cell>
          <cell r="I7936">
            <v>52</v>
          </cell>
          <cell r="J7936">
            <v>21</v>
          </cell>
          <cell r="K7936">
            <v>6</v>
          </cell>
          <cell r="L7936">
            <v>16</v>
          </cell>
          <cell r="M7936">
            <v>1171</v>
          </cell>
        </row>
        <row r="7937">
          <cell r="D7937">
            <v>92</v>
          </cell>
          <cell r="E7937">
            <v>0</v>
          </cell>
          <cell r="F7937">
            <v>0</v>
          </cell>
          <cell r="G7937">
            <v>3</v>
          </cell>
          <cell r="H7937">
            <v>5</v>
          </cell>
          <cell r="I7937">
            <v>11</v>
          </cell>
          <cell r="J7937">
            <v>7</v>
          </cell>
          <cell r="K7937">
            <v>0</v>
          </cell>
          <cell r="L7937">
            <v>6</v>
          </cell>
          <cell r="M7937">
            <v>824</v>
          </cell>
        </row>
        <row r="7938">
          <cell r="D7938">
            <v>93</v>
          </cell>
          <cell r="E7938">
            <v>0</v>
          </cell>
          <cell r="F7938">
            <v>1</v>
          </cell>
          <cell r="G7938">
            <v>4</v>
          </cell>
          <cell r="H7938">
            <v>13</v>
          </cell>
          <cell r="I7938">
            <v>28</v>
          </cell>
          <cell r="J7938">
            <v>16</v>
          </cell>
          <cell r="K7938">
            <v>2</v>
          </cell>
          <cell r="L7938">
            <v>8</v>
          </cell>
          <cell r="M7938">
            <v>858</v>
          </cell>
        </row>
        <row r="7939">
          <cell r="D7939">
            <v>269</v>
          </cell>
          <cell r="E7939">
            <v>0</v>
          </cell>
          <cell r="F7939">
            <v>1</v>
          </cell>
          <cell r="G7939">
            <v>5</v>
          </cell>
          <cell r="H7939">
            <v>37</v>
          </cell>
          <cell r="I7939">
            <v>48</v>
          </cell>
          <cell r="J7939">
            <v>31</v>
          </cell>
          <cell r="K7939">
            <v>8</v>
          </cell>
          <cell r="L7939">
            <v>11</v>
          </cell>
          <cell r="M7939">
            <v>1609</v>
          </cell>
        </row>
        <row r="7940">
          <cell r="D7940">
            <v>390</v>
          </cell>
          <cell r="E7940">
            <v>0</v>
          </cell>
          <cell r="F7940">
            <v>0</v>
          </cell>
          <cell r="G7940">
            <v>4</v>
          </cell>
          <cell r="H7940">
            <v>20</v>
          </cell>
          <cell r="I7940">
            <v>32</v>
          </cell>
          <cell r="J7940">
            <v>43</v>
          </cell>
          <cell r="K7940">
            <v>12</v>
          </cell>
          <cell r="L7940">
            <v>7</v>
          </cell>
          <cell r="M7940">
            <v>1807</v>
          </cell>
        </row>
        <row r="7941">
          <cell r="D7941">
            <v>487</v>
          </cell>
          <cell r="E7941">
            <v>0</v>
          </cell>
          <cell r="F7941">
            <v>1</v>
          </cell>
          <cell r="G7941">
            <v>4</v>
          </cell>
          <cell r="H7941">
            <v>15</v>
          </cell>
          <cell r="I7941">
            <v>29</v>
          </cell>
          <cell r="J7941">
            <v>45</v>
          </cell>
          <cell r="K7941">
            <v>23</v>
          </cell>
          <cell r="L7941">
            <v>19</v>
          </cell>
          <cell r="M7941">
            <v>1962</v>
          </cell>
        </row>
        <row r="7942">
          <cell r="D7942">
            <v>493</v>
          </cell>
          <cell r="E7942">
            <v>0</v>
          </cell>
          <cell r="F7942">
            <v>1</v>
          </cell>
          <cell r="G7942">
            <v>14</v>
          </cell>
          <cell r="H7942">
            <v>48</v>
          </cell>
          <cell r="I7942">
            <v>76</v>
          </cell>
          <cell r="J7942">
            <v>94</v>
          </cell>
          <cell r="K7942">
            <v>14</v>
          </cell>
          <cell r="L7942">
            <v>25</v>
          </cell>
          <cell r="M7942">
            <v>3154</v>
          </cell>
        </row>
        <row r="7943">
          <cell r="D7943">
            <v>74</v>
          </cell>
          <cell r="E7943">
            <v>0</v>
          </cell>
          <cell r="F7943">
            <v>1</v>
          </cell>
          <cell r="G7943">
            <v>1</v>
          </cell>
          <cell r="H7943">
            <v>8</v>
          </cell>
          <cell r="I7943">
            <v>17</v>
          </cell>
          <cell r="J7943">
            <v>7</v>
          </cell>
          <cell r="K7943">
            <v>1</v>
          </cell>
          <cell r="L7943">
            <v>10</v>
          </cell>
          <cell r="M7943">
            <v>760</v>
          </cell>
        </row>
        <row r="7944">
          <cell r="D7944">
            <v>102</v>
          </cell>
          <cell r="E7944">
            <v>0</v>
          </cell>
          <cell r="F7944">
            <v>2</v>
          </cell>
          <cell r="G7944">
            <v>4</v>
          </cell>
          <cell r="H7944">
            <v>4</v>
          </cell>
          <cell r="I7944">
            <v>13</v>
          </cell>
          <cell r="J7944">
            <v>9</v>
          </cell>
          <cell r="K7944">
            <v>5</v>
          </cell>
          <cell r="L7944">
            <v>4</v>
          </cell>
          <cell r="M7944">
            <v>792</v>
          </cell>
        </row>
        <row r="7945">
          <cell r="D7945">
            <v>100</v>
          </cell>
          <cell r="E7945">
            <v>0</v>
          </cell>
          <cell r="F7945">
            <v>0</v>
          </cell>
          <cell r="G7945">
            <v>3</v>
          </cell>
          <cell r="H7945">
            <v>21</v>
          </cell>
          <cell r="I7945">
            <v>22</v>
          </cell>
          <cell r="J7945">
            <v>25</v>
          </cell>
          <cell r="K7945">
            <v>0</v>
          </cell>
          <cell r="L7945">
            <v>5</v>
          </cell>
          <cell r="M7945">
            <v>840</v>
          </cell>
        </row>
        <row r="7946">
          <cell r="D7946">
            <v>141</v>
          </cell>
          <cell r="E7946">
            <v>0</v>
          </cell>
          <cell r="F7946">
            <v>2</v>
          </cell>
          <cell r="G7946">
            <v>6</v>
          </cell>
          <cell r="H7946">
            <v>20</v>
          </cell>
          <cell r="I7946">
            <v>31</v>
          </cell>
          <cell r="J7946">
            <v>32</v>
          </cell>
          <cell r="K7946">
            <v>3</v>
          </cell>
          <cell r="L7946">
            <v>9</v>
          </cell>
          <cell r="M7946">
            <v>1213</v>
          </cell>
        </row>
        <row r="7947">
          <cell r="D7947">
            <v>52</v>
          </cell>
          <cell r="E7947">
            <v>0</v>
          </cell>
          <cell r="F7947">
            <v>0</v>
          </cell>
          <cell r="G7947">
            <v>0</v>
          </cell>
          <cell r="H7947">
            <v>0</v>
          </cell>
          <cell r="I7947">
            <v>6</v>
          </cell>
          <cell r="J7947">
            <v>1</v>
          </cell>
          <cell r="K7947">
            <v>0</v>
          </cell>
          <cell r="L7947">
            <v>0</v>
          </cell>
          <cell r="M7947">
            <v>351</v>
          </cell>
        </row>
        <row r="7948">
          <cell r="D7948">
            <v>50</v>
          </cell>
          <cell r="E7948">
            <v>0</v>
          </cell>
          <cell r="F7948">
            <v>1</v>
          </cell>
          <cell r="G7948">
            <v>6</v>
          </cell>
          <cell r="H7948">
            <v>12</v>
          </cell>
          <cell r="I7948">
            <v>22</v>
          </cell>
          <cell r="J7948">
            <v>26</v>
          </cell>
          <cell r="K7948">
            <v>3</v>
          </cell>
          <cell r="L7948">
            <v>17</v>
          </cell>
          <cell r="M7948">
            <v>780</v>
          </cell>
        </row>
        <row r="7949">
          <cell r="D7949">
            <v>211</v>
          </cell>
          <cell r="E7949">
            <v>0</v>
          </cell>
          <cell r="F7949">
            <v>0</v>
          </cell>
          <cell r="G7949">
            <v>11</v>
          </cell>
          <cell r="H7949">
            <v>28</v>
          </cell>
          <cell r="I7949">
            <v>51</v>
          </cell>
          <cell r="J7949">
            <v>31</v>
          </cell>
          <cell r="K7949">
            <v>44</v>
          </cell>
          <cell r="L7949">
            <v>13</v>
          </cell>
          <cell r="M7949">
            <v>1621</v>
          </cell>
        </row>
        <row r="7950">
          <cell r="D7950">
            <v>193</v>
          </cell>
          <cell r="E7950">
            <v>0</v>
          </cell>
          <cell r="F7950">
            <v>3</v>
          </cell>
          <cell r="G7950">
            <v>6</v>
          </cell>
          <cell r="H7950">
            <v>31</v>
          </cell>
          <cell r="I7950">
            <v>41</v>
          </cell>
          <cell r="J7950">
            <v>32</v>
          </cell>
          <cell r="K7950">
            <v>31</v>
          </cell>
          <cell r="L7950">
            <v>22</v>
          </cell>
          <cell r="M7950">
            <v>1602</v>
          </cell>
        </row>
        <row r="7951">
          <cell r="D7951">
            <v>146</v>
          </cell>
          <cell r="E7951">
            <v>0</v>
          </cell>
          <cell r="F7951">
            <v>3</v>
          </cell>
          <cell r="G7951">
            <v>2</v>
          </cell>
          <cell r="H7951">
            <v>16</v>
          </cell>
          <cell r="I7951">
            <v>33</v>
          </cell>
          <cell r="J7951">
            <v>20</v>
          </cell>
          <cell r="K7951">
            <v>29</v>
          </cell>
          <cell r="L7951">
            <v>10</v>
          </cell>
          <cell r="M7951">
            <v>1182</v>
          </cell>
        </row>
        <row r="7952">
          <cell r="D7952">
            <v>119</v>
          </cell>
          <cell r="E7952">
            <v>0</v>
          </cell>
          <cell r="F7952">
            <v>1</v>
          </cell>
          <cell r="G7952">
            <v>1</v>
          </cell>
          <cell r="H7952">
            <v>7</v>
          </cell>
          <cell r="I7952">
            <v>17</v>
          </cell>
          <cell r="J7952">
            <v>12</v>
          </cell>
          <cell r="K7952">
            <v>2</v>
          </cell>
          <cell r="L7952">
            <v>6</v>
          </cell>
          <cell r="M7952">
            <v>872</v>
          </cell>
        </row>
        <row r="7953">
          <cell r="D7953">
            <v>93</v>
          </cell>
          <cell r="E7953">
            <v>0</v>
          </cell>
          <cell r="F7953">
            <v>1</v>
          </cell>
          <cell r="G7953">
            <v>4</v>
          </cell>
          <cell r="H7953">
            <v>8</v>
          </cell>
          <cell r="I7953">
            <v>16</v>
          </cell>
          <cell r="J7953">
            <v>15</v>
          </cell>
          <cell r="K7953">
            <v>4</v>
          </cell>
          <cell r="L7953">
            <v>4</v>
          </cell>
          <cell r="M7953">
            <v>867</v>
          </cell>
        </row>
        <row r="7954">
          <cell r="D7954">
            <v>49</v>
          </cell>
          <cell r="E7954">
            <v>0</v>
          </cell>
          <cell r="F7954">
            <v>2</v>
          </cell>
          <cell r="G7954">
            <v>4</v>
          </cell>
          <cell r="H7954">
            <v>14</v>
          </cell>
          <cell r="I7954">
            <v>28</v>
          </cell>
          <cell r="J7954">
            <v>9</v>
          </cell>
          <cell r="K7954">
            <v>1</v>
          </cell>
          <cell r="L7954">
            <v>5</v>
          </cell>
          <cell r="M7954">
            <v>583</v>
          </cell>
        </row>
        <row r="7955">
          <cell r="D7955">
            <v>232</v>
          </cell>
          <cell r="E7955">
            <v>0</v>
          </cell>
          <cell r="F7955">
            <v>2</v>
          </cell>
          <cell r="G7955">
            <v>5</v>
          </cell>
          <cell r="H7955">
            <v>12</v>
          </cell>
          <cell r="I7955">
            <v>32</v>
          </cell>
          <cell r="J7955">
            <v>26</v>
          </cell>
          <cell r="K7955">
            <v>9</v>
          </cell>
          <cell r="L7955">
            <v>3</v>
          </cell>
          <cell r="M7955">
            <v>1338</v>
          </cell>
        </row>
        <row r="7956">
          <cell r="D7956">
            <v>86</v>
          </cell>
          <cell r="E7956">
            <v>0</v>
          </cell>
          <cell r="F7956">
            <v>1</v>
          </cell>
          <cell r="G7956">
            <v>7</v>
          </cell>
          <cell r="H7956">
            <v>17</v>
          </cell>
          <cell r="I7956">
            <v>24</v>
          </cell>
          <cell r="J7956">
            <v>16</v>
          </cell>
          <cell r="K7956">
            <v>3</v>
          </cell>
          <cell r="L7956">
            <v>8</v>
          </cell>
          <cell r="M7956">
            <v>739</v>
          </cell>
        </row>
        <row r="7957">
          <cell r="D7957">
            <v>45</v>
          </cell>
          <cell r="E7957">
            <v>0</v>
          </cell>
          <cell r="F7957">
            <v>0</v>
          </cell>
          <cell r="G7957">
            <v>5</v>
          </cell>
          <cell r="H7957">
            <v>10</v>
          </cell>
          <cell r="I7957">
            <v>12</v>
          </cell>
          <cell r="J7957">
            <v>15</v>
          </cell>
          <cell r="K7957">
            <v>1</v>
          </cell>
          <cell r="L7957">
            <v>2</v>
          </cell>
          <cell r="M7957">
            <v>541</v>
          </cell>
        </row>
        <row r="7958">
          <cell r="D7958">
            <v>281</v>
          </cell>
          <cell r="E7958">
            <v>0</v>
          </cell>
          <cell r="F7958">
            <v>0</v>
          </cell>
          <cell r="G7958">
            <v>13</v>
          </cell>
          <cell r="H7958">
            <v>25</v>
          </cell>
          <cell r="I7958">
            <v>47</v>
          </cell>
          <cell r="J7958">
            <v>31</v>
          </cell>
          <cell r="K7958">
            <v>4</v>
          </cell>
          <cell r="L7958">
            <v>22</v>
          </cell>
          <cell r="M7958">
            <v>2653</v>
          </cell>
        </row>
        <row r="7959">
          <cell r="D7959">
            <v>151</v>
          </cell>
          <cell r="E7959">
            <v>0</v>
          </cell>
          <cell r="F7959">
            <v>0</v>
          </cell>
          <cell r="G7959">
            <v>5</v>
          </cell>
          <cell r="H7959">
            <v>14</v>
          </cell>
          <cell r="I7959">
            <v>20</v>
          </cell>
          <cell r="J7959">
            <v>25</v>
          </cell>
          <cell r="K7959">
            <v>4</v>
          </cell>
          <cell r="L7959">
            <v>9</v>
          </cell>
          <cell r="M7959">
            <v>1083</v>
          </cell>
        </row>
        <row r="7960">
          <cell r="D7960">
            <v>205</v>
          </cell>
          <cell r="E7960">
            <v>0</v>
          </cell>
          <cell r="F7960">
            <v>1</v>
          </cell>
          <cell r="G7960">
            <v>14</v>
          </cell>
          <cell r="H7960">
            <v>30</v>
          </cell>
          <cell r="I7960">
            <v>38</v>
          </cell>
          <cell r="J7960">
            <v>25</v>
          </cell>
          <cell r="K7960">
            <v>6</v>
          </cell>
          <cell r="L7960">
            <v>10</v>
          </cell>
          <cell r="M7960">
            <v>1870</v>
          </cell>
        </row>
        <row r="7961">
          <cell r="D7961">
            <v>352</v>
          </cell>
          <cell r="E7961">
            <v>0</v>
          </cell>
          <cell r="F7961">
            <v>0</v>
          </cell>
          <cell r="G7961">
            <v>4</v>
          </cell>
          <cell r="H7961">
            <v>24</v>
          </cell>
          <cell r="I7961">
            <v>31</v>
          </cell>
          <cell r="J7961">
            <v>39</v>
          </cell>
          <cell r="K7961">
            <v>4</v>
          </cell>
          <cell r="L7961">
            <v>13</v>
          </cell>
          <cell r="M7961">
            <v>2068</v>
          </cell>
        </row>
        <row r="7962">
          <cell r="D7962">
            <v>95</v>
          </cell>
          <cell r="E7962">
            <v>0</v>
          </cell>
          <cell r="F7962">
            <v>2</v>
          </cell>
          <cell r="G7962">
            <v>4</v>
          </cell>
          <cell r="H7962">
            <v>8</v>
          </cell>
          <cell r="I7962">
            <v>18</v>
          </cell>
          <cell r="J7962">
            <v>9</v>
          </cell>
          <cell r="K7962">
            <v>17</v>
          </cell>
          <cell r="L7962">
            <v>6</v>
          </cell>
          <cell r="M7962">
            <v>729</v>
          </cell>
        </row>
        <row r="7963">
          <cell r="D7963">
            <v>84</v>
          </cell>
          <cell r="E7963">
            <v>0</v>
          </cell>
          <cell r="F7963">
            <v>0</v>
          </cell>
          <cell r="G7963">
            <v>3</v>
          </cell>
          <cell r="H7963">
            <v>16</v>
          </cell>
          <cell r="I7963">
            <v>47</v>
          </cell>
          <cell r="J7963">
            <v>19</v>
          </cell>
          <cell r="K7963">
            <v>0</v>
          </cell>
          <cell r="L7963">
            <v>12</v>
          </cell>
          <cell r="M7963">
            <v>1014</v>
          </cell>
        </row>
        <row r="7964">
          <cell r="D7964">
            <v>4784</v>
          </cell>
          <cell r="E7964">
            <v>0</v>
          </cell>
          <cell r="F7964">
            <v>28</v>
          </cell>
          <cell r="G7964">
            <v>143</v>
          </cell>
          <cell r="H7964">
            <v>479</v>
          </cell>
          <cell r="I7964">
            <v>842</v>
          </cell>
          <cell r="J7964">
            <v>681</v>
          </cell>
          <cell r="K7964">
            <v>236</v>
          </cell>
          <cell r="L7964">
            <v>282</v>
          </cell>
          <cell r="M7964">
            <v>34883</v>
          </cell>
        </row>
        <row r="7965">
          <cell r="D7965">
            <v>616</v>
          </cell>
          <cell r="E7965">
            <v>11</v>
          </cell>
          <cell r="F7965">
            <v>1</v>
          </cell>
          <cell r="G7965">
            <v>15</v>
          </cell>
          <cell r="H7965">
            <v>70</v>
          </cell>
          <cell r="I7965">
            <v>50</v>
          </cell>
          <cell r="J7965">
            <v>123</v>
          </cell>
          <cell r="K7965">
            <v>17</v>
          </cell>
          <cell r="L7965">
            <v>105</v>
          </cell>
          <cell r="M7965">
            <v>6627</v>
          </cell>
        </row>
        <row r="7966">
          <cell r="D7966">
            <v>1818</v>
          </cell>
          <cell r="E7966">
            <v>9</v>
          </cell>
          <cell r="F7966">
            <v>0</v>
          </cell>
          <cell r="G7966">
            <v>53</v>
          </cell>
          <cell r="H7966">
            <v>99</v>
          </cell>
          <cell r="I7966">
            <v>104</v>
          </cell>
          <cell r="J7966">
            <v>161</v>
          </cell>
          <cell r="K7966">
            <v>30</v>
          </cell>
          <cell r="L7966">
            <v>136</v>
          </cell>
          <cell r="M7966">
            <v>10643</v>
          </cell>
        </row>
        <row r="7967">
          <cell r="D7967">
            <v>121</v>
          </cell>
          <cell r="E7967">
            <v>61</v>
          </cell>
          <cell r="F7967">
            <v>2</v>
          </cell>
          <cell r="G7967">
            <v>6</v>
          </cell>
          <cell r="H7967">
            <v>55</v>
          </cell>
          <cell r="I7967">
            <v>34</v>
          </cell>
          <cell r="J7967">
            <v>102</v>
          </cell>
          <cell r="K7967">
            <v>7</v>
          </cell>
          <cell r="L7967">
            <v>59</v>
          </cell>
          <cell r="M7967">
            <v>2567</v>
          </cell>
        </row>
        <row r="7968">
          <cell r="D7968">
            <v>286</v>
          </cell>
          <cell r="E7968">
            <v>5</v>
          </cell>
          <cell r="F7968">
            <v>0</v>
          </cell>
          <cell r="G7968">
            <v>10</v>
          </cell>
          <cell r="H7968">
            <v>60</v>
          </cell>
          <cell r="I7968">
            <v>24</v>
          </cell>
          <cell r="J7968">
            <v>91</v>
          </cell>
          <cell r="K7968">
            <v>7</v>
          </cell>
          <cell r="L7968">
            <v>158</v>
          </cell>
          <cell r="M7968">
            <v>3488</v>
          </cell>
        </row>
        <row r="7969">
          <cell r="D7969">
            <v>236</v>
          </cell>
          <cell r="E7969">
            <v>3</v>
          </cell>
          <cell r="F7969">
            <v>0</v>
          </cell>
          <cell r="G7969">
            <v>27</v>
          </cell>
          <cell r="H7969">
            <v>21</v>
          </cell>
          <cell r="I7969">
            <v>29</v>
          </cell>
          <cell r="J7969">
            <v>34</v>
          </cell>
          <cell r="K7969">
            <v>1</v>
          </cell>
          <cell r="L7969">
            <v>36</v>
          </cell>
          <cell r="M7969">
            <v>3392</v>
          </cell>
        </row>
        <row r="7970">
          <cell r="D7970">
            <v>1468</v>
          </cell>
          <cell r="E7970">
            <v>1</v>
          </cell>
          <cell r="F7970">
            <v>2</v>
          </cell>
          <cell r="G7970">
            <v>29</v>
          </cell>
          <cell r="H7970">
            <v>69</v>
          </cell>
          <cell r="I7970">
            <v>95</v>
          </cell>
          <cell r="J7970">
            <v>193</v>
          </cell>
          <cell r="K7970">
            <v>39</v>
          </cell>
          <cell r="L7970">
            <v>85</v>
          </cell>
          <cell r="M7970">
            <v>9120</v>
          </cell>
        </row>
        <row r="7971">
          <cell r="D7971">
            <v>654</v>
          </cell>
          <cell r="E7971">
            <v>16</v>
          </cell>
          <cell r="F7971">
            <v>0</v>
          </cell>
          <cell r="G7971">
            <v>16</v>
          </cell>
          <cell r="H7971">
            <v>52</v>
          </cell>
          <cell r="I7971">
            <v>34</v>
          </cell>
          <cell r="J7971">
            <v>85</v>
          </cell>
          <cell r="K7971">
            <v>29</v>
          </cell>
          <cell r="L7971">
            <v>90</v>
          </cell>
          <cell r="M7971">
            <v>4697</v>
          </cell>
        </row>
        <row r="7972">
          <cell r="D7972">
            <v>294</v>
          </cell>
          <cell r="E7972">
            <v>0</v>
          </cell>
          <cell r="F7972">
            <v>1</v>
          </cell>
          <cell r="G7972">
            <v>17</v>
          </cell>
          <cell r="H7972">
            <v>55</v>
          </cell>
          <cell r="I7972">
            <v>39</v>
          </cell>
          <cell r="J7972">
            <v>31</v>
          </cell>
          <cell r="K7972">
            <v>4</v>
          </cell>
          <cell r="L7972">
            <v>54</v>
          </cell>
          <cell r="M7972">
            <v>3831</v>
          </cell>
        </row>
        <row r="7973">
          <cell r="D7973">
            <v>227</v>
          </cell>
          <cell r="E7973">
            <v>5</v>
          </cell>
          <cell r="F7973">
            <v>0</v>
          </cell>
          <cell r="G7973">
            <v>6</v>
          </cell>
          <cell r="H7973">
            <v>40</v>
          </cell>
          <cell r="I7973">
            <v>22</v>
          </cell>
          <cell r="J7973">
            <v>110</v>
          </cell>
          <cell r="K7973">
            <v>5</v>
          </cell>
          <cell r="L7973">
            <v>114</v>
          </cell>
          <cell r="M7973">
            <v>3305</v>
          </cell>
        </row>
        <row r="7974">
          <cell r="D7974">
            <v>436</v>
          </cell>
          <cell r="E7974">
            <v>41</v>
          </cell>
          <cell r="F7974">
            <v>0</v>
          </cell>
          <cell r="G7974">
            <v>4</v>
          </cell>
          <cell r="H7974">
            <v>50</v>
          </cell>
          <cell r="I7974">
            <v>27</v>
          </cell>
          <cell r="J7974">
            <v>116</v>
          </cell>
          <cell r="K7974">
            <v>22</v>
          </cell>
          <cell r="L7974">
            <v>48</v>
          </cell>
          <cell r="M7974">
            <v>4246</v>
          </cell>
        </row>
        <row r="7975">
          <cell r="D7975">
            <v>195</v>
          </cell>
          <cell r="E7975">
            <v>2</v>
          </cell>
          <cell r="F7975">
            <v>0</v>
          </cell>
          <cell r="G7975">
            <v>10</v>
          </cell>
          <cell r="H7975">
            <v>37</v>
          </cell>
          <cell r="I7975">
            <v>40</v>
          </cell>
          <cell r="J7975">
            <v>33</v>
          </cell>
          <cell r="K7975">
            <v>3</v>
          </cell>
          <cell r="L7975">
            <v>11</v>
          </cell>
          <cell r="M7975">
            <v>3068</v>
          </cell>
        </row>
        <row r="7976">
          <cell r="D7976">
            <v>908</v>
          </cell>
          <cell r="E7976">
            <v>22</v>
          </cell>
          <cell r="F7976">
            <v>3</v>
          </cell>
          <cell r="G7976">
            <v>12</v>
          </cell>
          <cell r="H7976">
            <v>13</v>
          </cell>
          <cell r="I7976">
            <v>24</v>
          </cell>
          <cell r="J7976">
            <v>98</v>
          </cell>
          <cell r="K7976">
            <v>19</v>
          </cell>
          <cell r="L7976">
            <v>17</v>
          </cell>
          <cell r="M7976">
            <v>5145</v>
          </cell>
        </row>
        <row r="7977">
          <cell r="D7977">
            <v>420</v>
          </cell>
          <cell r="E7977">
            <v>1</v>
          </cell>
          <cell r="F7977">
            <v>0</v>
          </cell>
          <cell r="G7977">
            <v>19</v>
          </cell>
          <cell r="H7977">
            <v>32</v>
          </cell>
          <cell r="I7977">
            <v>56</v>
          </cell>
          <cell r="J7977">
            <v>76</v>
          </cell>
          <cell r="K7977">
            <v>16</v>
          </cell>
          <cell r="L7977">
            <v>12</v>
          </cell>
          <cell r="M7977">
            <v>3743</v>
          </cell>
        </row>
        <row r="7978">
          <cell r="D7978">
            <v>57</v>
          </cell>
          <cell r="E7978">
            <v>14</v>
          </cell>
          <cell r="F7978">
            <v>0</v>
          </cell>
          <cell r="G7978">
            <v>5</v>
          </cell>
          <cell r="H7978">
            <v>39</v>
          </cell>
          <cell r="I7978">
            <v>24</v>
          </cell>
          <cell r="J7978">
            <v>89</v>
          </cell>
          <cell r="K7978">
            <v>11</v>
          </cell>
          <cell r="L7978">
            <v>57</v>
          </cell>
          <cell r="M7978">
            <v>2030</v>
          </cell>
        </row>
        <row r="7979">
          <cell r="D7979">
            <v>500</v>
          </cell>
          <cell r="E7979">
            <v>1</v>
          </cell>
          <cell r="F7979">
            <v>1</v>
          </cell>
          <cell r="G7979">
            <v>0</v>
          </cell>
          <cell r="H7979">
            <v>2</v>
          </cell>
          <cell r="I7979">
            <v>6</v>
          </cell>
          <cell r="J7979">
            <v>6</v>
          </cell>
          <cell r="K7979">
            <v>5</v>
          </cell>
          <cell r="L7979">
            <v>9</v>
          </cell>
          <cell r="M7979">
            <v>665</v>
          </cell>
        </row>
        <row r="7980">
          <cell r="D7980">
            <v>85</v>
          </cell>
          <cell r="E7980">
            <v>2</v>
          </cell>
          <cell r="F7980">
            <v>0</v>
          </cell>
          <cell r="G7980">
            <v>0</v>
          </cell>
          <cell r="H7980">
            <v>0</v>
          </cell>
          <cell r="I7980">
            <v>4</v>
          </cell>
          <cell r="J7980">
            <v>2</v>
          </cell>
          <cell r="K7980">
            <v>1</v>
          </cell>
          <cell r="L7980">
            <v>7</v>
          </cell>
          <cell r="M7980">
            <v>155</v>
          </cell>
        </row>
        <row r="7981">
          <cell r="D7981">
            <v>365</v>
          </cell>
          <cell r="E7981">
            <v>1</v>
          </cell>
          <cell r="F7981">
            <v>0</v>
          </cell>
          <cell r="G7981">
            <v>19</v>
          </cell>
          <cell r="H7981">
            <v>99</v>
          </cell>
          <cell r="I7981">
            <v>56</v>
          </cell>
          <cell r="J7981">
            <v>76</v>
          </cell>
          <cell r="K7981">
            <v>10</v>
          </cell>
          <cell r="L7981">
            <v>73</v>
          </cell>
          <cell r="M7981">
            <v>5433</v>
          </cell>
        </row>
        <row r="7982">
          <cell r="D7982">
            <v>183</v>
          </cell>
          <cell r="E7982">
            <v>0</v>
          </cell>
          <cell r="F7982">
            <v>0</v>
          </cell>
          <cell r="G7982">
            <v>12</v>
          </cell>
          <cell r="H7982">
            <v>82</v>
          </cell>
          <cell r="I7982">
            <v>53</v>
          </cell>
          <cell r="J7982">
            <v>46</v>
          </cell>
          <cell r="K7982">
            <v>6</v>
          </cell>
          <cell r="L7982">
            <v>66</v>
          </cell>
          <cell r="M7982">
            <v>3994</v>
          </cell>
        </row>
        <row r="7983">
          <cell r="D7983">
            <v>2191</v>
          </cell>
          <cell r="E7983">
            <v>75</v>
          </cell>
          <cell r="F7983">
            <v>6</v>
          </cell>
          <cell r="G7983">
            <v>15</v>
          </cell>
          <cell r="H7983">
            <v>31</v>
          </cell>
          <cell r="I7983">
            <v>23</v>
          </cell>
          <cell r="J7983">
            <v>78</v>
          </cell>
          <cell r="K7983">
            <v>64</v>
          </cell>
          <cell r="L7983">
            <v>59</v>
          </cell>
          <cell r="M7983">
            <v>6375</v>
          </cell>
        </row>
        <row r="7984">
          <cell r="D7984">
            <v>651</v>
          </cell>
          <cell r="E7984">
            <v>31</v>
          </cell>
          <cell r="F7984">
            <v>2</v>
          </cell>
          <cell r="G7984">
            <v>8</v>
          </cell>
          <cell r="H7984">
            <v>20</v>
          </cell>
          <cell r="I7984">
            <v>17</v>
          </cell>
          <cell r="J7984">
            <v>43</v>
          </cell>
          <cell r="K7984">
            <v>32</v>
          </cell>
          <cell r="L7984">
            <v>23</v>
          </cell>
          <cell r="M7984">
            <v>3396</v>
          </cell>
        </row>
        <row r="7985">
          <cell r="D7985">
            <v>562</v>
          </cell>
          <cell r="E7985">
            <v>14</v>
          </cell>
          <cell r="F7985">
            <v>1</v>
          </cell>
          <cell r="G7985">
            <v>15</v>
          </cell>
          <cell r="H7985">
            <v>37</v>
          </cell>
          <cell r="I7985">
            <v>49</v>
          </cell>
          <cell r="J7985">
            <v>88</v>
          </cell>
          <cell r="K7985">
            <v>30</v>
          </cell>
          <cell r="L7985">
            <v>37</v>
          </cell>
          <cell r="M7985">
            <v>5205</v>
          </cell>
        </row>
        <row r="7986">
          <cell r="D7986">
            <v>1071</v>
          </cell>
          <cell r="E7986">
            <v>20</v>
          </cell>
          <cell r="F7986">
            <v>0</v>
          </cell>
          <cell r="G7986">
            <v>6</v>
          </cell>
          <cell r="H7986">
            <v>18</v>
          </cell>
          <cell r="I7986">
            <v>16</v>
          </cell>
          <cell r="J7986">
            <v>53</v>
          </cell>
          <cell r="K7986">
            <v>35</v>
          </cell>
          <cell r="L7986">
            <v>18</v>
          </cell>
          <cell r="M7986">
            <v>4135</v>
          </cell>
        </row>
        <row r="7987">
          <cell r="D7987">
            <v>982</v>
          </cell>
          <cell r="E7987">
            <v>11</v>
          </cell>
          <cell r="F7987">
            <v>0</v>
          </cell>
          <cell r="G7987">
            <v>10</v>
          </cell>
          <cell r="H7987">
            <v>23</v>
          </cell>
          <cell r="I7987">
            <v>27</v>
          </cell>
          <cell r="J7987">
            <v>88</v>
          </cell>
          <cell r="K7987">
            <v>48</v>
          </cell>
          <cell r="L7987">
            <v>25</v>
          </cell>
          <cell r="M7987">
            <v>4991</v>
          </cell>
        </row>
        <row r="7988">
          <cell r="D7988">
            <v>126</v>
          </cell>
          <cell r="E7988">
            <v>14</v>
          </cell>
          <cell r="F7988">
            <v>0</v>
          </cell>
          <cell r="G7988">
            <v>5</v>
          </cell>
          <cell r="H7988">
            <v>4</v>
          </cell>
          <cell r="I7988">
            <v>11</v>
          </cell>
          <cell r="J7988">
            <v>7</v>
          </cell>
          <cell r="K7988">
            <v>3</v>
          </cell>
          <cell r="L7988">
            <v>17</v>
          </cell>
          <cell r="M7988">
            <v>1081</v>
          </cell>
        </row>
        <row r="7989">
          <cell r="D7989">
            <v>170</v>
          </cell>
          <cell r="E7989">
            <v>9</v>
          </cell>
          <cell r="F7989">
            <v>0</v>
          </cell>
          <cell r="G7989">
            <v>14</v>
          </cell>
          <cell r="H7989">
            <v>22</v>
          </cell>
          <cell r="I7989">
            <v>35</v>
          </cell>
          <cell r="J7989">
            <v>50</v>
          </cell>
          <cell r="K7989">
            <v>3</v>
          </cell>
          <cell r="L7989">
            <v>24</v>
          </cell>
          <cell r="M7989">
            <v>2465</v>
          </cell>
        </row>
        <row r="7990">
          <cell r="D7990">
            <v>366</v>
          </cell>
          <cell r="E7990">
            <v>47</v>
          </cell>
          <cell r="F7990">
            <v>0</v>
          </cell>
          <cell r="G7990">
            <v>14</v>
          </cell>
          <cell r="H7990">
            <v>67</v>
          </cell>
          <cell r="I7990">
            <v>33</v>
          </cell>
          <cell r="J7990">
            <v>70</v>
          </cell>
          <cell r="K7990">
            <v>21</v>
          </cell>
          <cell r="L7990">
            <v>201</v>
          </cell>
          <cell r="M7990">
            <v>3596</v>
          </cell>
        </row>
        <row r="7991">
          <cell r="D7991">
            <v>309</v>
          </cell>
          <cell r="E7991">
            <v>11</v>
          </cell>
          <cell r="F7991">
            <v>1</v>
          </cell>
          <cell r="G7991">
            <v>21</v>
          </cell>
          <cell r="H7991">
            <v>51</v>
          </cell>
          <cell r="I7991">
            <v>41</v>
          </cell>
          <cell r="J7991">
            <v>79</v>
          </cell>
          <cell r="K7991">
            <v>10</v>
          </cell>
          <cell r="L7991">
            <v>68</v>
          </cell>
          <cell r="M7991">
            <v>4078</v>
          </cell>
        </row>
        <row r="7992">
          <cell r="D7992">
            <v>945</v>
          </cell>
          <cell r="E7992">
            <v>4</v>
          </cell>
          <cell r="F7992">
            <v>0</v>
          </cell>
          <cell r="G7992">
            <v>13</v>
          </cell>
          <cell r="H7992">
            <v>33</v>
          </cell>
          <cell r="I7992">
            <v>29</v>
          </cell>
          <cell r="J7992">
            <v>58</v>
          </cell>
          <cell r="K7992">
            <v>17</v>
          </cell>
          <cell r="L7992">
            <v>57</v>
          </cell>
          <cell r="M7992">
            <v>4270</v>
          </cell>
        </row>
        <row r="7993">
          <cell r="D7993">
            <v>146</v>
          </cell>
          <cell r="E7993">
            <v>0</v>
          </cell>
          <cell r="F7993">
            <v>0</v>
          </cell>
          <cell r="G7993">
            <v>17</v>
          </cell>
          <cell r="H7993">
            <v>26</v>
          </cell>
          <cell r="I7993">
            <v>21</v>
          </cell>
          <cell r="J7993">
            <v>38</v>
          </cell>
          <cell r="K7993">
            <v>6</v>
          </cell>
          <cell r="L7993">
            <v>28</v>
          </cell>
          <cell r="M7993">
            <v>2545</v>
          </cell>
        </row>
        <row r="7994">
          <cell r="D7994">
            <v>619</v>
          </cell>
          <cell r="E7994">
            <v>8</v>
          </cell>
          <cell r="F7994">
            <v>1</v>
          </cell>
          <cell r="G7994">
            <v>18</v>
          </cell>
          <cell r="H7994">
            <v>38</v>
          </cell>
          <cell r="I7994">
            <v>32</v>
          </cell>
          <cell r="J7994">
            <v>108</v>
          </cell>
          <cell r="K7994">
            <v>21</v>
          </cell>
          <cell r="L7994">
            <v>18</v>
          </cell>
          <cell r="M7994">
            <v>4402</v>
          </cell>
        </row>
        <row r="7995">
          <cell r="D7995">
            <v>863</v>
          </cell>
          <cell r="E7995">
            <v>2</v>
          </cell>
          <cell r="F7995">
            <v>0</v>
          </cell>
          <cell r="G7995">
            <v>5</v>
          </cell>
          <cell r="H7995">
            <v>24</v>
          </cell>
          <cell r="I7995">
            <v>35</v>
          </cell>
          <cell r="J7995">
            <v>91</v>
          </cell>
          <cell r="K7995">
            <v>15</v>
          </cell>
          <cell r="L7995">
            <v>58</v>
          </cell>
          <cell r="M7995">
            <v>4176</v>
          </cell>
        </row>
        <row r="7996">
          <cell r="D7996">
            <v>147</v>
          </cell>
          <cell r="E7996">
            <v>0</v>
          </cell>
          <cell r="F7996">
            <v>0</v>
          </cell>
          <cell r="G7996">
            <v>5</v>
          </cell>
          <cell r="H7996">
            <v>44</v>
          </cell>
          <cell r="I7996">
            <v>26</v>
          </cell>
          <cell r="J7996">
            <v>59</v>
          </cell>
          <cell r="K7996">
            <v>6</v>
          </cell>
          <cell r="L7996">
            <v>98</v>
          </cell>
          <cell r="M7996">
            <v>2311</v>
          </cell>
        </row>
        <row r="7997">
          <cell r="D7997">
            <v>375</v>
          </cell>
          <cell r="E7997">
            <v>0</v>
          </cell>
          <cell r="F7997">
            <v>0</v>
          </cell>
          <cell r="G7997">
            <v>14</v>
          </cell>
          <cell r="H7997">
            <v>70</v>
          </cell>
          <cell r="I7997">
            <v>44</v>
          </cell>
          <cell r="J7997">
            <v>68</v>
          </cell>
          <cell r="K7997">
            <v>12</v>
          </cell>
          <cell r="L7997">
            <v>66</v>
          </cell>
          <cell r="M7997">
            <v>4258</v>
          </cell>
        </row>
        <row r="7998">
          <cell r="D7998">
            <v>264</v>
          </cell>
          <cell r="E7998">
            <v>0</v>
          </cell>
          <cell r="F7998">
            <v>2</v>
          </cell>
          <cell r="G7998">
            <v>11</v>
          </cell>
          <cell r="H7998">
            <v>64</v>
          </cell>
          <cell r="I7998">
            <v>31</v>
          </cell>
          <cell r="J7998">
            <v>106</v>
          </cell>
          <cell r="K7998">
            <v>32</v>
          </cell>
          <cell r="L7998">
            <v>84</v>
          </cell>
          <cell r="M7998">
            <v>5347</v>
          </cell>
        </row>
        <row r="7999">
          <cell r="D7999">
            <v>128</v>
          </cell>
          <cell r="E7999">
            <v>21</v>
          </cell>
          <cell r="F7999">
            <v>0</v>
          </cell>
          <cell r="G7999">
            <v>7</v>
          </cell>
          <cell r="H7999">
            <v>103</v>
          </cell>
          <cell r="I7999">
            <v>39</v>
          </cell>
          <cell r="J7999">
            <v>79</v>
          </cell>
          <cell r="K7999">
            <v>5</v>
          </cell>
          <cell r="L7999">
            <v>65</v>
          </cell>
          <cell r="M7999">
            <v>2253</v>
          </cell>
        </row>
        <row r="8000">
          <cell r="D8000">
            <v>145</v>
          </cell>
          <cell r="E8000">
            <v>22</v>
          </cell>
          <cell r="F8000">
            <v>0</v>
          </cell>
          <cell r="G8000">
            <v>2</v>
          </cell>
          <cell r="H8000">
            <v>14</v>
          </cell>
          <cell r="I8000">
            <v>21</v>
          </cell>
          <cell r="J8000">
            <v>52</v>
          </cell>
          <cell r="K8000">
            <v>13</v>
          </cell>
          <cell r="L8000">
            <v>61</v>
          </cell>
          <cell r="M8000">
            <v>2282</v>
          </cell>
        </row>
        <row r="8001">
          <cell r="D8001">
            <v>538</v>
          </cell>
          <cell r="E8001">
            <v>0</v>
          </cell>
          <cell r="F8001">
            <v>0</v>
          </cell>
          <cell r="G8001">
            <v>4</v>
          </cell>
          <cell r="H8001">
            <v>24</v>
          </cell>
          <cell r="I8001">
            <v>31</v>
          </cell>
          <cell r="J8001">
            <v>89</v>
          </cell>
          <cell r="K8001">
            <v>11</v>
          </cell>
          <cell r="L8001">
            <v>43</v>
          </cell>
          <cell r="M8001">
            <v>3725</v>
          </cell>
        </row>
        <row r="8002">
          <cell r="D8002">
            <v>533</v>
          </cell>
          <cell r="E8002">
            <v>22</v>
          </cell>
          <cell r="F8002">
            <v>0</v>
          </cell>
          <cell r="G8002">
            <v>26</v>
          </cell>
          <cell r="H8002">
            <v>50</v>
          </cell>
          <cell r="I8002">
            <v>49</v>
          </cell>
          <cell r="J8002">
            <v>91</v>
          </cell>
          <cell r="K8002">
            <v>9</v>
          </cell>
          <cell r="L8002">
            <v>11</v>
          </cell>
          <cell r="M8002">
            <v>5417</v>
          </cell>
        </row>
        <row r="8003">
          <cell r="D8003">
            <v>104</v>
          </cell>
          <cell r="E8003">
            <v>22</v>
          </cell>
          <cell r="F8003">
            <v>2</v>
          </cell>
          <cell r="G8003">
            <v>5</v>
          </cell>
          <cell r="H8003">
            <v>27</v>
          </cell>
          <cell r="I8003">
            <v>19</v>
          </cell>
          <cell r="J8003">
            <v>60</v>
          </cell>
          <cell r="K8003">
            <v>6</v>
          </cell>
          <cell r="L8003">
            <v>76</v>
          </cell>
          <cell r="M8003">
            <v>1952</v>
          </cell>
        </row>
        <row r="8004">
          <cell r="D8004">
            <v>261</v>
          </cell>
          <cell r="E8004">
            <v>49</v>
          </cell>
          <cell r="F8004">
            <v>0</v>
          </cell>
          <cell r="G8004">
            <v>5</v>
          </cell>
          <cell r="H8004">
            <v>25</v>
          </cell>
          <cell r="I8004">
            <v>28</v>
          </cell>
          <cell r="J8004">
            <v>79</v>
          </cell>
          <cell r="K8004">
            <v>8</v>
          </cell>
          <cell r="L8004">
            <v>23</v>
          </cell>
          <cell r="M8004">
            <v>3274</v>
          </cell>
        </row>
        <row r="8005">
          <cell r="D8005">
            <v>734</v>
          </cell>
          <cell r="E8005">
            <v>174</v>
          </cell>
          <cell r="F8005">
            <v>3</v>
          </cell>
          <cell r="G8005">
            <v>14</v>
          </cell>
          <cell r="H8005">
            <v>110</v>
          </cell>
          <cell r="I8005">
            <v>83</v>
          </cell>
          <cell r="J8005">
            <v>198</v>
          </cell>
          <cell r="K8005">
            <v>88</v>
          </cell>
          <cell r="L8005">
            <v>150</v>
          </cell>
          <cell r="M8005">
            <v>7939</v>
          </cell>
        </row>
        <row r="8006">
          <cell r="D8006">
            <v>21099</v>
          </cell>
          <cell r="E8006">
            <v>751</v>
          </cell>
          <cell r="F8006">
            <v>28</v>
          </cell>
          <cell r="G8006">
            <v>514</v>
          </cell>
          <cell r="H8006">
            <v>1800</v>
          </cell>
          <cell r="I8006">
            <v>1461</v>
          </cell>
          <cell r="J8006">
            <v>3204</v>
          </cell>
          <cell r="K8006">
            <v>727</v>
          </cell>
          <cell r="L8006">
            <v>2447</v>
          </cell>
          <cell r="M8006">
            <v>165622</v>
          </cell>
        </row>
        <row r="8007">
          <cell r="D8007">
            <v>40</v>
          </cell>
          <cell r="E8007">
            <v>8</v>
          </cell>
          <cell r="F8007">
            <v>0</v>
          </cell>
          <cell r="G8007">
            <v>0</v>
          </cell>
          <cell r="H8007">
            <v>7</v>
          </cell>
          <cell r="I8007">
            <v>8</v>
          </cell>
          <cell r="J8007">
            <v>5</v>
          </cell>
          <cell r="K8007">
            <v>2</v>
          </cell>
          <cell r="L8007">
            <v>6</v>
          </cell>
          <cell r="M8007">
            <v>249</v>
          </cell>
        </row>
        <row r="8008">
          <cell r="D8008">
            <v>9</v>
          </cell>
          <cell r="E8008">
            <v>2</v>
          </cell>
          <cell r="F8008">
            <v>0</v>
          </cell>
          <cell r="G8008">
            <v>0</v>
          </cell>
          <cell r="H8008">
            <v>0</v>
          </cell>
          <cell r="I8008">
            <v>1</v>
          </cell>
          <cell r="J8008">
            <v>0</v>
          </cell>
          <cell r="K8008">
            <v>0</v>
          </cell>
          <cell r="L8008">
            <v>1</v>
          </cell>
          <cell r="M8008">
            <v>46</v>
          </cell>
        </row>
        <row r="8009">
          <cell r="D8009">
            <v>20</v>
          </cell>
          <cell r="E8009">
            <v>10</v>
          </cell>
          <cell r="F8009">
            <v>0</v>
          </cell>
          <cell r="G8009">
            <v>0</v>
          </cell>
          <cell r="H8009">
            <v>4</v>
          </cell>
          <cell r="I8009">
            <v>2</v>
          </cell>
          <cell r="J8009">
            <v>4</v>
          </cell>
          <cell r="K8009">
            <v>3</v>
          </cell>
          <cell r="L8009">
            <v>11</v>
          </cell>
          <cell r="M8009">
            <v>195</v>
          </cell>
        </row>
        <row r="8010">
          <cell r="D8010">
            <v>3</v>
          </cell>
          <cell r="E8010">
            <v>5</v>
          </cell>
          <cell r="F8010">
            <v>0</v>
          </cell>
          <cell r="G8010">
            <v>0</v>
          </cell>
          <cell r="H8010">
            <v>5</v>
          </cell>
          <cell r="I8010">
            <v>3</v>
          </cell>
          <cell r="J8010">
            <v>1</v>
          </cell>
          <cell r="K8010">
            <v>0</v>
          </cell>
          <cell r="L8010">
            <v>6</v>
          </cell>
          <cell r="M8010">
            <v>106</v>
          </cell>
        </row>
        <row r="8011">
          <cell r="D8011">
            <v>72</v>
          </cell>
          <cell r="E8011">
            <v>25</v>
          </cell>
          <cell r="F8011">
            <v>0</v>
          </cell>
          <cell r="G8011">
            <v>0</v>
          </cell>
          <cell r="H8011">
            <v>16</v>
          </cell>
          <cell r="I8011">
            <v>14</v>
          </cell>
          <cell r="J8011">
            <v>10</v>
          </cell>
          <cell r="K8011">
            <v>5</v>
          </cell>
          <cell r="L8011">
            <v>24</v>
          </cell>
          <cell r="M8011">
            <v>596</v>
          </cell>
        </row>
        <row r="8012">
          <cell r="D8012">
            <v>94</v>
          </cell>
          <cell r="E8012">
            <v>42</v>
          </cell>
          <cell r="F8012">
            <v>0</v>
          </cell>
          <cell r="G8012">
            <v>1</v>
          </cell>
          <cell r="H8012">
            <v>16</v>
          </cell>
          <cell r="I8012">
            <v>28</v>
          </cell>
          <cell r="J8012">
            <v>19</v>
          </cell>
          <cell r="K8012">
            <v>9</v>
          </cell>
          <cell r="L8012">
            <v>47</v>
          </cell>
          <cell r="M8012">
            <v>1953</v>
          </cell>
        </row>
        <row r="8013">
          <cell r="D8013">
            <v>2866</v>
          </cell>
          <cell r="E8013">
            <v>160</v>
          </cell>
          <cell r="F8013">
            <v>3</v>
          </cell>
          <cell r="G8013">
            <v>20</v>
          </cell>
          <cell r="H8013">
            <v>76</v>
          </cell>
          <cell r="I8013">
            <v>168</v>
          </cell>
          <cell r="J8013">
            <v>56</v>
          </cell>
          <cell r="K8013">
            <v>219</v>
          </cell>
          <cell r="L8013">
            <v>73</v>
          </cell>
          <cell r="M8013">
            <v>21346</v>
          </cell>
        </row>
        <row r="8014">
          <cell r="D8014">
            <v>216</v>
          </cell>
          <cell r="E8014">
            <v>4</v>
          </cell>
          <cell r="F8014">
            <v>1</v>
          </cell>
          <cell r="G8014">
            <v>1</v>
          </cell>
          <cell r="H8014">
            <v>0</v>
          </cell>
          <cell r="I8014">
            <v>6</v>
          </cell>
          <cell r="J8014">
            <v>1</v>
          </cell>
          <cell r="K8014">
            <v>26</v>
          </cell>
          <cell r="L8014">
            <v>6</v>
          </cell>
          <cell r="M8014">
            <v>515</v>
          </cell>
        </row>
        <row r="8015">
          <cell r="D8015">
            <v>402</v>
          </cell>
          <cell r="E8015">
            <v>78</v>
          </cell>
          <cell r="F8015">
            <v>4</v>
          </cell>
          <cell r="G8015">
            <v>1</v>
          </cell>
          <cell r="H8015">
            <v>5</v>
          </cell>
          <cell r="I8015">
            <v>39</v>
          </cell>
          <cell r="J8015">
            <v>48</v>
          </cell>
          <cell r="K8015">
            <v>112</v>
          </cell>
          <cell r="L8015">
            <v>43</v>
          </cell>
          <cell r="M8015">
            <v>4590</v>
          </cell>
        </row>
        <row r="8016">
          <cell r="D8016">
            <v>824</v>
          </cell>
          <cell r="E8016">
            <v>30</v>
          </cell>
          <cell r="F8016">
            <v>0</v>
          </cell>
          <cell r="G8016">
            <v>2</v>
          </cell>
          <cell r="H8016">
            <v>9</v>
          </cell>
          <cell r="I8016">
            <v>26</v>
          </cell>
          <cell r="J8016">
            <v>27</v>
          </cell>
          <cell r="K8016">
            <v>48</v>
          </cell>
          <cell r="L8016">
            <v>32</v>
          </cell>
          <cell r="M8016">
            <v>4030</v>
          </cell>
        </row>
        <row r="8017">
          <cell r="D8017">
            <v>345</v>
          </cell>
          <cell r="E8017">
            <v>229</v>
          </cell>
          <cell r="F8017">
            <v>2</v>
          </cell>
          <cell r="G8017">
            <v>16</v>
          </cell>
          <cell r="H8017">
            <v>30</v>
          </cell>
          <cell r="I8017">
            <v>68</v>
          </cell>
          <cell r="J8017">
            <v>102</v>
          </cell>
          <cell r="K8017">
            <v>40</v>
          </cell>
          <cell r="L8017">
            <v>12</v>
          </cell>
          <cell r="M8017">
            <v>9215</v>
          </cell>
        </row>
        <row r="8018">
          <cell r="D8018">
            <v>157</v>
          </cell>
          <cell r="E8018">
            <v>95</v>
          </cell>
          <cell r="F8018">
            <v>6</v>
          </cell>
          <cell r="G8018">
            <v>0</v>
          </cell>
          <cell r="H8018">
            <v>14</v>
          </cell>
          <cell r="I8018">
            <v>55</v>
          </cell>
          <cell r="J8018">
            <v>70</v>
          </cell>
          <cell r="K8018">
            <v>34</v>
          </cell>
          <cell r="L8018">
            <v>44</v>
          </cell>
          <cell r="M8018">
            <v>3574</v>
          </cell>
        </row>
        <row r="8019">
          <cell r="D8019">
            <v>256</v>
          </cell>
          <cell r="E8019">
            <v>93</v>
          </cell>
          <cell r="F8019">
            <v>1</v>
          </cell>
          <cell r="G8019">
            <v>3</v>
          </cell>
          <cell r="H8019">
            <v>18</v>
          </cell>
          <cell r="I8019">
            <v>65</v>
          </cell>
          <cell r="J8019">
            <v>50</v>
          </cell>
          <cell r="K8019">
            <v>52</v>
          </cell>
          <cell r="L8019">
            <v>45</v>
          </cell>
          <cell r="M8019">
            <v>5426</v>
          </cell>
        </row>
        <row r="8020">
          <cell r="D8020">
            <v>409</v>
          </cell>
          <cell r="E8020">
            <v>22</v>
          </cell>
          <cell r="F8020">
            <v>2</v>
          </cell>
          <cell r="G8020">
            <v>1</v>
          </cell>
          <cell r="H8020">
            <v>10</v>
          </cell>
          <cell r="I8020">
            <v>47</v>
          </cell>
          <cell r="J8020">
            <v>42</v>
          </cell>
          <cell r="K8020">
            <v>63</v>
          </cell>
          <cell r="L8020">
            <v>35</v>
          </cell>
          <cell r="M8020">
            <v>6198</v>
          </cell>
        </row>
        <row r="8021">
          <cell r="D8021">
            <v>275</v>
          </cell>
          <cell r="E8021">
            <v>135</v>
          </cell>
          <cell r="F8021">
            <v>1</v>
          </cell>
          <cell r="G8021">
            <v>1</v>
          </cell>
          <cell r="H8021">
            <v>19</v>
          </cell>
          <cell r="I8021">
            <v>87</v>
          </cell>
          <cell r="J8021">
            <v>22</v>
          </cell>
          <cell r="K8021">
            <v>22</v>
          </cell>
          <cell r="L8021">
            <v>25</v>
          </cell>
          <cell r="M8021">
            <v>6269</v>
          </cell>
        </row>
        <row r="8022">
          <cell r="D8022">
            <v>268</v>
          </cell>
          <cell r="E8022">
            <v>1</v>
          </cell>
          <cell r="F8022">
            <v>2</v>
          </cell>
          <cell r="G8022">
            <v>3</v>
          </cell>
          <cell r="H8022">
            <v>10</v>
          </cell>
          <cell r="I8022">
            <v>44</v>
          </cell>
          <cell r="J8022">
            <v>50</v>
          </cell>
          <cell r="K8022">
            <v>114</v>
          </cell>
          <cell r="L8022">
            <v>7</v>
          </cell>
          <cell r="M8022">
            <v>5199</v>
          </cell>
        </row>
        <row r="8023">
          <cell r="D8023">
            <v>183</v>
          </cell>
          <cell r="E8023">
            <v>18</v>
          </cell>
          <cell r="F8023">
            <v>0</v>
          </cell>
          <cell r="G8023">
            <v>1</v>
          </cell>
          <cell r="H8023">
            <v>8</v>
          </cell>
          <cell r="I8023">
            <v>28</v>
          </cell>
          <cell r="J8023">
            <v>60</v>
          </cell>
          <cell r="K8023">
            <v>39</v>
          </cell>
          <cell r="L8023">
            <v>21</v>
          </cell>
          <cell r="M8023">
            <v>2574</v>
          </cell>
        </row>
        <row r="8024">
          <cell r="D8024">
            <v>290</v>
          </cell>
          <cell r="E8024">
            <v>146</v>
          </cell>
          <cell r="F8024">
            <v>3</v>
          </cell>
          <cell r="G8024">
            <v>7</v>
          </cell>
          <cell r="H8024">
            <v>12</v>
          </cell>
          <cell r="I8024">
            <v>72</v>
          </cell>
          <cell r="J8024">
            <v>64</v>
          </cell>
          <cell r="K8024">
            <v>48</v>
          </cell>
          <cell r="L8024">
            <v>32</v>
          </cell>
          <cell r="M8024">
            <v>4506</v>
          </cell>
        </row>
        <row r="8025">
          <cell r="D8025">
            <v>355</v>
          </cell>
          <cell r="E8025">
            <v>183</v>
          </cell>
          <cell r="F8025">
            <v>18</v>
          </cell>
          <cell r="G8025">
            <v>12</v>
          </cell>
          <cell r="H8025">
            <v>21</v>
          </cell>
          <cell r="I8025">
            <v>71</v>
          </cell>
          <cell r="J8025">
            <v>94</v>
          </cell>
          <cell r="K8025">
            <v>156</v>
          </cell>
          <cell r="L8025">
            <v>68</v>
          </cell>
          <cell r="M8025">
            <v>6165</v>
          </cell>
        </row>
        <row r="8026">
          <cell r="D8026">
            <v>455</v>
          </cell>
          <cell r="E8026">
            <v>25</v>
          </cell>
          <cell r="F8026">
            <v>1</v>
          </cell>
          <cell r="G8026">
            <v>5</v>
          </cell>
          <cell r="H8026">
            <v>7</v>
          </cell>
          <cell r="I8026">
            <v>35</v>
          </cell>
          <cell r="J8026">
            <v>25</v>
          </cell>
          <cell r="K8026">
            <v>85</v>
          </cell>
          <cell r="L8026">
            <v>22</v>
          </cell>
          <cell r="M8026">
            <v>2873</v>
          </cell>
        </row>
        <row r="8027">
          <cell r="D8027">
            <v>164</v>
          </cell>
          <cell r="E8027">
            <v>60</v>
          </cell>
          <cell r="F8027">
            <v>0</v>
          </cell>
          <cell r="G8027">
            <v>5</v>
          </cell>
          <cell r="H8027">
            <v>13</v>
          </cell>
          <cell r="I8027">
            <v>44</v>
          </cell>
          <cell r="J8027">
            <v>34</v>
          </cell>
          <cell r="K8027">
            <v>25</v>
          </cell>
          <cell r="L8027">
            <v>40</v>
          </cell>
          <cell r="M8027">
            <v>4153</v>
          </cell>
        </row>
        <row r="8028">
          <cell r="D8028">
            <v>173</v>
          </cell>
          <cell r="E8028">
            <v>53</v>
          </cell>
          <cell r="F8028">
            <v>3</v>
          </cell>
          <cell r="G8028">
            <v>1</v>
          </cell>
          <cell r="H8028">
            <v>8</v>
          </cell>
          <cell r="I8028">
            <v>38</v>
          </cell>
          <cell r="J8028">
            <v>63</v>
          </cell>
          <cell r="K8028">
            <v>29</v>
          </cell>
          <cell r="L8028">
            <v>58</v>
          </cell>
          <cell r="M8028">
            <v>4526</v>
          </cell>
        </row>
        <row r="8029">
          <cell r="D8029">
            <v>65</v>
          </cell>
          <cell r="E8029">
            <v>10</v>
          </cell>
          <cell r="F8029">
            <v>0</v>
          </cell>
          <cell r="G8029">
            <v>0</v>
          </cell>
          <cell r="H8029">
            <v>6</v>
          </cell>
          <cell r="I8029">
            <v>17</v>
          </cell>
          <cell r="J8029">
            <v>7</v>
          </cell>
          <cell r="K8029">
            <v>14</v>
          </cell>
          <cell r="L8029">
            <v>8</v>
          </cell>
          <cell r="M8029">
            <v>1324</v>
          </cell>
        </row>
        <row r="8030">
          <cell r="D8030">
            <v>78</v>
          </cell>
          <cell r="E8030">
            <v>11</v>
          </cell>
          <cell r="F8030">
            <v>0</v>
          </cell>
          <cell r="G8030">
            <v>1</v>
          </cell>
          <cell r="H8030">
            <v>7</v>
          </cell>
          <cell r="I8030">
            <v>14</v>
          </cell>
          <cell r="J8030">
            <v>25</v>
          </cell>
          <cell r="K8030">
            <v>32</v>
          </cell>
          <cell r="L8030">
            <v>18</v>
          </cell>
          <cell r="M8030">
            <v>1518</v>
          </cell>
        </row>
        <row r="8031">
          <cell r="D8031">
            <v>169</v>
          </cell>
          <cell r="E8031">
            <v>55</v>
          </cell>
          <cell r="F8031">
            <v>2</v>
          </cell>
          <cell r="G8031">
            <v>0</v>
          </cell>
          <cell r="H8031">
            <v>7</v>
          </cell>
          <cell r="I8031">
            <v>35</v>
          </cell>
          <cell r="J8031">
            <v>43</v>
          </cell>
          <cell r="K8031">
            <v>36</v>
          </cell>
          <cell r="L8031">
            <v>24</v>
          </cell>
          <cell r="M8031">
            <v>3573</v>
          </cell>
        </row>
        <row r="8032">
          <cell r="D8032">
            <v>190</v>
          </cell>
          <cell r="E8032">
            <v>86</v>
          </cell>
          <cell r="F8032">
            <v>0</v>
          </cell>
          <cell r="G8032">
            <v>1</v>
          </cell>
          <cell r="H8032">
            <v>6</v>
          </cell>
          <cell r="I8032">
            <v>42</v>
          </cell>
          <cell r="J8032">
            <v>53</v>
          </cell>
          <cell r="K8032">
            <v>22</v>
          </cell>
          <cell r="L8032">
            <v>14</v>
          </cell>
          <cell r="M8032">
            <v>3511</v>
          </cell>
        </row>
        <row r="8033">
          <cell r="D8033">
            <v>187</v>
          </cell>
          <cell r="E8033">
            <v>231</v>
          </cell>
          <cell r="F8033">
            <v>6</v>
          </cell>
          <cell r="G8033">
            <v>4</v>
          </cell>
          <cell r="H8033">
            <v>35</v>
          </cell>
          <cell r="I8033">
            <v>70</v>
          </cell>
          <cell r="J8033">
            <v>108</v>
          </cell>
          <cell r="K8033">
            <v>40</v>
          </cell>
          <cell r="L8033">
            <v>108</v>
          </cell>
          <cell r="M8033">
            <v>6222</v>
          </cell>
        </row>
        <row r="8034">
          <cell r="D8034">
            <v>273</v>
          </cell>
          <cell r="E8034">
            <v>27</v>
          </cell>
          <cell r="F8034">
            <v>3</v>
          </cell>
          <cell r="G8034">
            <v>2</v>
          </cell>
          <cell r="H8034">
            <v>23</v>
          </cell>
          <cell r="I8034">
            <v>28</v>
          </cell>
          <cell r="J8034">
            <v>38</v>
          </cell>
          <cell r="K8034">
            <v>60</v>
          </cell>
          <cell r="L8034">
            <v>21</v>
          </cell>
          <cell r="M8034">
            <v>3445</v>
          </cell>
        </row>
        <row r="8035">
          <cell r="D8035">
            <v>200</v>
          </cell>
          <cell r="E8035">
            <v>39</v>
          </cell>
          <cell r="F8035">
            <v>5</v>
          </cell>
          <cell r="G8035">
            <v>1</v>
          </cell>
          <cell r="H8035">
            <v>5</v>
          </cell>
          <cell r="I8035">
            <v>30</v>
          </cell>
          <cell r="J8035">
            <v>35</v>
          </cell>
          <cell r="K8035">
            <v>16</v>
          </cell>
          <cell r="L8035">
            <v>33</v>
          </cell>
          <cell r="M8035">
            <v>3074</v>
          </cell>
        </row>
        <row r="8036">
          <cell r="D8036">
            <v>588</v>
          </cell>
          <cell r="E8036">
            <v>155</v>
          </cell>
          <cell r="F8036">
            <v>1</v>
          </cell>
          <cell r="G8036">
            <v>1</v>
          </cell>
          <cell r="H8036">
            <v>10</v>
          </cell>
          <cell r="I8036">
            <v>61</v>
          </cell>
          <cell r="J8036">
            <v>46</v>
          </cell>
          <cell r="K8036">
            <v>103</v>
          </cell>
          <cell r="L8036">
            <v>76</v>
          </cell>
          <cell r="M8036">
            <v>6528</v>
          </cell>
        </row>
        <row r="8037">
          <cell r="D8037">
            <v>261</v>
          </cell>
          <cell r="E8037">
            <v>68</v>
          </cell>
          <cell r="F8037">
            <v>2</v>
          </cell>
          <cell r="G8037">
            <v>12</v>
          </cell>
          <cell r="H8037">
            <v>22</v>
          </cell>
          <cell r="I8037">
            <v>34</v>
          </cell>
          <cell r="J8037">
            <v>88</v>
          </cell>
          <cell r="K8037">
            <v>33</v>
          </cell>
          <cell r="L8037">
            <v>40</v>
          </cell>
          <cell r="M8037">
            <v>5019</v>
          </cell>
        </row>
        <row r="8038">
          <cell r="D8038">
            <v>345</v>
          </cell>
          <cell r="E8038">
            <v>4</v>
          </cell>
          <cell r="F8038">
            <v>1</v>
          </cell>
          <cell r="G8038">
            <v>8</v>
          </cell>
          <cell r="H8038">
            <v>52</v>
          </cell>
          <cell r="I8038">
            <v>94</v>
          </cell>
          <cell r="J8038">
            <v>56</v>
          </cell>
          <cell r="K8038">
            <v>76</v>
          </cell>
          <cell r="L8038">
            <v>57</v>
          </cell>
          <cell r="M8038">
            <v>7943</v>
          </cell>
        </row>
        <row r="8039">
          <cell r="D8039">
            <v>92</v>
          </cell>
          <cell r="E8039">
            <v>0</v>
          </cell>
          <cell r="F8039">
            <v>1</v>
          </cell>
          <cell r="G8039">
            <v>0</v>
          </cell>
          <cell r="H8039">
            <v>7</v>
          </cell>
          <cell r="I8039">
            <v>22</v>
          </cell>
          <cell r="J8039">
            <v>17</v>
          </cell>
          <cell r="K8039">
            <v>36</v>
          </cell>
          <cell r="L8039">
            <v>7</v>
          </cell>
          <cell r="M8039">
            <v>1234</v>
          </cell>
        </row>
        <row r="8040">
          <cell r="D8040">
            <v>126</v>
          </cell>
          <cell r="E8040">
            <v>70</v>
          </cell>
          <cell r="F8040">
            <v>2</v>
          </cell>
          <cell r="G8040">
            <v>7</v>
          </cell>
          <cell r="H8040">
            <v>6</v>
          </cell>
          <cell r="I8040">
            <v>30</v>
          </cell>
          <cell r="J8040">
            <v>10</v>
          </cell>
          <cell r="K8040">
            <v>27</v>
          </cell>
          <cell r="L8040">
            <v>2</v>
          </cell>
          <cell r="M8040">
            <v>3453</v>
          </cell>
        </row>
        <row r="8041">
          <cell r="D8041">
            <v>188</v>
          </cell>
          <cell r="E8041">
            <v>136</v>
          </cell>
          <cell r="F8041">
            <v>2</v>
          </cell>
          <cell r="G8041">
            <v>3</v>
          </cell>
          <cell r="H8041">
            <v>24</v>
          </cell>
          <cell r="I8041">
            <v>45</v>
          </cell>
          <cell r="J8041">
            <v>75</v>
          </cell>
          <cell r="K8041">
            <v>3</v>
          </cell>
          <cell r="L8041">
            <v>11</v>
          </cell>
          <cell r="M8041">
            <v>4298</v>
          </cell>
        </row>
        <row r="8042">
          <cell r="D8042">
            <v>134</v>
          </cell>
          <cell r="E8042">
            <v>26</v>
          </cell>
          <cell r="F8042">
            <v>0</v>
          </cell>
          <cell r="G8042">
            <v>2</v>
          </cell>
          <cell r="H8042">
            <v>4</v>
          </cell>
          <cell r="I8042">
            <v>24</v>
          </cell>
          <cell r="J8042">
            <v>21</v>
          </cell>
          <cell r="K8042">
            <v>12</v>
          </cell>
          <cell r="L8042">
            <v>8</v>
          </cell>
          <cell r="M8042">
            <v>4397</v>
          </cell>
        </row>
        <row r="8043">
          <cell r="D8043">
            <v>393</v>
          </cell>
          <cell r="E8043">
            <v>0</v>
          </cell>
          <cell r="F8043">
            <v>4</v>
          </cell>
          <cell r="G8043">
            <v>4</v>
          </cell>
          <cell r="H8043">
            <v>29</v>
          </cell>
          <cell r="I8043">
            <v>72</v>
          </cell>
          <cell r="J8043">
            <v>42</v>
          </cell>
          <cell r="K8043">
            <v>92</v>
          </cell>
          <cell r="L8043">
            <v>2</v>
          </cell>
          <cell r="M8043">
            <v>5405</v>
          </cell>
        </row>
        <row r="8044">
          <cell r="D8044">
            <v>827</v>
          </cell>
          <cell r="E8044">
            <v>52</v>
          </cell>
          <cell r="F8044">
            <v>8</v>
          </cell>
          <cell r="G8044">
            <v>9</v>
          </cell>
          <cell r="H8044">
            <v>9</v>
          </cell>
          <cell r="I8044">
            <v>47</v>
          </cell>
          <cell r="J8044">
            <v>61</v>
          </cell>
          <cell r="K8044">
            <v>98</v>
          </cell>
          <cell r="L8044">
            <v>42</v>
          </cell>
          <cell r="M8044">
            <v>6769</v>
          </cell>
        </row>
        <row r="8045">
          <cell r="D8045">
            <v>104</v>
          </cell>
          <cell r="E8045">
            <v>1</v>
          </cell>
          <cell r="F8045">
            <v>0</v>
          </cell>
          <cell r="G8045">
            <v>0</v>
          </cell>
          <cell r="H8045">
            <v>0</v>
          </cell>
          <cell r="I8045">
            <v>5</v>
          </cell>
          <cell r="J8045">
            <v>0</v>
          </cell>
          <cell r="K8045">
            <v>3</v>
          </cell>
          <cell r="L8045">
            <v>3</v>
          </cell>
          <cell r="M8045">
            <v>230</v>
          </cell>
        </row>
        <row r="8046">
          <cell r="D8046">
            <v>222</v>
          </cell>
          <cell r="E8046">
            <v>39</v>
          </cell>
          <cell r="F8046">
            <v>6</v>
          </cell>
          <cell r="G8046">
            <v>2</v>
          </cell>
          <cell r="H8046">
            <v>13</v>
          </cell>
          <cell r="I8046">
            <v>49</v>
          </cell>
          <cell r="J8046">
            <v>59</v>
          </cell>
          <cell r="K8046">
            <v>79</v>
          </cell>
          <cell r="L8046">
            <v>38</v>
          </cell>
          <cell r="M8046">
            <v>4796</v>
          </cell>
        </row>
        <row r="8047">
          <cell r="D8047">
            <v>437</v>
          </cell>
          <cell r="E8047">
            <v>10</v>
          </cell>
          <cell r="F8047">
            <v>0</v>
          </cell>
          <cell r="G8047">
            <v>2</v>
          </cell>
          <cell r="H8047">
            <v>6</v>
          </cell>
          <cell r="I8047">
            <v>27</v>
          </cell>
          <cell r="J8047">
            <v>28</v>
          </cell>
          <cell r="K8047">
            <v>30</v>
          </cell>
          <cell r="L8047">
            <v>17</v>
          </cell>
          <cell r="M8047">
            <v>3496</v>
          </cell>
        </row>
        <row r="8048">
          <cell r="D8048">
            <v>560</v>
          </cell>
          <cell r="E8048">
            <v>3</v>
          </cell>
          <cell r="F8048">
            <v>3</v>
          </cell>
          <cell r="G8048">
            <v>5</v>
          </cell>
          <cell r="H8048">
            <v>25</v>
          </cell>
          <cell r="I8048">
            <v>77</v>
          </cell>
          <cell r="J8048">
            <v>84</v>
          </cell>
          <cell r="K8048">
            <v>23</v>
          </cell>
          <cell r="L8048">
            <v>29</v>
          </cell>
          <cell r="M8048">
            <v>7672</v>
          </cell>
        </row>
        <row r="8049">
          <cell r="D8049">
            <v>497</v>
          </cell>
          <cell r="E8049">
            <v>522</v>
          </cell>
          <cell r="F8049">
            <v>6</v>
          </cell>
          <cell r="G8049">
            <v>7</v>
          </cell>
          <cell r="H8049">
            <v>86</v>
          </cell>
          <cell r="I8049">
            <v>87</v>
          </cell>
          <cell r="J8049">
            <v>206</v>
          </cell>
          <cell r="K8049">
            <v>64</v>
          </cell>
          <cell r="L8049">
            <v>274</v>
          </cell>
          <cell r="M8049">
            <v>10945</v>
          </cell>
        </row>
        <row r="8050">
          <cell r="D8050">
            <v>256</v>
          </cell>
          <cell r="E8050">
            <v>90</v>
          </cell>
          <cell r="F8050">
            <v>2</v>
          </cell>
          <cell r="G8050">
            <v>1</v>
          </cell>
          <cell r="H8050">
            <v>19</v>
          </cell>
          <cell r="I8050">
            <v>46</v>
          </cell>
          <cell r="J8050">
            <v>55</v>
          </cell>
          <cell r="K8050">
            <v>46</v>
          </cell>
          <cell r="L8050">
            <v>25</v>
          </cell>
          <cell r="M8050">
            <v>4915</v>
          </cell>
        </row>
        <row r="8051">
          <cell r="D8051">
            <v>13924</v>
          </cell>
          <cell r="E8051">
            <v>3009</v>
          </cell>
          <cell r="F8051">
            <v>101</v>
          </cell>
          <cell r="G8051">
            <v>152</v>
          </cell>
          <cell r="H8051">
            <v>677</v>
          </cell>
          <cell r="I8051">
            <v>1877</v>
          </cell>
          <cell r="J8051">
            <v>1984</v>
          </cell>
          <cell r="K8051">
            <v>2066</v>
          </cell>
          <cell r="L8051">
            <v>1467</v>
          </cell>
          <cell r="M8051">
            <v>192879</v>
          </cell>
        </row>
        <row r="8052">
          <cell r="D8052">
            <v>33</v>
          </cell>
          <cell r="E8052">
            <v>2</v>
          </cell>
          <cell r="F8052">
            <v>1</v>
          </cell>
          <cell r="G8052">
            <v>1</v>
          </cell>
          <cell r="H8052">
            <v>21</v>
          </cell>
          <cell r="I8052">
            <v>24</v>
          </cell>
          <cell r="J8052">
            <v>16</v>
          </cell>
          <cell r="K8052">
            <v>9</v>
          </cell>
          <cell r="L8052">
            <v>38</v>
          </cell>
          <cell r="M8052">
            <v>437</v>
          </cell>
        </row>
        <row r="8053">
          <cell r="D8053">
            <v>3</v>
          </cell>
          <cell r="E8053">
            <v>1</v>
          </cell>
          <cell r="F8053">
            <v>0</v>
          </cell>
          <cell r="G8053">
            <v>0</v>
          </cell>
          <cell r="H8053">
            <v>0</v>
          </cell>
          <cell r="I8053">
            <v>1</v>
          </cell>
          <cell r="J8053">
            <v>0</v>
          </cell>
          <cell r="K8053">
            <v>0</v>
          </cell>
          <cell r="L8053">
            <v>0</v>
          </cell>
          <cell r="M8053">
            <v>11</v>
          </cell>
        </row>
        <row r="8054">
          <cell r="D8054">
            <v>80</v>
          </cell>
          <cell r="E8054">
            <v>13</v>
          </cell>
          <cell r="F8054">
            <v>1</v>
          </cell>
          <cell r="G8054">
            <v>1</v>
          </cell>
          <cell r="H8054">
            <v>40</v>
          </cell>
          <cell r="I8054">
            <v>31</v>
          </cell>
          <cell r="J8054">
            <v>31</v>
          </cell>
          <cell r="K8054">
            <v>2</v>
          </cell>
          <cell r="L8054">
            <v>50</v>
          </cell>
          <cell r="M8054">
            <v>871</v>
          </cell>
        </row>
        <row r="8055">
          <cell r="D8055">
            <v>134</v>
          </cell>
          <cell r="E8055">
            <v>65</v>
          </cell>
          <cell r="F8055">
            <v>0</v>
          </cell>
          <cell r="G8055">
            <v>5</v>
          </cell>
          <cell r="H8055">
            <v>58</v>
          </cell>
          <cell r="I8055">
            <v>36</v>
          </cell>
          <cell r="J8055">
            <v>34</v>
          </cell>
          <cell r="K8055">
            <v>12</v>
          </cell>
          <cell r="L8055">
            <v>84</v>
          </cell>
          <cell r="M8055">
            <v>1775</v>
          </cell>
        </row>
        <row r="8056">
          <cell r="D8056">
            <v>244</v>
          </cell>
          <cell r="E8056">
            <v>94</v>
          </cell>
          <cell r="F8056">
            <v>9</v>
          </cell>
          <cell r="G8056">
            <v>23</v>
          </cell>
          <cell r="H8056">
            <v>86</v>
          </cell>
          <cell r="I8056">
            <v>71</v>
          </cell>
          <cell r="J8056">
            <v>73</v>
          </cell>
          <cell r="K8056">
            <v>27</v>
          </cell>
          <cell r="L8056">
            <v>122</v>
          </cell>
          <cell r="M8056">
            <v>2709</v>
          </cell>
        </row>
        <row r="8057">
          <cell r="D8057">
            <v>494</v>
          </cell>
          <cell r="E8057">
            <v>175</v>
          </cell>
          <cell r="F8057">
            <v>11</v>
          </cell>
          <cell r="G8057">
            <v>30</v>
          </cell>
          <cell r="H8057">
            <v>205</v>
          </cell>
          <cell r="I8057">
            <v>163</v>
          </cell>
          <cell r="J8057">
            <v>154</v>
          </cell>
          <cell r="K8057">
            <v>50</v>
          </cell>
          <cell r="L8057">
            <v>294</v>
          </cell>
          <cell r="M8057">
            <v>5803</v>
          </cell>
        </row>
        <row r="8058">
          <cell r="D8058">
            <v>3706</v>
          </cell>
          <cell r="E8058">
            <v>486</v>
          </cell>
          <cell r="F8058">
            <v>20</v>
          </cell>
          <cell r="G8058">
            <v>87</v>
          </cell>
          <cell r="H8058">
            <v>76</v>
          </cell>
          <cell r="I8058">
            <v>181</v>
          </cell>
          <cell r="J8058">
            <v>395</v>
          </cell>
          <cell r="K8058">
            <v>185</v>
          </cell>
          <cell r="L8058">
            <v>196</v>
          </cell>
          <cell r="M8058">
            <v>10290</v>
          </cell>
        </row>
        <row r="8059">
          <cell r="D8059">
            <v>1260</v>
          </cell>
          <cell r="E8059">
            <v>316</v>
          </cell>
          <cell r="F8059">
            <v>9</v>
          </cell>
          <cell r="G8059">
            <v>73</v>
          </cell>
          <cell r="H8059">
            <v>66</v>
          </cell>
          <cell r="I8059">
            <v>168</v>
          </cell>
          <cell r="J8059">
            <v>320</v>
          </cell>
          <cell r="K8059">
            <v>91</v>
          </cell>
          <cell r="L8059">
            <v>194</v>
          </cell>
          <cell r="M8059">
            <v>5881</v>
          </cell>
        </row>
        <row r="8060">
          <cell r="D8060">
            <v>1390</v>
          </cell>
          <cell r="E8060">
            <v>218</v>
          </cell>
          <cell r="F8060">
            <v>8</v>
          </cell>
          <cell r="G8060">
            <v>75</v>
          </cell>
          <cell r="H8060">
            <v>67</v>
          </cell>
          <cell r="I8060">
            <v>156</v>
          </cell>
          <cell r="J8060">
            <v>220</v>
          </cell>
          <cell r="K8060">
            <v>88</v>
          </cell>
          <cell r="L8060">
            <v>93</v>
          </cell>
          <cell r="M8060">
            <v>6256</v>
          </cell>
        </row>
        <row r="8061">
          <cell r="D8061">
            <v>113</v>
          </cell>
          <cell r="E8061">
            <v>53</v>
          </cell>
          <cell r="F8061">
            <v>2</v>
          </cell>
          <cell r="G8061">
            <v>16</v>
          </cell>
          <cell r="H8061">
            <v>16</v>
          </cell>
          <cell r="I8061">
            <v>42</v>
          </cell>
          <cell r="J8061">
            <v>80</v>
          </cell>
          <cell r="K8061">
            <v>15</v>
          </cell>
          <cell r="L8061">
            <v>33</v>
          </cell>
          <cell r="M8061">
            <v>1283</v>
          </cell>
        </row>
        <row r="8062">
          <cell r="D8062">
            <v>129</v>
          </cell>
          <cell r="E8062">
            <v>11</v>
          </cell>
          <cell r="F8062">
            <v>3</v>
          </cell>
          <cell r="G8062">
            <v>25</v>
          </cell>
          <cell r="H8062">
            <v>15</v>
          </cell>
          <cell r="I8062">
            <v>29</v>
          </cell>
          <cell r="J8062">
            <v>76</v>
          </cell>
          <cell r="K8062">
            <v>19</v>
          </cell>
          <cell r="L8062">
            <v>14</v>
          </cell>
          <cell r="M8062">
            <v>1183</v>
          </cell>
        </row>
        <row r="8063">
          <cell r="D8063">
            <v>214</v>
          </cell>
          <cell r="E8063">
            <v>145</v>
          </cell>
          <cell r="F8063">
            <v>5</v>
          </cell>
          <cell r="G8063">
            <v>27</v>
          </cell>
          <cell r="H8063">
            <v>28</v>
          </cell>
          <cell r="I8063">
            <v>55</v>
          </cell>
          <cell r="J8063">
            <v>120</v>
          </cell>
          <cell r="K8063">
            <v>58</v>
          </cell>
          <cell r="L8063">
            <v>27</v>
          </cell>
          <cell r="M8063">
            <v>2173</v>
          </cell>
        </row>
        <row r="8064">
          <cell r="D8064">
            <v>156</v>
          </cell>
          <cell r="E8064">
            <v>7</v>
          </cell>
          <cell r="F8064">
            <v>4</v>
          </cell>
          <cell r="G8064">
            <v>48</v>
          </cell>
          <cell r="H8064">
            <v>18</v>
          </cell>
          <cell r="I8064">
            <v>97</v>
          </cell>
          <cell r="J8064">
            <v>137</v>
          </cell>
          <cell r="K8064">
            <v>34</v>
          </cell>
          <cell r="L8064">
            <v>62</v>
          </cell>
          <cell r="M8064">
            <v>2599</v>
          </cell>
        </row>
        <row r="8065">
          <cell r="D8065">
            <v>269</v>
          </cell>
          <cell r="E8065">
            <v>74</v>
          </cell>
          <cell r="F8065">
            <v>2</v>
          </cell>
          <cell r="G8065">
            <v>17</v>
          </cell>
          <cell r="H8065">
            <v>12</v>
          </cell>
          <cell r="I8065">
            <v>66</v>
          </cell>
          <cell r="J8065">
            <v>88</v>
          </cell>
          <cell r="K8065">
            <v>49</v>
          </cell>
          <cell r="L8065">
            <v>35</v>
          </cell>
          <cell r="M8065">
            <v>1736</v>
          </cell>
        </row>
        <row r="8066">
          <cell r="D8066">
            <v>223</v>
          </cell>
          <cell r="E8066">
            <v>87</v>
          </cell>
          <cell r="F8066">
            <v>12</v>
          </cell>
          <cell r="G8066">
            <v>62</v>
          </cell>
          <cell r="H8066">
            <v>57</v>
          </cell>
          <cell r="I8066">
            <v>53</v>
          </cell>
          <cell r="J8066">
            <v>133</v>
          </cell>
          <cell r="K8066">
            <v>28</v>
          </cell>
          <cell r="L8066">
            <v>49</v>
          </cell>
          <cell r="M8066">
            <v>2679</v>
          </cell>
        </row>
        <row r="8067">
          <cell r="D8067">
            <v>135</v>
          </cell>
          <cell r="E8067">
            <v>57</v>
          </cell>
          <cell r="F8067">
            <v>1</v>
          </cell>
          <cell r="G8067">
            <v>17</v>
          </cell>
          <cell r="H8067">
            <v>7</v>
          </cell>
          <cell r="I8067">
            <v>33</v>
          </cell>
          <cell r="J8067">
            <v>66</v>
          </cell>
          <cell r="K8067">
            <v>7</v>
          </cell>
          <cell r="L8067">
            <v>21</v>
          </cell>
          <cell r="M8067">
            <v>1148</v>
          </cell>
        </row>
        <row r="8068">
          <cell r="D8068">
            <v>44</v>
          </cell>
          <cell r="E8068">
            <v>21</v>
          </cell>
          <cell r="F8068">
            <v>10</v>
          </cell>
          <cell r="G8068">
            <v>16</v>
          </cell>
          <cell r="H8068">
            <v>10</v>
          </cell>
          <cell r="I8068">
            <v>16</v>
          </cell>
          <cell r="J8068">
            <v>50</v>
          </cell>
          <cell r="K8068">
            <v>8</v>
          </cell>
          <cell r="L8068">
            <v>13</v>
          </cell>
          <cell r="M8068">
            <v>657</v>
          </cell>
        </row>
        <row r="8069">
          <cell r="D8069">
            <v>121</v>
          </cell>
          <cell r="E8069">
            <v>31</v>
          </cell>
          <cell r="F8069">
            <v>2</v>
          </cell>
          <cell r="G8069">
            <v>29</v>
          </cell>
          <cell r="H8069">
            <v>26</v>
          </cell>
          <cell r="I8069">
            <v>40</v>
          </cell>
          <cell r="J8069">
            <v>48</v>
          </cell>
          <cell r="K8069">
            <v>2</v>
          </cell>
          <cell r="L8069">
            <v>56</v>
          </cell>
          <cell r="M8069">
            <v>1281</v>
          </cell>
        </row>
        <row r="8070">
          <cell r="D8070">
            <v>201</v>
          </cell>
          <cell r="E8070">
            <v>6</v>
          </cell>
          <cell r="F8070">
            <v>0</v>
          </cell>
          <cell r="G8070">
            <v>25</v>
          </cell>
          <cell r="H8070">
            <v>36</v>
          </cell>
          <cell r="I8070">
            <v>71</v>
          </cell>
          <cell r="J8070">
            <v>142</v>
          </cell>
          <cell r="K8070">
            <v>13</v>
          </cell>
          <cell r="L8070">
            <v>51</v>
          </cell>
          <cell r="M8070">
            <v>2216</v>
          </cell>
        </row>
        <row r="8071">
          <cell r="D8071">
            <v>609</v>
          </cell>
          <cell r="E8071">
            <v>107</v>
          </cell>
          <cell r="F8071">
            <v>3</v>
          </cell>
          <cell r="G8071">
            <v>63</v>
          </cell>
          <cell r="H8071">
            <v>34</v>
          </cell>
          <cell r="I8071">
            <v>116</v>
          </cell>
          <cell r="J8071">
            <v>205</v>
          </cell>
          <cell r="K8071">
            <v>56</v>
          </cell>
          <cell r="L8071">
            <v>92</v>
          </cell>
          <cell r="M8071">
            <v>5010</v>
          </cell>
        </row>
        <row r="8072">
          <cell r="D8072">
            <v>45</v>
          </cell>
          <cell r="E8072">
            <v>11</v>
          </cell>
          <cell r="F8072">
            <v>0</v>
          </cell>
          <cell r="G8072">
            <v>11</v>
          </cell>
          <cell r="H8072">
            <v>7</v>
          </cell>
          <cell r="I8072">
            <v>21</v>
          </cell>
          <cell r="J8072">
            <v>29</v>
          </cell>
          <cell r="K8072">
            <v>15</v>
          </cell>
          <cell r="L8072">
            <v>5</v>
          </cell>
          <cell r="M8072">
            <v>796</v>
          </cell>
        </row>
        <row r="8073">
          <cell r="D8073">
            <v>196</v>
          </cell>
          <cell r="E8073">
            <v>36</v>
          </cell>
          <cell r="F8073">
            <v>19</v>
          </cell>
          <cell r="G8073">
            <v>29</v>
          </cell>
          <cell r="H8073">
            <v>34</v>
          </cell>
          <cell r="I8073">
            <v>72</v>
          </cell>
          <cell r="J8073">
            <v>114</v>
          </cell>
          <cell r="K8073">
            <v>48</v>
          </cell>
          <cell r="L8073">
            <v>43</v>
          </cell>
          <cell r="M8073">
            <v>1737</v>
          </cell>
        </row>
        <row r="8074">
          <cell r="D8074">
            <v>249</v>
          </cell>
          <cell r="E8074">
            <v>33</v>
          </cell>
          <cell r="F8074">
            <v>2</v>
          </cell>
          <cell r="G8074">
            <v>30</v>
          </cell>
          <cell r="H8074">
            <v>39</v>
          </cell>
          <cell r="I8074">
            <v>85</v>
          </cell>
          <cell r="J8074">
            <v>128</v>
          </cell>
          <cell r="K8074">
            <v>35</v>
          </cell>
          <cell r="L8074">
            <v>14</v>
          </cell>
          <cell r="M8074">
            <v>2555</v>
          </cell>
        </row>
        <row r="8075">
          <cell r="D8075">
            <v>501</v>
          </cell>
          <cell r="E8075">
            <v>99</v>
          </cell>
          <cell r="F8075">
            <v>10</v>
          </cell>
          <cell r="G8075">
            <v>50</v>
          </cell>
          <cell r="H8075">
            <v>47</v>
          </cell>
          <cell r="I8075">
            <v>162</v>
          </cell>
          <cell r="J8075">
            <v>218</v>
          </cell>
          <cell r="K8075">
            <v>69</v>
          </cell>
          <cell r="L8075">
            <v>94</v>
          </cell>
          <cell r="M8075">
            <v>3898</v>
          </cell>
        </row>
        <row r="8076">
          <cell r="D8076">
            <v>83</v>
          </cell>
          <cell r="E8076">
            <v>5</v>
          </cell>
          <cell r="F8076">
            <v>0</v>
          </cell>
          <cell r="G8076">
            <v>17</v>
          </cell>
          <cell r="H8076">
            <v>8</v>
          </cell>
          <cell r="I8076">
            <v>19</v>
          </cell>
          <cell r="J8076">
            <v>20</v>
          </cell>
          <cell r="K8076">
            <v>7</v>
          </cell>
          <cell r="L8076">
            <v>7</v>
          </cell>
          <cell r="M8076">
            <v>936</v>
          </cell>
        </row>
        <row r="8077">
          <cell r="D8077">
            <v>73</v>
          </cell>
          <cell r="E8077">
            <v>9</v>
          </cell>
          <cell r="F8077">
            <v>1</v>
          </cell>
          <cell r="G8077">
            <v>14</v>
          </cell>
          <cell r="H8077">
            <v>20</v>
          </cell>
          <cell r="I8077">
            <v>24</v>
          </cell>
          <cell r="J8077">
            <v>25</v>
          </cell>
          <cell r="K8077">
            <v>6</v>
          </cell>
          <cell r="L8077">
            <v>24</v>
          </cell>
          <cell r="M8077">
            <v>588</v>
          </cell>
        </row>
        <row r="8078">
          <cell r="D8078">
            <v>106</v>
          </cell>
          <cell r="E8078">
            <v>51</v>
          </cell>
          <cell r="F8078">
            <v>0</v>
          </cell>
          <cell r="G8078">
            <v>17</v>
          </cell>
          <cell r="H8078">
            <v>20</v>
          </cell>
          <cell r="I8078">
            <v>30</v>
          </cell>
          <cell r="J8078">
            <v>99</v>
          </cell>
          <cell r="K8078">
            <v>8</v>
          </cell>
          <cell r="L8078">
            <v>40</v>
          </cell>
          <cell r="M8078">
            <v>1187</v>
          </cell>
        </row>
        <row r="8079">
          <cell r="D8079">
            <v>100</v>
          </cell>
          <cell r="E8079">
            <v>32</v>
          </cell>
          <cell r="F8079">
            <v>3</v>
          </cell>
          <cell r="G8079">
            <v>27</v>
          </cell>
          <cell r="H8079">
            <v>8</v>
          </cell>
          <cell r="I8079">
            <v>34</v>
          </cell>
          <cell r="J8079">
            <v>58</v>
          </cell>
          <cell r="K8079">
            <v>11</v>
          </cell>
          <cell r="L8079">
            <v>12</v>
          </cell>
          <cell r="M8079">
            <v>1188</v>
          </cell>
        </row>
        <row r="8080">
          <cell r="D8080">
            <v>191</v>
          </cell>
          <cell r="E8080">
            <v>32</v>
          </cell>
          <cell r="F8080">
            <v>1</v>
          </cell>
          <cell r="G8080">
            <v>30</v>
          </cell>
          <cell r="H8080">
            <v>19</v>
          </cell>
          <cell r="I8080">
            <v>54</v>
          </cell>
          <cell r="J8080">
            <v>69</v>
          </cell>
          <cell r="K8080">
            <v>23</v>
          </cell>
          <cell r="L8080">
            <v>25</v>
          </cell>
          <cell r="M8080">
            <v>1695</v>
          </cell>
        </row>
        <row r="8081">
          <cell r="D8081">
            <v>208</v>
          </cell>
          <cell r="E8081">
            <v>6</v>
          </cell>
          <cell r="F8081">
            <v>1</v>
          </cell>
          <cell r="G8081">
            <v>42</v>
          </cell>
          <cell r="H8081">
            <v>13</v>
          </cell>
          <cell r="I8081">
            <v>59</v>
          </cell>
          <cell r="J8081">
            <v>81</v>
          </cell>
          <cell r="K8081">
            <v>18</v>
          </cell>
          <cell r="L8081">
            <v>28</v>
          </cell>
          <cell r="M8081">
            <v>2134</v>
          </cell>
        </row>
        <row r="8082">
          <cell r="D8082">
            <v>230</v>
          </cell>
          <cell r="E8082">
            <v>57</v>
          </cell>
          <cell r="F8082">
            <v>1</v>
          </cell>
          <cell r="G8082">
            <v>11</v>
          </cell>
          <cell r="H8082">
            <v>27</v>
          </cell>
          <cell r="I8082">
            <v>49</v>
          </cell>
          <cell r="J8082">
            <v>119</v>
          </cell>
          <cell r="K8082">
            <v>24</v>
          </cell>
          <cell r="L8082">
            <v>56</v>
          </cell>
          <cell r="M8082">
            <v>2049</v>
          </cell>
        </row>
        <row r="8083">
          <cell r="D8083">
            <v>154</v>
          </cell>
          <cell r="E8083">
            <v>23</v>
          </cell>
          <cell r="F8083">
            <v>1</v>
          </cell>
          <cell r="G8083">
            <v>25</v>
          </cell>
          <cell r="H8083">
            <v>16</v>
          </cell>
          <cell r="I8083">
            <v>61</v>
          </cell>
          <cell r="J8083">
            <v>91</v>
          </cell>
          <cell r="K8083">
            <v>12</v>
          </cell>
          <cell r="L8083">
            <v>35</v>
          </cell>
          <cell r="M8083">
            <v>1185</v>
          </cell>
        </row>
        <row r="8084">
          <cell r="D8084">
            <v>139</v>
          </cell>
          <cell r="E8084">
            <v>30</v>
          </cell>
          <cell r="F8084">
            <v>8</v>
          </cell>
          <cell r="G8084">
            <v>45</v>
          </cell>
          <cell r="H8084">
            <v>40</v>
          </cell>
          <cell r="I8084">
            <v>64</v>
          </cell>
          <cell r="J8084">
            <v>106</v>
          </cell>
          <cell r="K8084">
            <v>30</v>
          </cell>
          <cell r="L8084">
            <v>55</v>
          </cell>
          <cell r="M8084">
            <v>2256</v>
          </cell>
        </row>
        <row r="8085">
          <cell r="D8085">
            <v>389</v>
          </cell>
          <cell r="E8085">
            <v>104</v>
          </cell>
          <cell r="F8085">
            <v>8</v>
          </cell>
          <cell r="G8085">
            <v>43</v>
          </cell>
          <cell r="H8085">
            <v>32</v>
          </cell>
          <cell r="I8085">
            <v>96</v>
          </cell>
          <cell r="J8085">
            <v>174</v>
          </cell>
          <cell r="K8085">
            <v>53</v>
          </cell>
          <cell r="L8085">
            <v>57</v>
          </cell>
          <cell r="M8085">
            <v>2969</v>
          </cell>
        </row>
        <row r="8086">
          <cell r="D8086">
            <v>3043</v>
          </cell>
          <cell r="E8086">
            <v>62</v>
          </cell>
          <cell r="F8086">
            <v>30</v>
          </cell>
          <cell r="G8086">
            <v>1</v>
          </cell>
          <cell r="H8086">
            <v>2</v>
          </cell>
          <cell r="I8086">
            <v>30</v>
          </cell>
          <cell r="J8086">
            <v>13</v>
          </cell>
          <cell r="K8086">
            <v>216</v>
          </cell>
          <cell r="L8086">
            <v>38</v>
          </cell>
          <cell r="M8086">
            <v>5116</v>
          </cell>
        </row>
        <row r="8087">
          <cell r="D8087">
            <v>2967</v>
          </cell>
          <cell r="E8087">
            <v>108</v>
          </cell>
          <cell r="F8087">
            <v>16</v>
          </cell>
          <cell r="G8087">
            <v>25</v>
          </cell>
          <cell r="H8087">
            <v>25</v>
          </cell>
          <cell r="I8087">
            <v>88</v>
          </cell>
          <cell r="J8087">
            <v>141</v>
          </cell>
          <cell r="K8087">
            <v>235</v>
          </cell>
          <cell r="L8087">
            <v>42</v>
          </cell>
          <cell r="M8087">
            <v>6215</v>
          </cell>
        </row>
        <row r="8088">
          <cell r="D8088">
            <v>3108</v>
          </cell>
          <cell r="E8088">
            <v>113</v>
          </cell>
          <cell r="F8088">
            <v>7</v>
          </cell>
          <cell r="G8088">
            <v>47</v>
          </cell>
          <cell r="H8088">
            <v>22</v>
          </cell>
          <cell r="I8088">
            <v>162</v>
          </cell>
          <cell r="J8088">
            <v>257</v>
          </cell>
          <cell r="K8088">
            <v>135</v>
          </cell>
          <cell r="L8088">
            <v>59</v>
          </cell>
          <cell r="M8088">
            <v>7813</v>
          </cell>
        </row>
        <row r="8089">
          <cell r="D8089">
            <v>94</v>
          </cell>
          <cell r="E8089">
            <v>50</v>
          </cell>
          <cell r="F8089">
            <v>8</v>
          </cell>
          <cell r="G8089">
            <v>35</v>
          </cell>
          <cell r="H8089">
            <v>11</v>
          </cell>
          <cell r="I8089">
            <v>46</v>
          </cell>
          <cell r="J8089">
            <v>21</v>
          </cell>
          <cell r="K8089">
            <v>32</v>
          </cell>
          <cell r="L8089">
            <v>16</v>
          </cell>
          <cell r="M8089">
            <v>794</v>
          </cell>
        </row>
        <row r="8090">
          <cell r="D8090">
            <v>201</v>
          </cell>
          <cell r="E8090">
            <v>67</v>
          </cell>
          <cell r="F8090">
            <v>20</v>
          </cell>
          <cell r="G8090">
            <v>27</v>
          </cell>
          <cell r="H8090">
            <v>34</v>
          </cell>
          <cell r="I8090">
            <v>46</v>
          </cell>
          <cell r="J8090">
            <v>129</v>
          </cell>
          <cell r="K8090">
            <v>28</v>
          </cell>
          <cell r="L8090">
            <v>29</v>
          </cell>
          <cell r="M8090">
            <v>2481</v>
          </cell>
        </row>
        <row r="8091">
          <cell r="D8091">
            <v>1179</v>
          </cell>
          <cell r="E8091">
            <v>203</v>
          </cell>
          <cell r="F8091">
            <v>6</v>
          </cell>
          <cell r="G8091">
            <v>41</v>
          </cell>
          <cell r="H8091">
            <v>50</v>
          </cell>
          <cell r="I8091">
            <v>105</v>
          </cell>
          <cell r="J8091">
            <v>232</v>
          </cell>
          <cell r="K8091">
            <v>47</v>
          </cell>
          <cell r="L8091">
            <v>71</v>
          </cell>
          <cell r="M8091">
            <v>5074</v>
          </cell>
        </row>
        <row r="8092">
          <cell r="D8092">
            <v>69</v>
          </cell>
          <cell r="E8092">
            <v>6</v>
          </cell>
          <cell r="F8092">
            <v>1</v>
          </cell>
          <cell r="G8092">
            <v>15</v>
          </cell>
          <cell r="H8092">
            <v>12</v>
          </cell>
          <cell r="I8092">
            <v>34</v>
          </cell>
          <cell r="J8092">
            <v>38</v>
          </cell>
          <cell r="K8092">
            <v>4</v>
          </cell>
          <cell r="L8092">
            <v>33</v>
          </cell>
          <cell r="M8092">
            <v>638</v>
          </cell>
        </row>
        <row r="8093">
          <cell r="D8093">
            <v>182</v>
          </cell>
          <cell r="E8093">
            <v>25</v>
          </cell>
          <cell r="F8093">
            <v>3</v>
          </cell>
          <cell r="G8093">
            <v>32</v>
          </cell>
          <cell r="H8093">
            <v>24</v>
          </cell>
          <cell r="I8093">
            <v>61</v>
          </cell>
          <cell r="J8093">
            <v>130</v>
          </cell>
          <cell r="K8093">
            <v>8</v>
          </cell>
          <cell r="L8093">
            <v>55</v>
          </cell>
          <cell r="M8093">
            <v>3104</v>
          </cell>
        </row>
        <row r="8094">
          <cell r="D8094">
            <v>210</v>
          </cell>
          <cell r="E8094">
            <v>60</v>
          </cell>
          <cell r="F8094">
            <v>11</v>
          </cell>
          <cell r="G8094">
            <v>24</v>
          </cell>
          <cell r="H8094">
            <v>35</v>
          </cell>
          <cell r="I8094">
            <v>61</v>
          </cell>
          <cell r="J8094">
            <v>93</v>
          </cell>
          <cell r="K8094">
            <v>40</v>
          </cell>
          <cell r="L8094">
            <v>42</v>
          </cell>
          <cell r="M8094">
            <v>1595</v>
          </cell>
        </row>
        <row r="8095">
          <cell r="D8095">
            <v>180</v>
          </cell>
          <cell r="E8095">
            <v>20</v>
          </cell>
          <cell r="F8095">
            <v>20</v>
          </cell>
          <cell r="G8095">
            <v>16</v>
          </cell>
          <cell r="H8095">
            <v>44</v>
          </cell>
          <cell r="I8095">
            <v>66</v>
          </cell>
          <cell r="J8095">
            <v>61</v>
          </cell>
          <cell r="K8095">
            <v>32</v>
          </cell>
          <cell r="L8095">
            <v>21</v>
          </cell>
          <cell r="M8095">
            <v>1511</v>
          </cell>
        </row>
        <row r="8096">
          <cell r="D8096">
            <v>115</v>
          </cell>
          <cell r="E8096">
            <v>9</v>
          </cell>
          <cell r="F8096">
            <v>1</v>
          </cell>
          <cell r="G8096">
            <v>40</v>
          </cell>
          <cell r="H8096">
            <v>7</v>
          </cell>
          <cell r="I8096">
            <v>38</v>
          </cell>
          <cell r="J8096">
            <v>49</v>
          </cell>
          <cell r="K8096">
            <v>11</v>
          </cell>
          <cell r="L8096">
            <v>18</v>
          </cell>
          <cell r="M8096">
            <v>1066</v>
          </cell>
        </row>
        <row r="8097">
          <cell r="D8097">
            <v>138</v>
          </cell>
          <cell r="E8097">
            <v>41</v>
          </cell>
          <cell r="F8097">
            <v>1</v>
          </cell>
          <cell r="G8097">
            <v>42</v>
          </cell>
          <cell r="H8097">
            <v>14</v>
          </cell>
          <cell r="I8097">
            <v>41</v>
          </cell>
          <cell r="J8097">
            <v>93</v>
          </cell>
          <cell r="K8097">
            <v>19</v>
          </cell>
          <cell r="L8097">
            <v>22</v>
          </cell>
          <cell r="M8097">
            <v>1640</v>
          </cell>
        </row>
        <row r="8098">
          <cell r="D8098">
            <v>387</v>
          </cell>
          <cell r="E8098">
            <v>70</v>
          </cell>
          <cell r="F8098">
            <v>3</v>
          </cell>
          <cell r="G8098">
            <v>28</v>
          </cell>
          <cell r="H8098">
            <v>19</v>
          </cell>
          <cell r="I8098">
            <v>66</v>
          </cell>
          <cell r="J8098">
            <v>97</v>
          </cell>
          <cell r="K8098">
            <v>40</v>
          </cell>
          <cell r="L8098">
            <v>45</v>
          </cell>
          <cell r="M8098">
            <v>1934</v>
          </cell>
        </row>
        <row r="8099">
          <cell r="D8099">
            <v>99</v>
          </cell>
          <cell r="E8099">
            <v>39</v>
          </cell>
          <cell r="F8099">
            <v>2</v>
          </cell>
          <cell r="G8099">
            <v>34</v>
          </cell>
          <cell r="H8099">
            <v>14</v>
          </cell>
          <cell r="I8099">
            <v>37</v>
          </cell>
          <cell r="J8099">
            <v>107</v>
          </cell>
          <cell r="K8099">
            <v>9</v>
          </cell>
          <cell r="L8099">
            <v>49</v>
          </cell>
          <cell r="M8099">
            <v>2058</v>
          </cell>
        </row>
        <row r="8100">
          <cell r="D8100">
            <v>1738</v>
          </cell>
          <cell r="E8100">
            <v>177</v>
          </cell>
          <cell r="F8100">
            <v>11</v>
          </cell>
          <cell r="G8100">
            <v>69</v>
          </cell>
          <cell r="H8100">
            <v>71</v>
          </cell>
          <cell r="I8100">
            <v>159</v>
          </cell>
          <cell r="J8100">
            <v>343</v>
          </cell>
          <cell r="K8100">
            <v>133</v>
          </cell>
          <cell r="L8100">
            <v>140</v>
          </cell>
          <cell r="M8100">
            <v>7661</v>
          </cell>
        </row>
        <row r="8101">
          <cell r="D8101">
            <v>94</v>
          </cell>
          <cell r="E8101">
            <v>38</v>
          </cell>
          <cell r="F8101">
            <v>0</v>
          </cell>
          <cell r="G8101">
            <v>22</v>
          </cell>
          <cell r="H8101">
            <v>22</v>
          </cell>
          <cell r="I8101">
            <v>46</v>
          </cell>
          <cell r="J8101">
            <v>62</v>
          </cell>
          <cell r="K8101">
            <v>13</v>
          </cell>
          <cell r="L8101">
            <v>33</v>
          </cell>
          <cell r="M8101">
            <v>984</v>
          </cell>
        </row>
        <row r="8102">
          <cell r="D8102">
            <v>107</v>
          </cell>
          <cell r="E8102">
            <v>14</v>
          </cell>
          <cell r="F8102">
            <v>1</v>
          </cell>
          <cell r="G8102">
            <v>22</v>
          </cell>
          <cell r="H8102">
            <v>23</v>
          </cell>
          <cell r="I8102">
            <v>52</v>
          </cell>
          <cell r="J8102">
            <v>53</v>
          </cell>
          <cell r="K8102">
            <v>26</v>
          </cell>
          <cell r="L8102">
            <v>36</v>
          </cell>
          <cell r="M8102">
            <v>1410</v>
          </cell>
        </row>
        <row r="8103">
          <cell r="D8103">
            <v>296</v>
          </cell>
          <cell r="E8103">
            <v>28</v>
          </cell>
          <cell r="F8103">
            <v>2</v>
          </cell>
          <cell r="G8103">
            <v>57</v>
          </cell>
          <cell r="H8103">
            <v>35</v>
          </cell>
          <cell r="I8103">
            <v>89</v>
          </cell>
          <cell r="J8103">
            <v>140</v>
          </cell>
          <cell r="K8103">
            <v>25</v>
          </cell>
          <cell r="L8103">
            <v>76</v>
          </cell>
          <cell r="M8103">
            <v>2842</v>
          </cell>
        </row>
        <row r="8104">
          <cell r="D8104">
            <v>111</v>
          </cell>
          <cell r="E8104">
            <v>60</v>
          </cell>
          <cell r="F8104">
            <v>2</v>
          </cell>
          <cell r="G8104">
            <v>35</v>
          </cell>
          <cell r="H8104">
            <v>13</v>
          </cell>
          <cell r="I8104">
            <v>50</v>
          </cell>
          <cell r="J8104">
            <v>76</v>
          </cell>
          <cell r="K8104">
            <v>3</v>
          </cell>
          <cell r="L8104">
            <v>11</v>
          </cell>
          <cell r="M8104">
            <v>1529</v>
          </cell>
        </row>
        <row r="8105">
          <cell r="D8105">
            <v>60</v>
          </cell>
          <cell r="E8105">
            <v>22</v>
          </cell>
          <cell r="F8105">
            <v>0</v>
          </cell>
          <cell r="G8105">
            <v>14</v>
          </cell>
          <cell r="H8105">
            <v>15</v>
          </cell>
          <cell r="I8105">
            <v>19</v>
          </cell>
          <cell r="J8105">
            <v>37</v>
          </cell>
          <cell r="K8105">
            <v>10</v>
          </cell>
          <cell r="L8105">
            <v>52</v>
          </cell>
          <cell r="M8105">
            <v>828</v>
          </cell>
        </row>
        <row r="8106">
          <cell r="D8106">
            <v>2167</v>
          </cell>
          <cell r="E8106">
            <v>182</v>
          </cell>
          <cell r="F8106">
            <v>11</v>
          </cell>
          <cell r="G8106">
            <v>48</v>
          </cell>
          <cell r="H8106">
            <v>55</v>
          </cell>
          <cell r="I8106">
            <v>119</v>
          </cell>
          <cell r="J8106">
            <v>292</v>
          </cell>
          <cell r="K8106">
            <v>61</v>
          </cell>
          <cell r="L8106">
            <v>142</v>
          </cell>
          <cell r="M8106">
            <v>10538</v>
          </cell>
        </row>
        <row r="8107">
          <cell r="D8107">
            <v>49</v>
          </cell>
          <cell r="E8107">
            <v>9</v>
          </cell>
          <cell r="F8107">
            <v>0</v>
          </cell>
          <cell r="G8107">
            <v>26</v>
          </cell>
          <cell r="H8107">
            <v>18</v>
          </cell>
          <cell r="I8107">
            <v>22</v>
          </cell>
          <cell r="J8107">
            <v>43</v>
          </cell>
          <cell r="K8107">
            <v>7</v>
          </cell>
          <cell r="L8107">
            <v>15</v>
          </cell>
          <cell r="M8107">
            <v>764</v>
          </cell>
        </row>
        <row r="8108">
          <cell r="D8108">
            <v>68</v>
          </cell>
          <cell r="E8108">
            <v>10</v>
          </cell>
          <cell r="F8108">
            <v>2</v>
          </cell>
          <cell r="G8108">
            <v>15</v>
          </cell>
          <cell r="H8108">
            <v>16</v>
          </cell>
          <cell r="I8108">
            <v>13</v>
          </cell>
          <cell r="J8108">
            <v>33</v>
          </cell>
          <cell r="K8108">
            <v>14</v>
          </cell>
          <cell r="L8108">
            <v>41</v>
          </cell>
          <cell r="M8108">
            <v>644</v>
          </cell>
        </row>
        <row r="8109">
          <cell r="D8109">
            <v>268</v>
          </cell>
          <cell r="E8109">
            <v>61</v>
          </cell>
          <cell r="F8109">
            <v>2</v>
          </cell>
          <cell r="G8109">
            <v>34</v>
          </cell>
          <cell r="H8109">
            <v>33</v>
          </cell>
          <cell r="I8109">
            <v>82</v>
          </cell>
          <cell r="J8109">
            <v>111</v>
          </cell>
          <cell r="K8109">
            <v>65</v>
          </cell>
          <cell r="L8109">
            <v>52</v>
          </cell>
          <cell r="M8109">
            <v>2212</v>
          </cell>
        </row>
        <row r="8110">
          <cell r="D8110">
            <v>732</v>
          </cell>
          <cell r="E8110">
            <v>132</v>
          </cell>
          <cell r="F8110">
            <v>3</v>
          </cell>
          <cell r="G8110">
            <v>36</v>
          </cell>
          <cell r="H8110">
            <v>39</v>
          </cell>
          <cell r="I8110">
            <v>113</v>
          </cell>
          <cell r="J8110">
            <v>145</v>
          </cell>
          <cell r="K8110">
            <v>73</v>
          </cell>
          <cell r="L8110">
            <v>76</v>
          </cell>
          <cell r="M8110">
            <v>4546</v>
          </cell>
        </row>
        <row r="8111">
          <cell r="D8111">
            <v>170</v>
          </cell>
          <cell r="E8111">
            <v>79</v>
          </cell>
          <cell r="F8111">
            <v>0</v>
          </cell>
          <cell r="G8111">
            <v>7</v>
          </cell>
          <cell r="H8111">
            <v>19</v>
          </cell>
          <cell r="I8111">
            <v>28</v>
          </cell>
          <cell r="J8111">
            <v>66</v>
          </cell>
          <cell r="K8111">
            <v>23</v>
          </cell>
          <cell r="L8111">
            <v>31</v>
          </cell>
          <cell r="M8111">
            <v>1270</v>
          </cell>
        </row>
        <row r="8112">
          <cell r="D8112">
            <v>2445</v>
          </cell>
          <cell r="E8112">
            <v>238</v>
          </cell>
          <cell r="F8112">
            <v>9</v>
          </cell>
          <cell r="G8112">
            <v>36</v>
          </cell>
          <cell r="H8112">
            <v>79</v>
          </cell>
          <cell r="I8112">
            <v>189</v>
          </cell>
          <cell r="J8112">
            <v>323</v>
          </cell>
          <cell r="K8112">
            <v>235</v>
          </cell>
          <cell r="L8112">
            <v>99</v>
          </cell>
          <cell r="M8112">
            <v>7607</v>
          </cell>
        </row>
        <row r="8113">
          <cell r="D8113">
            <v>65</v>
          </cell>
          <cell r="E8113">
            <v>1</v>
          </cell>
          <cell r="F8113">
            <v>0</v>
          </cell>
          <cell r="G8113">
            <v>20</v>
          </cell>
          <cell r="H8113">
            <v>3</v>
          </cell>
          <cell r="I8113">
            <v>28</v>
          </cell>
          <cell r="J8113">
            <v>5</v>
          </cell>
          <cell r="K8113">
            <v>2</v>
          </cell>
          <cell r="L8113">
            <v>3</v>
          </cell>
          <cell r="M8113">
            <v>1012</v>
          </cell>
        </row>
        <row r="8114">
          <cell r="D8114">
            <v>867</v>
          </cell>
          <cell r="E8114">
            <v>87</v>
          </cell>
          <cell r="F8114">
            <v>20</v>
          </cell>
          <cell r="G8114">
            <v>30</v>
          </cell>
          <cell r="H8114">
            <v>55</v>
          </cell>
          <cell r="I8114">
            <v>103</v>
          </cell>
          <cell r="J8114">
            <v>183</v>
          </cell>
          <cell r="K8114">
            <v>119</v>
          </cell>
          <cell r="L8114">
            <v>48</v>
          </cell>
          <cell r="M8114">
            <v>3618</v>
          </cell>
        </row>
        <row r="8115">
          <cell r="D8115">
            <v>508</v>
          </cell>
          <cell r="E8115">
            <v>165</v>
          </cell>
          <cell r="F8115">
            <v>2</v>
          </cell>
          <cell r="G8115">
            <v>25</v>
          </cell>
          <cell r="H8115">
            <v>19</v>
          </cell>
          <cell r="I8115">
            <v>126</v>
          </cell>
          <cell r="J8115">
            <v>238</v>
          </cell>
          <cell r="K8115">
            <v>64</v>
          </cell>
          <cell r="L8115">
            <v>37</v>
          </cell>
          <cell r="M8115">
            <v>4079</v>
          </cell>
        </row>
        <row r="8116">
          <cell r="D8116">
            <v>353</v>
          </cell>
          <cell r="E8116">
            <v>58</v>
          </cell>
          <cell r="F8116">
            <v>4</v>
          </cell>
          <cell r="G8116">
            <v>15</v>
          </cell>
          <cell r="H8116">
            <v>18</v>
          </cell>
          <cell r="I8116">
            <v>61</v>
          </cell>
          <cell r="J8116">
            <v>100</v>
          </cell>
          <cell r="K8116">
            <v>55</v>
          </cell>
          <cell r="L8116">
            <v>25</v>
          </cell>
          <cell r="M8116">
            <v>2059</v>
          </cell>
        </row>
        <row r="8117">
          <cell r="D8117">
            <v>105</v>
          </cell>
          <cell r="E8117">
            <v>9</v>
          </cell>
          <cell r="F8117">
            <v>0</v>
          </cell>
          <cell r="G8117">
            <v>39</v>
          </cell>
          <cell r="H8117">
            <v>12</v>
          </cell>
          <cell r="I8117">
            <v>46</v>
          </cell>
          <cell r="J8117">
            <v>69</v>
          </cell>
          <cell r="K8117">
            <v>10</v>
          </cell>
          <cell r="L8117">
            <v>31</v>
          </cell>
          <cell r="M8117">
            <v>2633</v>
          </cell>
        </row>
        <row r="8118">
          <cell r="D8118">
            <v>207</v>
          </cell>
          <cell r="E8118">
            <v>53</v>
          </cell>
          <cell r="F8118">
            <v>2</v>
          </cell>
          <cell r="G8118">
            <v>10</v>
          </cell>
          <cell r="H8118">
            <v>11</v>
          </cell>
          <cell r="I8118">
            <v>57</v>
          </cell>
          <cell r="J8118">
            <v>66</v>
          </cell>
          <cell r="K8118">
            <v>55</v>
          </cell>
          <cell r="L8118">
            <v>13</v>
          </cell>
          <cell r="M8118">
            <v>1286</v>
          </cell>
        </row>
        <row r="8119">
          <cell r="D8119">
            <v>161</v>
          </cell>
          <cell r="E8119">
            <v>80</v>
          </cell>
          <cell r="F8119">
            <v>2</v>
          </cell>
          <cell r="G8119">
            <v>31</v>
          </cell>
          <cell r="H8119">
            <v>24</v>
          </cell>
          <cell r="I8119">
            <v>58</v>
          </cell>
          <cell r="J8119">
            <v>90</v>
          </cell>
          <cell r="K8119">
            <v>19</v>
          </cell>
          <cell r="L8119">
            <v>35</v>
          </cell>
          <cell r="M8119">
            <v>1854</v>
          </cell>
        </row>
        <row r="8120">
          <cell r="D8120">
            <v>130</v>
          </cell>
          <cell r="E8120">
            <v>36</v>
          </cell>
          <cell r="F8120">
            <v>2</v>
          </cell>
          <cell r="G8120">
            <v>16</v>
          </cell>
          <cell r="H8120">
            <v>29</v>
          </cell>
          <cell r="I8120">
            <v>36</v>
          </cell>
          <cell r="J8120">
            <v>60</v>
          </cell>
          <cell r="K8120">
            <v>10</v>
          </cell>
          <cell r="L8120">
            <v>36</v>
          </cell>
          <cell r="M8120">
            <v>1553</v>
          </cell>
        </row>
        <row r="8121">
          <cell r="D8121">
            <v>122</v>
          </cell>
          <cell r="E8121">
            <v>32</v>
          </cell>
          <cell r="F8121">
            <v>6</v>
          </cell>
          <cell r="G8121">
            <v>29</v>
          </cell>
          <cell r="H8121">
            <v>21</v>
          </cell>
          <cell r="I8121">
            <v>50</v>
          </cell>
          <cell r="J8121">
            <v>90</v>
          </cell>
          <cell r="K8121">
            <v>13</v>
          </cell>
          <cell r="L8121">
            <v>35</v>
          </cell>
          <cell r="M8121">
            <v>1950</v>
          </cell>
        </row>
        <row r="8122">
          <cell r="D8122">
            <v>387</v>
          </cell>
          <cell r="E8122">
            <v>84</v>
          </cell>
          <cell r="F8122">
            <v>15</v>
          </cell>
          <cell r="G8122">
            <v>26</v>
          </cell>
          <cell r="H8122">
            <v>43</v>
          </cell>
          <cell r="I8122">
            <v>79</v>
          </cell>
          <cell r="J8122">
            <v>121</v>
          </cell>
          <cell r="K8122">
            <v>72</v>
          </cell>
          <cell r="L8122">
            <v>27</v>
          </cell>
          <cell r="M8122">
            <v>2514</v>
          </cell>
        </row>
        <row r="8123">
          <cell r="D8123">
            <v>436</v>
          </cell>
          <cell r="E8123">
            <v>58</v>
          </cell>
          <cell r="F8123">
            <v>4</v>
          </cell>
          <cell r="G8123">
            <v>32</v>
          </cell>
          <cell r="H8123">
            <v>21</v>
          </cell>
          <cell r="I8123">
            <v>78</v>
          </cell>
          <cell r="J8123">
            <v>90</v>
          </cell>
          <cell r="K8123">
            <v>31</v>
          </cell>
          <cell r="L8123">
            <v>16</v>
          </cell>
          <cell r="M8123">
            <v>3079</v>
          </cell>
        </row>
        <row r="8124">
          <cell r="D8124">
            <v>47</v>
          </cell>
          <cell r="E8124">
            <v>25</v>
          </cell>
          <cell r="F8124">
            <v>0</v>
          </cell>
          <cell r="G8124">
            <v>6</v>
          </cell>
          <cell r="H8124">
            <v>17</v>
          </cell>
          <cell r="I8124">
            <v>17</v>
          </cell>
          <cell r="J8124">
            <v>48</v>
          </cell>
          <cell r="K8124">
            <v>9</v>
          </cell>
          <cell r="L8124">
            <v>12</v>
          </cell>
          <cell r="M8124">
            <v>792</v>
          </cell>
        </row>
        <row r="8125">
          <cell r="D8125">
            <v>251</v>
          </cell>
          <cell r="E8125">
            <v>41</v>
          </cell>
          <cell r="F8125">
            <v>5</v>
          </cell>
          <cell r="G8125">
            <v>47</v>
          </cell>
          <cell r="H8125">
            <v>40</v>
          </cell>
          <cell r="I8125">
            <v>87</v>
          </cell>
          <cell r="J8125">
            <v>141</v>
          </cell>
          <cell r="K8125">
            <v>21</v>
          </cell>
          <cell r="L8125">
            <v>54</v>
          </cell>
          <cell r="M8125">
            <v>2620</v>
          </cell>
        </row>
        <row r="8126">
          <cell r="D8126">
            <v>51</v>
          </cell>
          <cell r="E8126">
            <v>9</v>
          </cell>
          <cell r="F8126">
            <v>0</v>
          </cell>
          <cell r="G8126">
            <v>16</v>
          </cell>
          <cell r="H8126">
            <v>16</v>
          </cell>
          <cell r="I8126">
            <v>18</v>
          </cell>
          <cell r="J8126">
            <v>40</v>
          </cell>
          <cell r="K8126">
            <v>5</v>
          </cell>
          <cell r="L8126">
            <v>26</v>
          </cell>
          <cell r="M8126">
            <v>576</v>
          </cell>
        </row>
        <row r="8127">
          <cell r="D8127">
            <v>62</v>
          </cell>
          <cell r="E8127">
            <v>10</v>
          </cell>
          <cell r="F8127">
            <v>0</v>
          </cell>
          <cell r="G8127">
            <v>17</v>
          </cell>
          <cell r="H8127">
            <v>9</v>
          </cell>
          <cell r="I8127">
            <v>14</v>
          </cell>
          <cell r="J8127">
            <v>42</v>
          </cell>
          <cell r="K8127">
            <v>5</v>
          </cell>
          <cell r="L8127">
            <v>21</v>
          </cell>
          <cell r="M8127">
            <v>661</v>
          </cell>
        </row>
        <row r="8128">
          <cell r="D8128">
            <v>347</v>
          </cell>
          <cell r="E8128">
            <v>49</v>
          </cell>
          <cell r="F8128">
            <v>5</v>
          </cell>
          <cell r="G8128">
            <v>60</v>
          </cell>
          <cell r="H8128">
            <v>66</v>
          </cell>
          <cell r="I8128">
            <v>102</v>
          </cell>
          <cell r="J8128">
            <v>232</v>
          </cell>
          <cell r="K8128">
            <v>40</v>
          </cell>
          <cell r="L8128">
            <v>131</v>
          </cell>
          <cell r="M8128">
            <v>3394</v>
          </cell>
        </row>
        <row r="8129">
          <cell r="D8129">
            <v>84</v>
          </cell>
          <cell r="E8129">
            <v>4</v>
          </cell>
          <cell r="F8129">
            <v>0</v>
          </cell>
          <cell r="G8129">
            <v>8</v>
          </cell>
          <cell r="H8129">
            <v>19</v>
          </cell>
          <cell r="I8129">
            <v>18</v>
          </cell>
          <cell r="J8129">
            <v>26</v>
          </cell>
          <cell r="K8129">
            <v>4</v>
          </cell>
          <cell r="L8129">
            <v>21</v>
          </cell>
          <cell r="M8129">
            <v>905</v>
          </cell>
        </row>
        <row r="8130">
          <cell r="D8130">
            <v>49</v>
          </cell>
          <cell r="E8130">
            <v>7</v>
          </cell>
          <cell r="F8130">
            <v>0</v>
          </cell>
          <cell r="G8130">
            <v>11</v>
          </cell>
          <cell r="H8130">
            <v>2</v>
          </cell>
          <cell r="I8130">
            <v>8</v>
          </cell>
          <cell r="J8130">
            <v>7</v>
          </cell>
          <cell r="K8130">
            <v>2</v>
          </cell>
          <cell r="L8130">
            <v>3</v>
          </cell>
          <cell r="M8130">
            <v>348</v>
          </cell>
        </row>
        <row r="8131">
          <cell r="D8131">
            <v>197</v>
          </cell>
          <cell r="E8131">
            <v>42</v>
          </cell>
          <cell r="F8131">
            <v>1</v>
          </cell>
          <cell r="G8131">
            <v>14</v>
          </cell>
          <cell r="H8131">
            <v>21</v>
          </cell>
          <cell r="I8131">
            <v>41</v>
          </cell>
          <cell r="J8131">
            <v>52</v>
          </cell>
          <cell r="K8131">
            <v>17</v>
          </cell>
          <cell r="L8131">
            <v>23</v>
          </cell>
          <cell r="M8131">
            <v>1551</v>
          </cell>
        </row>
        <row r="8132">
          <cell r="D8132">
            <v>186</v>
          </cell>
          <cell r="E8132">
            <v>44</v>
          </cell>
          <cell r="F8132">
            <v>1</v>
          </cell>
          <cell r="G8132">
            <v>30</v>
          </cell>
          <cell r="H8132">
            <v>36</v>
          </cell>
          <cell r="I8132">
            <v>61</v>
          </cell>
          <cell r="J8132">
            <v>112</v>
          </cell>
          <cell r="K8132">
            <v>6</v>
          </cell>
          <cell r="L8132">
            <v>66</v>
          </cell>
          <cell r="M8132">
            <v>2191</v>
          </cell>
        </row>
        <row r="8208">
          <cell r="D8208">
            <v>373</v>
          </cell>
          <cell r="E8208">
            <v>56</v>
          </cell>
          <cell r="F8208">
            <v>2</v>
          </cell>
          <cell r="G8208">
            <v>7</v>
          </cell>
          <cell r="H8208">
            <v>88</v>
          </cell>
          <cell r="I8208">
            <v>81</v>
          </cell>
          <cell r="J8208">
            <v>82</v>
          </cell>
          <cell r="K8208">
            <v>14</v>
          </cell>
          <cell r="L8208">
            <v>90</v>
          </cell>
          <cell r="M8208">
            <v>5710</v>
          </cell>
        </row>
        <row r="8209">
          <cell r="D8209">
            <v>581</v>
          </cell>
          <cell r="E8209">
            <v>41</v>
          </cell>
          <cell r="F8209">
            <v>14</v>
          </cell>
          <cell r="G8209">
            <v>19</v>
          </cell>
          <cell r="H8209">
            <v>18</v>
          </cell>
          <cell r="I8209">
            <v>173</v>
          </cell>
          <cell r="J8209">
            <v>74</v>
          </cell>
          <cell r="K8209">
            <v>6</v>
          </cell>
          <cell r="L8209">
            <v>195</v>
          </cell>
          <cell r="M8209">
            <v>5441</v>
          </cell>
        </row>
        <row r="8210">
          <cell r="D8210">
            <v>501</v>
          </cell>
          <cell r="E8210">
            <v>32</v>
          </cell>
          <cell r="F8210">
            <v>3</v>
          </cell>
          <cell r="G8210">
            <v>33</v>
          </cell>
          <cell r="H8210">
            <v>28</v>
          </cell>
          <cell r="I8210">
            <v>91</v>
          </cell>
          <cell r="J8210">
            <v>56</v>
          </cell>
          <cell r="K8210">
            <v>10</v>
          </cell>
          <cell r="L8210">
            <v>90</v>
          </cell>
          <cell r="M8210">
            <v>4465</v>
          </cell>
        </row>
        <row r="8211">
          <cell r="D8211">
            <v>513</v>
          </cell>
          <cell r="E8211">
            <v>114</v>
          </cell>
          <cell r="F8211">
            <v>4</v>
          </cell>
          <cell r="G8211">
            <v>13</v>
          </cell>
          <cell r="H8211">
            <v>26</v>
          </cell>
          <cell r="I8211">
            <v>118</v>
          </cell>
          <cell r="J8211">
            <v>76</v>
          </cell>
          <cell r="K8211">
            <v>9</v>
          </cell>
          <cell r="L8211">
            <v>217</v>
          </cell>
          <cell r="M8211">
            <v>6110</v>
          </cell>
        </row>
        <row r="8212">
          <cell r="D8212">
            <v>4461</v>
          </cell>
          <cell r="E8212">
            <v>28</v>
          </cell>
          <cell r="F8212">
            <v>14</v>
          </cell>
          <cell r="G8212">
            <v>45</v>
          </cell>
          <cell r="H8212">
            <v>75</v>
          </cell>
          <cell r="I8212">
            <v>198</v>
          </cell>
          <cell r="J8212">
            <v>158</v>
          </cell>
          <cell r="K8212">
            <v>86</v>
          </cell>
          <cell r="L8212">
            <v>183</v>
          </cell>
          <cell r="M8212">
            <v>17979</v>
          </cell>
        </row>
        <row r="8213">
          <cell r="D8213">
            <v>861</v>
          </cell>
          <cell r="E8213">
            <v>31</v>
          </cell>
          <cell r="F8213">
            <v>1</v>
          </cell>
          <cell r="G8213">
            <v>17</v>
          </cell>
          <cell r="H8213">
            <v>71</v>
          </cell>
          <cell r="I8213">
            <v>70</v>
          </cell>
          <cell r="J8213">
            <v>54</v>
          </cell>
          <cell r="K8213">
            <v>16</v>
          </cell>
          <cell r="L8213">
            <v>248</v>
          </cell>
          <cell r="M8213">
            <v>6945</v>
          </cell>
        </row>
        <row r="8214">
          <cell r="D8214">
            <v>268</v>
          </cell>
          <cell r="E8214">
            <v>1</v>
          </cell>
          <cell r="F8214">
            <v>1</v>
          </cell>
          <cell r="G8214">
            <v>1</v>
          </cell>
          <cell r="H8214">
            <v>1</v>
          </cell>
          <cell r="I8214">
            <v>7</v>
          </cell>
          <cell r="J8214">
            <v>1</v>
          </cell>
          <cell r="K8214">
            <v>3</v>
          </cell>
          <cell r="L8214">
            <v>1</v>
          </cell>
          <cell r="M8214">
            <v>339</v>
          </cell>
        </row>
        <row r="8215">
          <cell r="D8215">
            <v>708</v>
          </cell>
          <cell r="E8215">
            <v>31</v>
          </cell>
          <cell r="F8215">
            <v>0</v>
          </cell>
          <cell r="G8215">
            <v>21</v>
          </cell>
          <cell r="H8215">
            <v>23</v>
          </cell>
          <cell r="I8215">
            <v>96</v>
          </cell>
          <cell r="J8215">
            <v>63</v>
          </cell>
          <cell r="K8215">
            <v>6</v>
          </cell>
          <cell r="L8215">
            <v>252</v>
          </cell>
          <cell r="M8215">
            <v>7371</v>
          </cell>
        </row>
        <row r="8216">
          <cell r="D8216">
            <v>904</v>
          </cell>
          <cell r="E8216">
            <v>11</v>
          </cell>
          <cell r="F8216">
            <v>2</v>
          </cell>
          <cell r="G8216">
            <v>9</v>
          </cell>
          <cell r="H8216">
            <v>24</v>
          </cell>
          <cell r="I8216">
            <v>56</v>
          </cell>
          <cell r="J8216">
            <v>42</v>
          </cell>
          <cell r="K8216">
            <v>29</v>
          </cell>
          <cell r="L8216">
            <v>84</v>
          </cell>
          <cell r="M8216">
            <v>4687</v>
          </cell>
        </row>
        <row r="8217">
          <cell r="D8217">
            <v>3694</v>
          </cell>
          <cell r="E8217">
            <v>354</v>
          </cell>
          <cell r="F8217">
            <v>12</v>
          </cell>
          <cell r="G8217">
            <v>23</v>
          </cell>
          <cell r="H8217">
            <v>74</v>
          </cell>
          <cell r="I8217">
            <v>102</v>
          </cell>
          <cell r="J8217">
            <v>88</v>
          </cell>
          <cell r="K8217">
            <v>57</v>
          </cell>
          <cell r="L8217">
            <v>145</v>
          </cell>
          <cell r="M8217">
            <v>15992</v>
          </cell>
        </row>
        <row r="8218">
          <cell r="D8218">
            <v>860</v>
          </cell>
          <cell r="E8218">
            <v>112</v>
          </cell>
          <cell r="F8218">
            <v>4</v>
          </cell>
          <cell r="G8218">
            <v>46</v>
          </cell>
          <cell r="H8218">
            <v>40</v>
          </cell>
          <cell r="I8218">
            <v>128</v>
          </cell>
          <cell r="J8218">
            <v>141</v>
          </cell>
          <cell r="K8218">
            <v>25</v>
          </cell>
          <cell r="L8218">
            <v>224</v>
          </cell>
          <cell r="M8218">
            <v>8991</v>
          </cell>
        </row>
        <row r="8219">
          <cell r="D8219">
            <v>528</v>
          </cell>
          <cell r="E8219">
            <v>150</v>
          </cell>
          <cell r="F8219">
            <v>5</v>
          </cell>
          <cell r="G8219">
            <v>13</v>
          </cell>
          <cell r="H8219">
            <v>78</v>
          </cell>
          <cell r="I8219">
            <v>130</v>
          </cell>
          <cell r="J8219">
            <v>73</v>
          </cell>
          <cell r="K8219">
            <v>14</v>
          </cell>
          <cell r="L8219">
            <v>233</v>
          </cell>
          <cell r="M8219">
            <v>6041</v>
          </cell>
        </row>
        <row r="8220">
          <cell r="D8220">
            <v>673</v>
          </cell>
          <cell r="E8220">
            <v>26</v>
          </cell>
          <cell r="F8220">
            <v>2</v>
          </cell>
          <cell r="G8220">
            <v>16</v>
          </cell>
          <cell r="H8220">
            <v>67</v>
          </cell>
          <cell r="I8220">
            <v>78</v>
          </cell>
          <cell r="J8220">
            <v>67</v>
          </cell>
          <cell r="K8220">
            <v>9</v>
          </cell>
          <cell r="L8220">
            <v>341</v>
          </cell>
          <cell r="M8220">
            <v>7211</v>
          </cell>
        </row>
        <row r="8221">
          <cell r="D8221">
            <v>518</v>
          </cell>
          <cell r="E8221">
            <v>71</v>
          </cell>
          <cell r="F8221">
            <v>3</v>
          </cell>
          <cell r="G8221">
            <v>15</v>
          </cell>
          <cell r="H8221">
            <v>22</v>
          </cell>
          <cell r="I8221">
            <v>111</v>
          </cell>
          <cell r="J8221">
            <v>58</v>
          </cell>
          <cell r="K8221">
            <v>18</v>
          </cell>
          <cell r="L8221">
            <v>331</v>
          </cell>
          <cell r="M8221">
            <v>6687</v>
          </cell>
        </row>
        <row r="8222">
          <cell r="D8222">
            <v>961</v>
          </cell>
          <cell r="E8222">
            <v>58</v>
          </cell>
          <cell r="F8222">
            <v>3</v>
          </cell>
          <cell r="G8222">
            <v>27</v>
          </cell>
          <cell r="H8222">
            <v>56</v>
          </cell>
          <cell r="I8222">
            <v>182</v>
          </cell>
          <cell r="J8222">
            <v>76</v>
          </cell>
          <cell r="K8222">
            <v>16</v>
          </cell>
          <cell r="L8222">
            <v>154</v>
          </cell>
          <cell r="M8222">
            <v>6485</v>
          </cell>
        </row>
        <row r="8223">
          <cell r="D8223">
            <v>693</v>
          </cell>
          <cell r="E8223">
            <v>130</v>
          </cell>
          <cell r="F8223">
            <v>6</v>
          </cell>
          <cell r="G8223">
            <v>20</v>
          </cell>
          <cell r="H8223">
            <v>26</v>
          </cell>
          <cell r="I8223">
            <v>113</v>
          </cell>
          <cell r="J8223">
            <v>54</v>
          </cell>
          <cell r="K8223">
            <v>17</v>
          </cell>
          <cell r="L8223">
            <v>112</v>
          </cell>
          <cell r="M8223">
            <v>6070</v>
          </cell>
        </row>
        <row r="8224">
          <cell r="D8224">
            <v>802</v>
          </cell>
          <cell r="E8224">
            <v>115</v>
          </cell>
          <cell r="F8224">
            <v>9</v>
          </cell>
          <cell r="G8224">
            <v>20</v>
          </cell>
          <cell r="H8224">
            <v>52</v>
          </cell>
          <cell r="I8224">
            <v>86</v>
          </cell>
          <cell r="J8224">
            <v>89</v>
          </cell>
          <cell r="K8224">
            <v>20</v>
          </cell>
          <cell r="L8224">
            <v>246</v>
          </cell>
          <cell r="M8224">
            <v>8934</v>
          </cell>
        </row>
        <row r="8225">
          <cell r="D8225">
            <v>833</v>
          </cell>
          <cell r="E8225">
            <v>22</v>
          </cell>
          <cell r="F8225">
            <v>5</v>
          </cell>
          <cell r="G8225">
            <v>9</v>
          </cell>
          <cell r="H8225">
            <v>23</v>
          </cell>
          <cell r="I8225">
            <v>94</v>
          </cell>
          <cell r="J8225">
            <v>90</v>
          </cell>
          <cell r="K8225">
            <v>42</v>
          </cell>
          <cell r="L8225">
            <v>210</v>
          </cell>
          <cell r="M8225">
            <v>6854</v>
          </cell>
        </row>
        <row r="8226">
          <cell r="D8226">
            <v>613</v>
          </cell>
          <cell r="E8226">
            <v>66</v>
          </cell>
          <cell r="F8226">
            <v>4</v>
          </cell>
          <cell r="G8226">
            <v>19</v>
          </cell>
          <cell r="H8226">
            <v>35</v>
          </cell>
          <cell r="I8226">
            <v>113</v>
          </cell>
          <cell r="J8226">
            <v>38</v>
          </cell>
          <cell r="K8226">
            <v>15</v>
          </cell>
          <cell r="L8226">
            <v>100</v>
          </cell>
          <cell r="M8226">
            <v>5542</v>
          </cell>
        </row>
        <row r="8227">
          <cell r="D8227">
            <v>674</v>
          </cell>
          <cell r="E8227">
            <v>41</v>
          </cell>
          <cell r="F8227">
            <v>2</v>
          </cell>
          <cell r="G8227">
            <v>16</v>
          </cell>
          <cell r="H8227">
            <v>37</v>
          </cell>
          <cell r="I8227">
            <v>108</v>
          </cell>
          <cell r="J8227">
            <v>84</v>
          </cell>
          <cell r="K8227">
            <v>27</v>
          </cell>
          <cell r="L8227">
            <v>213</v>
          </cell>
          <cell r="M8227">
            <v>6675</v>
          </cell>
        </row>
        <row r="8228">
          <cell r="D8228">
            <v>337</v>
          </cell>
          <cell r="E8228">
            <v>0</v>
          </cell>
          <cell r="F8228">
            <v>0</v>
          </cell>
          <cell r="G8228">
            <v>3</v>
          </cell>
          <cell r="H8228">
            <v>13</v>
          </cell>
          <cell r="I8228">
            <v>23</v>
          </cell>
          <cell r="J8228">
            <v>9</v>
          </cell>
          <cell r="K8228">
            <v>7</v>
          </cell>
          <cell r="L8228">
            <v>49</v>
          </cell>
          <cell r="M8228">
            <v>2125</v>
          </cell>
        </row>
        <row r="8229">
          <cell r="D8229">
            <v>175</v>
          </cell>
          <cell r="E8229">
            <v>22</v>
          </cell>
          <cell r="F8229">
            <v>5</v>
          </cell>
          <cell r="G8229">
            <v>16</v>
          </cell>
          <cell r="H8229">
            <v>27</v>
          </cell>
          <cell r="I8229">
            <v>72</v>
          </cell>
          <cell r="J8229">
            <v>22</v>
          </cell>
          <cell r="K8229">
            <v>11</v>
          </cell>
          <cell r="L8229">
            <v>58</v>
          </cell>
          <cell r="M8229">
            <v>2094</v>
          </cell>
        </row>
        <row r="8230">
          <cell r="D8230">
            <v>787</v>
          </cell>
          <cell r="E8230">
            <v>0</v>
          </cell>
          <cell r="F8230">
            <v>0</v>
          </cell>
          <cell r="G8230">
            <v>0</v>
          </cell>
          <cell r="H8230">
            <v>2</v>
          </cell>
          <cell r="I8230">
            <v>4</v>
          </cell>
          <cell r="J8230">
            <v>0</v>
          </cell>
          <cell r="K8230">
            <v>3</v>
          </cell>
          <cell r="L8230">
            <v>5</v>
          </cell>
          <cell r="M8230">
            <v>916</v>
          </cell>
        </row>
        <row r="8231">
          <cell r="D8231">
            <v>179</v>
          </cell>
          <cell r="E8231">
            <v>9</v>
          </cell>
          <cell r="F8231">
            <v>1</v>
          </cell>
          <cell r="G8231">
            <v>3</v>
          </cell>
          <cell r="H8231">
            <v>39</v>
          </cell>
          <cell r="I8231">
            <v>35</v>
          </cell>
          <cell r="J8231">
            <v>18</v>
          </cell>
          <cell r="K8231">
            <v>9</v>
          </cell>
          <cell r="L8231">
            <v>116</v>
          </cell>
          <cell r="M8231">
            <v>3818</v>
          </cell>
        </row>
        <row r="8232">
          <cell r="D8232">
            <v>630</v>
          </cell>
          <cell r="E8232">
            <v>22</v>
          </cell>
          <cell r="F8232">
            <v>0</v>
          </cell>
          <cell r="G8232">
            <v>6</v>
          </cell>
          <cell r="H8232">
            <v>12</v>
          </cell>
          <cell r="I8232">
            <v>37</v>
          </cell>
          <cell r="J8232">
            <v>25</v>
          </cell>
          <cell r="K8232">
            <v>13</v>
          </cell>
          <cell r="L8232">
            <v>21</v>
          </cell>
          <cell r="M8232">
            <v>2609</v>
          </cell>
        </row>
        <row r="8233">
          <cell r="D8233">
            <v>1385</v>
          </cell>
          <cell r="E8233">
            <v>16</v>
          </cell>
          <cell r="F8233">
            <v>1</v>
          </cell>
          <cell r="G8233">
            <v>16</v>
          </cell>
          <cell r="H8233">
            <v>47</v>
          </cell>
          <cell r="I8233">
            <v>42</v>
          </cell>
          <cell r="J8233">
            <v>66</v>
          </cell>
          <cell r="K8233">
            <v>60</v>
          </cell>
          <cell r="L8233">
            <v>223</v>
          </cell>
          <cell r="M8233">
            <v>7686</v>
          </cell>
        </row>
        <row r="8234">
          <cell r="D8234">
            <v>597</v>
          </cell>
          <cell r="E8234">
            <v>0</v>
          </cell>
          <cell r="F8234">
            <v>3</v>
          </cell>
          <cell r="G8234">
            <v>0</v>
          </cell>
          <cell r="H8234">
            <v>0</v>
          </cell>
          <cell r="I8234">
            <v>7</v>
          </cell>
          <cell r="J8234">
            <v>3</v>
          </cell>
          <cell r="K8234">
            <v>4</v>
          </cell>
          <cell r="L8234">
            <v>5</v>
          </cell>
          <cell r="M8234">
            <v>732</v>
          </cell>
        </row>
        <row r="8235">
          <cell r="D8235">
            <v>224</v>
          </cell>
          <cell r="E8235">
            <v>52</v>
          </cell>
          <cell r="F8235">
            <v>0</v>
          </cell>
          <cell r="G8235">
            <v>9</v>
          </cell>
          <cell r="H8235">
            <v>27</v>
          </cell>
          <cell r="I8235">
            <v>67</v>
          </cell>
          <cell r="J8235">
            <v>22</v>
          </cell>
          <cell r="K8235">
            <v>3</v>
          </cell>
          <cell r="L8235">
            <v>67</v>
          </cell>
          <cell r="M8235">
            <v>2733</v>
          </cell>
        </row>
        <row r="8236">
          <cell r="D8236">
            <v>1062</v>
          </cell>
          <cell r="E8236">
            <v>12</v>
          </cell>
          <cell r="F8236">
            <v>14</v>
          </cell>
          <cell r="G8236">
            <v>11</v>
          </cell>
          <cell r="H8236">
            <v>50</v>
          </cell>
          <cell r="I8236">
            <v>44</v>
          </cell>
          <cell r="J8236">
            <v>27</v>
          </cell>
          <cell r="K8236">
            <v>27</v>
          </cell>
          <cell r="L8236">
            <v>23</v>
          </cell>
          <cell r="M8236">
            <v>4626</v>
          </cell>
        </row>
        <row r="8237">
          <cell r="D8237">
            <v>263</v>
          </cell>
          <cell r="E8237">
            <v>1</v>
          </cell>
          <cell r="F8237">
            <v>2</v>
          </cell>
          <cell r="G8237">
            <v>3</v>
          </cell>
          <cell r="H8237">
            <v>44</v>
          </cell>
          <cell r="I8237">
            <v>44</v>
          </cell>
          <cell r="J8237">
            <v>21</v>
          </cell>
          <cell r="K8237">
            <v>4</v>
          </cell>
          <cell r="L8237">
            <v>96</v>
          </cell>
          <cell r="M8237">
            <v>4482</v>
          </cell>
        </row>
        <row r="8238">
          <cell r="D8238">
            <v>388</v>
          </cell>
          <cell r="E8238">
            <v>173</v>
          </cell>
          <cell r="F8238">
            <v>3</v>
          </cell>
          <cell r="G8238">
            <v>20</v>
          </cell>
          <cell r="H8238">
            <v>56</v>
          </cell>
          <cell r="I8238">
            <v>75</v>
          </cell>
          <cell r="J8238">
            <v>66</v>
          </cell>
          <cell r="K8238">
            <v>22</v>
          </cell>
          <cell r="L8238">
            <v>117</v>
          </cell>
          <cell r="M8238">
            <v>4722</v>
          </cell>
        </row>
        <row r="8239">
          <cell r="D8239">
            <v>421</v>
          </cell>
          <cell r="E8239">
            <v>70</v>
          </cell>
          <cell r="F8239">
            <v>2</v>
          </cell>
          <cell r="G8239">
            <v>9</v>
          </cell>
          <cell r="H8239">
            <v>30</v>
          </cell>
          <cell r="I8239">
            <v>41</v>
          </cell>
          <cell r="J8239">
            <v>41</v>
          </cell>
          <cell r="K8239">
            <v>14</v>
          </cell>
          <cell r="L8239">
            <v>71</v>
          </cell>
          <cell r="M8239">
            <v>3583</v>
          </cell>
        </row>
        <row r="8240">
          <cell r="D8240">
            <v>1008</v>
          </cell>
          <cell r="E8240">
            <v>11</v>
          </cell>
          <cell r="F8240">
            <v>4</v>
          </cell>
          <cell r="G8240">
            <v>19</v>
          </cell>
          <cell r="H8240">
            <v>130</v>
          </cell>
          <cell r="I8240">
            <v>91</v>
          </cell>
          <cell r="J8240">
            <v>86</v>
          </cell>
          <cell r="K8240">
            <v>52</v>
          </cell>
          <cell r="L8240">
            <v>296</v>
          </cell>
          <cell r="M8240">
            <v>7867</v>
          </cell>
        </row>
        <row r="8241">
          <cell r="D8241">
            <v>27475</v>
          </cell>
          <cell r="E8241">
            <v>1878</v>
          </cell>
          <cell r="F8241">
            <v>131</v>
          </cell>
          <cell r="G8241">
            <v>504</v>
          </cell>
          <cell r="H8241">
            <v>1341</v>
          </cell>
          <cell r="I8241">
            <v>2717</v>
          </cell>
          <cell r="J8241">
            <v>1870</v>
          </cell>
          <cell r="K8241">
            <v>668</v>
          </cell>
          <cell r="L8241">
            <v>4816</v>
          </cell>
          <cell r="M8241">
            <v>192522</v>
          </cell>
        </row>
        <row r="8242">
          <cell r="D8242">
            <v>2</v>
          </cell>
          <cell r="E8242">
            <v>0</v>
          </cell>
          <cell r="F8242">
            <v>0</v>
          </cell>
          <cell r="G8242">
            <v>0</v>
          </cell>
          <cell r="H8242">
            <v>0</v>
          </cell>
          <cell r="I8242">
            <v>0</v>
          </cell>
          <cell r="J8242">
            <v>1</v>
          </cell>
          <cell r="K8242">
            <v>0</v>
          </cell>
          <cell r="L8242">
            <v>0</v>
          </cell>
          <cell r="M8242">
            <v>15</v>
          </cell>
        </row>
        <row r="8243">
          <cell r="D8243">
            <v>31</v>
          </cell>
          <cell r="E8243">
            <v>4</v>
          </cell>
          <cell r="F8243">
            <v>2</v>
          </cell>
          <cell r="G8243">
            <v>1</v>
          </cell>
          <cell r="H8243">
            <v>6</v>
          </cell>
          <cell r="I8243">
            <v>7</v>
          </cell>
          <cell r="J8243">
            <v>12</v>
          </cell>
          <cell r="K8243">
            <v>4</v>
          </cell>
          <cell r="L8243">
            <v>5</v>
          </cell>
          <cell r="M8243">
            <v>223</v>
          </cell>
        </row>
        <row r="8244">
          <cell r="D8244">
            <v>16</v>
          </cell>
          <cell r="E8244">
            <v>0</v>
          </cell>
          <cell r="F8244">
            <v>2</v>
          </cell>
          <cell r="G8244">
            <v>0</v>
          </cell>
          <cell r="H8244">
            <v>2</v>
          </cell>
          <cell r="I8244">
            <v>4</v>
          </cell>
          <cell r="J8244">
            <v>5</v>
          </cell>
          <cell r="K8244">
            <v>2</v>
          </cell>
          <cell r="L8244">
            <v>2</v>
          </cell>
          <cell r="M8244">
            <v>78</v>
          </cell>
        </row>
        <row r="8245">
          <cell r="D8245">
            <v>5</v>
          </cell>
          <cell r="E8245">
            <v>0</v>
          </cell>
          <cell r="F8245">
            <v>1</v>
          </cell>
          <cell r="G8245">
            <v>0</v>
          </cell>
          <cell r="H8245">
            <v>2</v>
          </cell>
          <cell r="I8245">
            <v>1</v>
          </cell>
          <cell r="J8245">
            <v>1</v>
          </cell>
          <cell r="K8245">
            <v>0</v>
          </cell>
          <cell r="L8245">
            <v>1</v>
          </cell>
          <cell r="M8245">
            <v>29</v>
          </cell>
        </row>
        <row r="8246">
          <cell r="D8246">
            <v>9</v>
          </cell>
          <cell r="E8246">
            <v>0</v>
          </cell>
          <cell r="F8246">
            <v>2</v>
          </cell>
          <cell r="G8246">
            <v>0</v>
          </cell>
          <cell r="H8246">
            <v>6</v>
          </cell>
          <cell r="I8246">
            <v>9</v>
          </cell>
          <cell r="J8246">
            <v>2</v>
          </cell>
          <cell r="K8246">
            <v>4</v>
          </cell>
          <cell r="L8246">
            <v>1</v>
          </cell>
          <cell r="M8246">
            <v>140</v>
          </cell>
        </row>
        <row r="8247">
          <cell r="D8247">
            <v>14</v>
          </cell>
          <cell r="E8247">
            <v>0</v>
          </cell>
          <cell r="F8247">
            <v>1</v>
          </cell>
          <cell r="G8247">
            <v>0</v>
          </cell>
          <cell r="H8247">
            <v>0</v>
          </cell>
          <cell r="I8247">
            <v>6</v>
          </cell>
          <cell r="J8247">
            <v>3</v>
          </cell>
          <cell r="K8247">
            <v>1</v>
          </cell>
          <cell r="L8247">
            <v>1</v>
          </cell>
          <cell r="M8247">
            <v>112</v>
          </cell>
        </row>
        <row r="8248">
          <cell r="D8248">
            <v>38</v>
          </cell>
          <cell r="E8248">
            <v>0</v>
          </cell>
          <cell r="F8248">
            <v>1</v>
          </cell>
          <cell r="G8248">
            <v>0</v>
          </cell>
          <cell r="H8248">
            <v>3</v>
          </cell>
          <cell r="I8248">
            <v>11</v>
          </cell>
          <cell r="J8248">
            <v>12</v>
          </cell>
          <cell r="K8248">
            <v>7</v>
          </cell>
          <cell r="L8248">
            <v>11</v>
          </cell>
          <cell r="M8248">
            <v>226</v>
          </cell>
        </row>
        <row r="8249">
          <cell r="D8249">
            <v>102</v>
          </cell>
          <cell r="E8249">
            <v>10</v>
          </cell>
          <cell r="F8249">
            <v>4</v>
          </cell>
          <cell r="G8249">
            <v>0</v>
          </cell>
          <cell r="H8249">
            <v>7</v>
          </cell>
          <cell r="I8249">
            <v>4</v>
          </cell>
          <cell r="J8249">
            <v>20</v>
          </cell>
          <cell r="K8249">
            <v>15</v>
          </cell>
          <cell r="L8249">
            <v>8</v>
          </cell>
          <cell r="M8249">
            <v>505</v>
          </cell>
        </row>
        <row r="8250">
          <cell r="D8250">
            <v>11</v>
          </cell>
          <cell r="E8250">
            <v>2</v>
          </cell>
          <cell r="F8250">
            <v>0</v>
          </cell>
          <cell r="G8250">
            <v>0</v>
          </cell>
          <cell r="H8250">
            <v>6</v>
          </cell>
          <cell r="I8250">
            <v>6</v>
          </cell>
          <cell r="J8250">
            <v>4</v>
          </cell>
          <cell r="K8250">
            <v>1</v>
          </cell>
          <cell r="L8250">
            <v>8</v>
          </cell>
          <cell r="M8250">
            <v>104</v>
          </cell>
        </row>
        <row r="8251">
          <cell r="D8251">
            <v>46</v>
          </cell>
          <cell r="E8251">
            <v>0</v>
          </cell>
          <cell r="F8251">
            <v>2</v>
          </cell>
          <cell r="G8251">
            <v>0</v>
          </cell>
          <cell r="H8251">
            <v>6</v>
          </cell>
          <cell r="I8251">
            <v>5</v>
          </cell>
          <cell r="J8251">
            <v>1</v>
          </cell>
          <cell r="K8251">
            <v>6</v>
          </cell>
          <cell r="L8251">
            <v>4</v>
          </cell>
          <cell r="M8251">
            <v>170</v>
          </cell>
        </row>
        <row r="8252">
          <cell r="D8252">
            <v>11</v>
          </cell>
          <cell r="E8252">
            <v>5</v>
          </cell>
          <cell r="F8252">
            <v>1</v>
          </cell>
          <cell r="G8252">
            <v>0</v>
          </cell>
          <cell r="H8252">
            <v>1</v>
          </cell>
          <cell r="I8252">
            <v>1</v>
          </cell>
          <cell r="J8252">
            <v>3</v>
          </cell>
          <cell r="K8252">
            <v>0</v>
          </cell>
          <cell r="L8252">
            <v>0</v>
          </cell>
          <cell r="M8252">
            <v>51</v>
          </cell>
        </row>
        <row r="8253">
          <cell r="D8253">
            <v>38</v>
          </cell>
          <cell r="E8253">
            <v>4</v>
          </cell>
          <cell r="F8253">
            <v>0</v>
          </cell>
          <cell r="G8253">
            <v>0</v>
          </cell>
          <cell r="H8253">
            <v>2</v>
          </cell>
          <cell r="I8253">
            <v>4</v>
          </cell>
          <cell r="J8253">
            <v>4</v>
          </cell>
          <cell r="K8253">
            <v>8</v>
          </cell>
          <cell r="L8253">
            <v>6</v>
          </cell>
          <cell r="M8253">
            <v>218</v>
          </cell>
        </row>
        <row r="8254">
          <cell r="D8254">
            <v>12</v>
          </cell>
          <cell r="E8254">
            <v>0</v>
          </cell>
          <cell r="F8254">
            <v>1</v>
          </cell>
          <cell r="G8254">
            <v>0</v>
          </cell>
          <cell r="H8254">
            <v>0</v>
          </cell>
          <cell r="I8254">
            <v>4</v>
          </cell>
          <cell r="J8254">
            <v>4</v>
          </cell>
          <cell r="K8254">
            <v>7</v>
          </cell>
          <cell r="L8254">
            <v>5</v>
          </cell>
          <cell r="M8254">
            <v>136</v>
          </cell>
        </row>
        <row r="8255">
          <cell r="D8255">
            <v>19</v>
          </cell>
          <cell r="E8255">
            <v>0</v>
          </cell>
          <cell r="F8255">
            <v>0</v>
          </cell>
          <cell r="G8255">
            <v>0</v>
          </cell>
          <cell r="H8255">
            <v>4</v>
          </cell>
          <cell r="I8255">
            <v>3</v>
          </cell>
          <cell r="J8255">
            <v>4</v>
          </cell>
          <cell r="K8255">
            <v>4</v>
          </cell>
          <cell r="L8255">
            <v>11</v>
          </cell>
          <cell r="M8255">
            <v>168</v>
          </cell>
        </row>
        <row r="8256">
          <cell r="D8256">
            <v>16</v>
          </cell>
          <cell r="E8256">
            <v>1</v>
          </cell>
          <cell r="F8256">
            <v>0</v>
          </cell>
          <cell r="G8256">
            <v>0</v>
          </cell>
          <cell r="H8256">
            <v>0</v>
          </cell>
          <cell r="I8256">
            <v>2</v>
          </cell>
          <cell r="J8256">
            <v>0</v>
          </cell>
          <cell r="K8256">
            <v>1</v>
          </cell>
          <cell r="L8256">
            <v>1</v>
          </cell>
          <cell r="M8256">
            <v>46</v>
          </cell>
        </row>
        <row r="8257">
          <cell r="D8257">
            <v>31</v>
          </cell>
          <cell r="E8257">
            <v>2</v>
          </cell>
          <cell r="F8257">
            <v>3</v>
          </cell>
          <cell r="G8257">
            <v>0</v>
          </cell>
          <cell r="H8257">
            <v>1</v>
          </cell>
          <cell r="I8257">
            <v>6</v>
          </cell>
          <cell r="J8257">
            <v>6</v>
          </cell>
          <cell r="K8257">
            <v>5</v>
          </cell>
          <cell r="L8257">
            <v>2</v>
          </cell>
          <cell r="M8257">
            <v>187</v>
          </cell>
        </row>
        <row r="8258">
          <cell r="D8258">
            <v>1</v>
          </cell>
          <cell r="E8258">
            <v>0</v>
          </cell>
          <cell r="F8258">
            <v>0</v>
          </cell>
          <cell r="G8258">
            <v>0</v>
          </cell>
          <cell r="H8258">
            <v>0</v>
          </cell>
          <cell r="I8258">
            <v>0</v>
          </cell>
          <cell r="J8258">
            <v>0</v>
          </cell>
          <cell r="K8258">
            <v>0</v>
          </cell>
          <cell r="L8258">
            <v>1</v>
          </cell>
          <cell r="M8258">
            <v>12</v>
          </cell>
        </row>
        <row r="8259">
          <cell r="D8259">
            <v>402</v>
          </cell>
          <cell r="E8259">
            <v>28</v>
          </cell>
          <cell r="F8259">
            <v>20</v>
          </cell>
          <cell r="G8259">
            <v>1</v>
          </cell>
          <cell r="H8259">
            <v>46</v>
          </cell>
          <cell r="I8259">
            <v>73</v>
          </cell>
          <cell r="J8259">
            <v>82</v>
          </cell>
          <cell r="K8259">
            <v>65</v>
          </cell>
          <cell r="L8259">
            <v>67</v>
          </cell>
          <cell r="M8259">
            <v>2420</v>
          </cell>
        </row>
        <row r="8260">
          <cell r="D8260">
            <v>104</v>
          </cell>
          <cell r="E8260">
            <v>3</v>
          </cell>
          <cell r="F8260">
            <v>5</v>
          </cell>
          <cell r="G8260">
            <v>3</v>
          </cell>
          <cell r="H8260">
            <v>33</v>
          </cell>
          <cell r="I8260">
            <v>38</v>
          </cell>
          <cell r="J8260">
            <v>62</v>
          </cell>
          <cell r="K8260">
            <v>14</v>
          </cell>
          <cell r="L8260">
            <v>4</v>
          </cell>
          <cell r="M8260">
            <v>664</v>
          </cell>
        </row>
        <row r="8261">
          <cell r="D8261">
            <v>214</v>
          </cell>
          <cell r="E8261">
            <v>314</v>
          </cell>
          <cell r="F8261">
            <v>18</v>
          </cell>
          <cell r="G8261">
            <v>5</v>
          </cell>
          <cell r="H8261">
            <v>98</v>
          </cell>
          <cell r="I8261">
            <v>34</v>
          </cell>
          <cell r="J8261">
            <v>225</v>
          </cell>
          <cell r="K8261">
            <v>42</v>
          </cell>
          <cell r="L8261">
            <v>67</v>
          </cell>
          <cell r="M8261">
            <v>4764</v>
          </cell>
        </row>
        <row r="8262">
          <cell r="D8262">
            <v>0</v>
          </cell>
          <cell r="E8262">
            <v>0</v>
          </cell>
          <cell r="F8262">
            <v>0</v>
          </cell>
          <cell r="G8262">
            <v>0</v>
          </cell>
          <cell r="H8262">
            <v>0</v>
          </cell>
          <cell r="I8262">
            <v>0</v>
          </cell>
          <cell r="J8262">
            <v>0</v>
          </cell>
          <cell r="K8262">
            <v>0</v>
          </cell>
          <cell r="L8262">
            <v>0</v>
          </cell>
          <cell r="M8262">
            <v>16</v>
          </cell>
        </row>
        <row r="8263">
          <cell r="D8263">
            <v>147</v>
          </cell>
          <cell r="E8263">
            <v>54</v>
          </cell>
          <cell r="F8263">
            <v>9</v>
          </cell>
          <cell r="G8263">
            <v>6</v>
          </cell>
          <cell r="H8263">
            <v>50</v>
          </cell>
          <cell r="I8263">
            <v>17</v>
          </cell>
          <cell r="J8263">
            <v>73</v>
          </cell>
          <cell r="K8263">
            <v>5</v>
          </cell>
          <cell r="L8263">
            <v>15</v>
          </cell>
          <cell r="M8263">
            <v>1381</v>
          </cell>
        </row>
        <row r="8264">
          <cell r="D8264">
            <v>5</v>
          </cell>
          <cell r="E8264">
            <v>0</v>
          </cell>
          <cell r="F8264">
            <v>0</v>
          </cell>
          <cell r="G8264">
            <v>0</v>
          </cell>
          <cell r="H8264">
            <v>4</v>
          </cell>
          <cell r="I8264">
            <v>1</v>
          </cell>
          <cell r="J8264">
            <v>2</v>
          </cell>
          <cell r="K8264">
            <v>0</v>
          </cell>
          <cell r="L8264">
            <v>0</v>
          </cell>
          <cell r="M8264">
            <v>65</v>
          </cell>
        </row>
        <row r="8265">
          <cell r="D8265">
            <v>573</v>
          </cell>
          <cell r="E8265">
            <v>226</v>
          </cell>
          <cell r="F8265">
            <v>13</v>
          </cell>
          <cell r="G8265">
            <v>19</v>
          </cell>
          <cell r="H8265">
            <v>94</v>
          </cell>
          <cell r="I8265">
            <v>72</v>
          </cell>
          <cell r="J8265">
            <v>175</v>
          </cell>
          <cell r="K8265">
            <v>13</v>
          </cell>
          <cell r="L8265">
            <v>11</v>
          </cell>
          <cell r="M8265">
            <v>4658</v>
          </cell>
        </row>
        <row r="8266">
          <cell r="D8266">
            <v>63</v>
          </cell>
          <cell r="E8266">
            <v>23</v>
          </cell>
          <cell r="F8266">
            <v>5</v>
          </cell>
          <cell r="G8266">
            <v>0</v>
          </cell>
          <cell r="H8266">
            <v>24</v>
          </cell>
          <cell r="I8266">
            <v>40</v>
          </cell>
          <cell r="J8266">
            <v>40</v>
          </cell>
          <cell r="K8266">
            <v>6</v>
          </cell>
          <cell r="L8266">
            <v>11</v>
          </cell>
          <cell r="M8266">
            <v>718</v>
          </cell>
        </row>
        <row r="8267">
          <cell r="D8267">
            <v>160</v>
          </cell>
          <cell r="E8267">
            <v>48</v>
          </cell>
          <cell r="F8267">
            <v>9</v>
          </cell>
          <cell r="G8267">
            <v>9</v>
          </cell>
          <cell r="H8267">
            <v>88</v>
          </cell>
          <cell r="I8267">
            <v>36</v>
          </cell>
          <cell r="J8267">
            <v>191</v>
          </cell>
          <cell r="K8267">
            <v>16</v>
          </cell>
          <cell r="L8267">
            <v>246</v>
          </cell>
          <cell r="M8267">
            <v>2607</v>
          </cell>
        </row>
        <row r="8268">
          <cell r="D8268">
            <v>101</v>
          </cell>
          <cell r="E8268">
            <v>11</v>
          </cell>
          <cell r="F8268">
            <v>5</v>
          </cell>
          <cell r="G8268">
            <v>2</v>
          </cell>
          <cell r="H8268">
            <v>74</v>
          </cell>
          <cell r="I8268">
            <v>24</v>
          </cell>
          <cell r="J8268">
            <v>87</v>
          </cell>
          <cell r="K8268">
            <v>15</v>
          </cell>
          <cell r="L8268">
            <v>17</v>
          </cell>
          <cell r="M8268">
            <v>1107</v>
          </cell>
        </row>
        <row r="8269">
          <cell r="D8269">
            <v>254</v>
          </cell>
          <cell r="E8269">
            <v>572</v>
          </cell>
          <cell r="F8269">
            <v>12</v>
          </cell>
          <cell r="G8269">
            <v>13</v>
          </cell>
          <cell r="H8269">
            <v>159</v>
          </cell>
          <cell r="I8269">
            <v>65</v>
          </cell>
          <cell r="J8269">
            <v>315</v>
          </cell>
          <cell r="K8269">
            <v>20</v>
          </cell>
          <cell r="L8269">
            <v>218</v>
          </cell>
          <cell r="M8269">
            <v>4633</v>
          </cell>
        </row>
        <row r="8270">
          <cell r="D8270">
            <v>560</v>
          </cell>
          <cell r="E8270">
            <v>24</v>
          </cell>
          <cell r="F8270">
            <v>8</v>
          </cell>
          <cell r="G8270">
            <v>0</v>
          </cell>
          <cell r="H8270">
            <v>50</v>
          </cell>
          <cell r="I8270">
            <v>81</v>
          </cell>
          <cell r="J8270">
            <v>134</v>
          </cell>
          <cell r="K8270">
            <v>25</v>
          </cell>
          <cell r="L8270">
            <v>138</v>
          </cell>
          <cell r="M8270">
            <v>2997</v>
          </cell>
        </row>
        <row r="8271">
          <cell r="D8271">
            <v>154</v>
          </cell>
          <cell r="E8271">
            <v>33</v>
          </cell>
          <cell r="F8271">
            <v>4</v>
          </cell>
          <cell r="G8271">
            <v>2</v>
          </cell>
          <cell r="H8271">
            <v>3</v>
          </cell>
          <cell r="I8271">
            <v>15</v>
          </cell>
          <cell r="J8271">
            <v>4</v>
          </cell>
          <cell r="K8271">
            <v>16</v>
          </cell>
          <cell r="L8271">
            <v>3</v>
          </cell>
          <cell r="M8271">
            <v>511</v>
          </cell>
        </row>
        <row r="8272">
          <cell r="D8272">
            <v>293</v>
          </cell>
          <cell r="E8272">
            <v>108</v>
          </cell>
          <cell r="F8272">
            <v>20</v>
          </cell>
          <cell r="G8272">
            <v>3</v>
          </cell>
          <cell r="H8272">
            <v>65</v>
          </cell>
          <cell r="I8272">
            <v>55</v>
          </cell>
          <cell r="J8272">
            <v>84</v>
          </cell>
          <cell r="K8272">
            <v>32</v>
          </cell>
          <cell r="L8272">
            <v>97</v>
          </cell>
          <cell r="M8272">
            <v>2415</v>
          </cell>
        </row>
        <row r="8273">
          <cell r="D8273">
            <v>231</v>
          </cell>
          <cell r="E8273">
            <v>16</v>
          </cell>
          <cell r="F8273">
            <v>8</v>
          </cell>
          <cell r="G8273">
            <v>1</v>
          </cell>
          <cell r="H8273">
            <v>60</v>
          </cell>
          <cell r="I8273">
            <v>58</v>
          </cell>
          <cell r="J8273">
            <v>181</v>
          </cell>
          <cell r="K8273">
            <v>54</v>
          </cell>
          <cell r="L8273">
            <v>72</v>
          </cell>
          <cell r="M8273">
            <v>2245</v>
          </cell>
        </row>
        <row r="8274">
          <cell r="D8274">
            <v>2426</v>
          </cell>
          <cell r="E8274">
            <v>40</v>
          </cell>
          <cell r="F8274">
            <v>14</v>
          </cell>
          <cell r="G8274">
            <v>9</v>
          </cell>
          <cell r="H8274">
            <v>78</v>
          </cell>
          <cell r="I8274">
            <v>83</v>
          </cell>
          <cell r="J8274">
            <v>341</v>
          </cell>
          <cell r="K8274">
            <v>275</v>
          </cell>
          <cell r="L8274">
            <v>90</v>
          </cell>
          <cell r="M8274">
            <v>8730</v>
          </cell>
        </row>
        <row r="8275">
          <cell r="D8275">
            <v>149</v>
          </cell>
          <cell r="E8275">
            <v>176</v>
          </cell>
          <cell r="F8275">
            <v>11</v>
          </cell>
          <cell r="G8275">
            <v>6</v>
          </cell>
          <cell r="H8275">
            <v>56</v>
          </cell>
          <cell r="I8275">
            <v>24</v>
          </cell>
          <cell r="J8275">
            <v>96</v>
          </cell>
          <cell r="K8275">
            <v>6</v>
          </cell>
          <cell r="L8275">
            <v>52</v>
          </cell>
          <cell r="M8275">
            <v>1322</v>
          </cell>
        </row>
        <row r="8276">
          <cell r="D8276">
            <v>36</v>
          </cell>
          <cell r="E8276">
            <v>3</v>
          </cell>
          <cell r="F8276">
            <v>0</v>
          </cell>
          <cell r="G8276">
            <v>0</v>
          </cell>
          <cell r="H8276">
            <v>3</v>
          </cell>
          <cell r="I8276">
            <v>9</v>
          </cell>
          <cell r="J8276">
            <v>16</v>
          </cell>
          <cell r="K8276">
            <v>3</v>
          </cell>
          <cell r="L8276">
            <v>2</v>
          </cell>
          <cell r="M8276">
            <v>150</v>
          </cell>
        </row>
        <row r="8277">
          <cell r="D8277">
            <v>435</v>
          </cell>
          <cell r="E8277">
            <v>11</v>
          </cell>
          <cell r="F8277">
            <v>3</v>
          </cell>
          <cell r="G8277">
            <v>1</v>
          </cell>
          <cell r="H8277">
            <v>42</v>
          </cell>
          <cell r="I8277">
            <v>36</v>
          </cell>
          <cell r="J8277">
            <v>106</v>
          </cell>
          <cell r="K8277">
            <v>41</v>
          </cell>
          <cell r="L8277">
            <v>53</v>
          </cell>
          <cell r="M8277">
            <v>2612</v>
          </cell>
        </row>
        <row r="8278">
          <cell r="D8278">
            <v>361</v>
          </cell>
          <cell r="E8278">
            <v>58</v>
          </cell>
          <cell r="F8278">
            <v>14</v>
          </cell>
          <cell r="G8278">
            <v>5</v>
          </cell>
          <cell r="H8278">
            <v>54</v>
          </cell>
          <cell r="I8278">
            <v>48</v>
          </cell>
          <cell r="J8278">
            <v>121</v>
          </cell>
          <cell r="K8278">
            <v>22</v>
          </cell>
          <cell r="L8278">
            <v>70</v>
          </cell>
          <cell r="M8278">
            <v>5022</v>
          </cell>
        </row>
        <row r="8279">
          <cell r="D8279">
            <v>177</v>
          </cell>
          <cell r="E8279">
            <v>16</v>
          </cell>
          <cell r="F8279">
            <v>4</v>
          </cell>
          <cell r="G8279">
            <v>0</v>
          </cell>
          <cell r="H8279">
            <v>28</v>
          </cell>
          <cell r="I8279">
            <v>35</v>
          </cell>
          <cell r="J8279">
            <v>58</v>
          </cell>
          <cell r="K8279">
            <v>5</v>
          </cell>
          <cell r="L8279">
            <v>4</v>
          </cell>
          <cell r="M8279">
            <v>824</v>
          </cell>
        </row>
        <row r="8280">
          <cell r="D8280">
            <v>197</v>
          </cell>
          <cell r="E8280">
            <v>59</v>
          </cell>
          <cell r="F8280">
            <v>15</v>
          </cell>
          <cell r="G8280">
            <v>11</v>
          </cell>
          <cell r="H8280">
            <v>32</v>
          </cell>
          <cell r="I8280">
            <v>36</v>
          </cell>
          <cell r="J8280">
            <v>85</v>
          </cell>
          <cell r="K8280">
            <v>9</v>
          </cell>
          <cell r="L8280">
            <v>4</v>
          </cell>
          <cell r="M8280">
            <v>2210</v>
          </cell>
        </row>
        <row r="8281">
          <cell r="D8281">
            <v>220</v>
          </cell>
          <cell r="E8281">
            <v>2818</v>
          </cell>
          <cell r="F8281">
            <v>4</v>
          </cell>
          <cell r="G8281">
            <v>3</v>
          </cell>
          <cell r="H8281">
            <v>27</v>
          </cell>
          <cell r="I8281">
            <v>110</v>
          </cell>
          <cell r="J8281">
            <v>90</v>
          </cell>
          <cell r="K8281">
            <v>6</v>
          </cell>
          <cell r="L8281">
            <v>31</v>
          </cell>
          <cell r="M8281">
            <v>6459</v>
          </cell>
        </row>
        <row r="8282">
          <cell r="D8282">
            <v>184</v>
          </cell>
          <cell r="E8282">
            <v>18</v>
          </cell>
          <cell r="F8282">
            <v>6</v>
          </cell>
          <cell r="G8282">
            <v>0</v>
          </cell>
          <cell r="H8282">
            <v>62</v>
          </cell>
          <cell r="I8282">
            <v>37</v>
          </cell>
          <cell r="J8282">
            <v>128</v>
          </cell>
          <cell r="K8282">
            <v>15</v>
          </cell>
          <cell r="L8282">
            <v>25</v>
          </cell>
          <cell r="M8282">
            <v>1968</v>
          </cell>
        </row>
        <row r="8283">
          <cell r="D8283">
            <v>98</v>
          </cell>
          <cell r="E8283">
            <v>109</v>
          </cell>
          <cell r="F8283">
            <v>5</v>
          </cell>
          <cell r="G8283">
            <v>4</v>
          </cell>
          <cell r="H8283">
            <v>58</v>
          </cell>
          <cell r="I8283">
            <v>20</v>
          </cell>
          <cell r="J8283">
            <v>88</v>
          </cell>
          <cell r="K8283">
            <v>13</v>
          </cell>
          <cell r="L8283">
            <v>25</v>
          </cell>
          <cell r="M8283">
            <v>1449</v>
          </cell>
        </row>
        <row r="8284">
          <cell r="D8284">
            <v>35</v>
          </cell>
          <cell r="E8284">
            <v>7</v>
          </cell>
          <cell r="F8284">
            <v>0</v>
          </cell>
          <cell r="G8284">
            <v>0</v>
          </cell>
          <cell r="H8284">
            <v>5</v>
          </cell>
          <cell r="I8284">
            <v>15</v>
          </cell>
          <cell r="J8284">
            <v>23</v>
          </cell>
          <cell r="K8284">
            <v>0</v>
          </cell>
          <cell r="L8284">
            <v>0</v>
          </cell>
          <cell r="M8284">
            <v>249</v>
          </cell>
        </row>
        <row r="8285">
          <cell r="D8285">
            <v>540</v>
          </cell>
          <cell r="E8285">
            <v>184</v>
          </cell>
          <cell r="F8285">
            <v>39</v>
          </cell>
          <cell r="G8285">
            <v>10</v>
          </cell>
          <cell r="H8285">
            <v>173</v>
          </cell>
          <cell r="I8285">
            <v>74</v>
          </cell>
          <cell r="J8285">
            <v>351</v>
          </cell>
          <cell r="K8285">
            <v>93</v>
          </cell>
          <cell r="L8285">
            <v>245</v>
          </cell>
          <cell r="M8285">
            <v>5980</v>
          </cell>
        </row>
        <row r="8286">
          <cell r="D8286">
            <v>177</v>
          </cell>
          <cell r="E8286">
            <v>27</v>
          </cell>
          <cell r="F8286">
            <v>7</v>
          </cell>
          <cell r="G8286">
            <v>3</v>
          </cell>
          <cell r="H8286">
            <v>34</v>
          </cell>
          <cell r="I8286">
            <v>22</v>
          </cell>
          <cell r="J8286">
            <v>101</v>
          </cell>
          <cell r="K8286">
            <v>25</v>
          </cell>
          <cell r="L8286">
            <v>83</v>
          </cell>
          <cell r="M8286">
            <v>1801</v>
          </cell>
        </row>
        <row r="8287">
          <cell r="D8287">
            <v>4</v>
          </cell>
          <cell r="E8287">
            <v>0</v>
          </cell>
          <cell r="F8287">
            <v>2</v>
          </cell>
          <cell r="G8287">
            <v>0</v>
          </cell>
          <cell r="H8287">
            <v>0</v>
          </cell>
          <cell r="I8287">
            <v>2</v>
          </cell>
          <cell r="J8287">
            <v>8</v>
          </cell>
          <cell r="K8287">
            <v>0</v>
          </cell>
          <cell r="L8287">
            <v>0</v>
          </cell>
          <cell r="M8287">
            <v>100</v>
          </cell>
        </row>
        <row r="8288">
          <cell r="D8288">
            <v>427</v>
          </cell>
          <cell r="E8288">
            <v>24</v>
          </cell>
          <cell r="F8288">
            <v>5</v>
          </cell>
          <cell r="G8288">
            <v>5</v>
          </cell>
          <cell r="H8288">
            <v>78</v>
          </cell>
          <cell r="I8288">
            <v>71</v>
          </cell>
          <cell r="J8288">
            <v>168</v>
          </cell>
          <cell r="K8288">
            <v>32</v>
          </cell>
          <cell r="L8288">
            <v>134</v>
          </cell>
          <cell r="M8288">
            <v>2686</v>
          </cell>
        </row>
        <row r="8289">
          <cell r="D8289">
            <v>464</v>
          </cell>
          <cell r="E8289">
            <v>72</v>
          </cell>
          <cell r="F8289">
            <v>14</v>
          </cell>
          <cell r="G8289">
            <v>11</v>
          </cell>
          <cell r="H8289">
            <v>97</v>
          </cell>
          <cell r="I8289">
            <v>91</v>
          </cell>
          <cell r="J8289">
            <v>241</v>
          </cell>
          <cell r="K8289">
            <v>34</v>
          </cell>
          <cell r="L8289">
            <v>39</v>
          </cell>
          <cell r="M8289">
            <v>3980</v>
          </cell>
        </row>
        <row r="8290">
          <cell r="D8290">
            <v>496</v>
          </cell>
          <cell r="E8290">
            <v>10</v>
          </cell>
          <cell r="F8290">
            <v>5</v>
          </cell>
          <cell r="G8290">
            <v>1</v>
          </cell>
          <cell r="H8290">
            <v>64</v>
          </cell>
          <cell r="I8290">
            <v>86</v>
          </cell>
          <cell r="J8290">
            <v>160</v>
          </cell>
          <cell r="K8290">
            <v>61</v>
          </cell>
          <cell r="L8290">
            <v>43</v>
          </cell>
          <cell r="M8290">
            <v>2544</v>
          </cell>
        </row>
        <row r="8291">
          <cell r="D8291">
            <v>109</v>
          </cell>
          <cell r="E8291">
            <v>13</v>
          </cell>
          <cell r="F8291">
            <v>2</v>
          </cell>
          <cell r="G8291">
            <v>8</v>
          </cell>
          <cell r="H8291">
            <v>23</v>
          </cell>
          <cell r="I8291">
            <v>33</v>
          </cell>
          <cell r="J8291">
            <v>58</v>
          </cell>
          <cell r="K8291">
            <v>9</v>
          </cell>
          <cell r="L8291">
            <v>41</v>
          </cell>
          <cell r="M8291">
            <v>815</v>
          </cell>
        </row>
        <row r="8292">
          <cell r="D8292">
            <v>9394</v>
          </cell>
          <cell r="E8292">
            <v>5077</v>
          </cell>
          <cell r="F8292">
            <v>266</v>
          </cell>
          <cell r="G8292">
            <v>140</v>
          </cell>
          <cell r="H8292">
            <v>1716</v>
          </cell>
          <cell r="I8292">
            <v>1368</v>
          </cell>
          <cell r="J8292">
            <v>3812</v>
          </cell>
          <cell r="K8292">
            <v>907</v>
          </cell>
          <cell r="L8292">
            <v>1840</v>
          </cell>
          <cell r="M8292">
            <v>77682</v>
          </cell>
        </row>
        <row r="8293">
          <cell r="D8293">
            <v>220</v>
          </cell>
          <cell r="E8293">
            <v>190</v>
          </cell>
          <cell r="F8293">
            <v>7</v>
          </cell>
          <cell r="G8293">
            <v>21</v>
          </cell>
          <cell r="H8293">
            <v>53</v>
          </cell>
          <cell r="I8293">
            <v>81</v>
          </cell>
          <cell r="J8293">
            <v>122</v>
          </cell>
          <cell r="K8293">
            <v>16</v>
          </cell>
          <cell r="L8293">
            <v>8</v>
          </cell>
          <cell r="M8293">
            <v>2526</v>
          </cell>
        </row>
        <row r="8294">
          <cell r="D8294">
            <v>60</v>
          </cell>
          <cell r="E8294">
            <v>32</v>
          </cell>
          <cell r="F8294">
            <v>1</v>
          </cell>
          <cell r="G8294">
            <v>13</v>
          </cell>
          <cell r="H8294">
            <v>5</v>
          </cell>
          <cell r="I8294">
            <v>20</v>
          </cell>
          <cell r="J8294">
            <v>26</v>
          </cell>
          <cell r="K8294">
            <v>6</v>
          </cell>
          <cell r="L8294">
            <v>0</v>
          </cell>
          <cell r="M8294">
            <v>858</v>
          </cell>
        </row>
        <row r="8295">
          <cell r="D8295">
            <v>330</v>
          </cell>
          <cell r="E8295">
            <v>320</v>
          </cell>
          <cell r="F8295">
            <v>32</v>
          </cell>
          <cell r="G8295">
            <v>27</v>
          </cell>
          <cell r="H8295">
            <v>22</v>
          </cell>
          <cell r="I8295">
            <v>89</v>
          </cell>
          <cell r="J8295">
            <v>71</v>
          </cell>
          <cell r="K8295">
            <v>45</v>
          </cell>
          <cell r="L8295">
            <v>2</v>
          </cell>
          <cell r="M8295">
            <v>3279</v>
          </cell>
        </row>
        <row r="8296">
          <cell r="D8296">
            <v>126</v>
          </cell>
          <cell r="E8296">
            <v>150</v>
          </cell>
          <cell r="F8296">
            <v>2</v>
          </cell>
          <cell r="G8296">
            <v>9</v>
          </cell>
          <cell r="H8296">
            <v>11</v>
          </cell>
          <cell r="I8296">
            <v>43</v>
          </cell>
          <cell r="J8296">
            <v>76</v>
          </cell>
          <cell r="K8296">
            <v>8</v>
          </cell>
          <cell r="L8296">
            <v>0</v>
          </cell>
          <cell r="M8296">
            <v>1729</v>
          </cell>
        </row>
        <row r="8297">
          <cell r="D8297">
            <v>136</v>
          </cell>
          <cell r="E8297">
            <v>201</v>
          </cell>
          <cell r="F8297">
            <v>15</v>
          </cell>
          <cell r="G8297">
            <v>17</v>
          </cell>
          <cell r="H8297">
            <v>17</v>
          </cell>
          <cell r="I8297">
            <v>76</v>
          </cell>
          <cell r="J8297">
            <v>52</v>
          </cell>
          <cell r="K8297">
            <v>24</v>
          </cell>
          <cell r="L8297">
            <v>0</v>
          </cell>
          <cell r="M8297">
            <v>1801</v>
          </cell>
        </row>
        <row r="8298">
          <cell r="D8298">
            <v>425</v>
          </cell>
          <cell r="E8298">
            <v>295</v>
          </cell>
          <cell r="F8298">
            <v>14</v>
          </cell>
          <cell r="G8298">
            <v>27</v>
          </cell>
          <cell r="H8298">
            <v>11</v>
          </cell>
          <cell r="I8298">
            <v>120</v>
          </cell>
          <cell r="J8298">
            <v>143</v>
          </cell>
          <cell r="K8298">
            <v>53</v>
          </cell>
          <cell r="L8298">
            <v>0</v>
          </cell>
          <cell r="M8298">
            <v>3717</v>
          </cell>
        </row>
        <row r="8299">
          <cell r="D8299">
            <v>653</v>
          </cell>
          <cell r="E8299">
            <v>483</v>
          </cell>
          <cell r="F8299">
            <v>6</v>
          </cell>
          <cell r="G8299">
            <v>28</v>
          </cell>
          <cell r="H8299">
            <v>35</v>
          </cell>
          <cell r="I8299">
            <v>83</v>
          </cell>
          <cell r="J8299">
            <v>166</v>
          </cell>
          <cell r="K8299">
            <v>24</v>
          </cell>
          <cell r="L8299">
            <v>0</v>
          </cell>
          <cell r="M8299">
            <v>5073</v>
          </cell>
        </row>
        <row r="8300">
          <cell r="D8300">
            <v>238</v>
          </cell>
          <cell r="E8300">
            <v>129</v>
          </cell>
          <cell r="F8300">
            <v>3</v>
          </cell>
          <cell r="G8300">
            <v>21</v>
          </cell>
          <cell r="H8300">
            <v>10</v>
          </cell>
          <cell r="I8300">
            <v>48</v>
          </cell>
          <cell r="J8300">
            <v>45</v>
          </cell>
          <cell r="K8300">
            <v>16</v>
          </cell>
          <cell r="L8300">
            <v>0</v>
          </cell>
          <cell r="M8300">
            <v>1867</v>
          </cell>
        </row>
        <row r="8301">
          <cell r="D8301">
            <v>360</v>
          </cell>
          <cell r="E8301">
            <v>271</v>
          </cell>
          <cell r="F8301">
            <v>9</v>
          </cell>
          <cell r="G8301">
            <v>24</v>
          </cell>
          <cell r="H8301">
            <v>31</v>
          </cell>
          <cell r="I8301">
            <v>99</v>
          </cell>
          <cell r="J8301">
            <v>132</v>
          </cell>
          <cell r="K8301">
            <v>51</v>
          </cell>
          <cell r="L8301">
            <v>0</v>
          </cell>
          <cell r="M8301">
            <v>3134</v>
          </cell>
        </row>
        <row r="8302">
          <cell r="D8302">
            <v>345</v>
          </cell>
          <cell r="E8302">
            <v>137</v>
          </cell>
          <cell r="F8302">
            <v>13</v>
          </cell>
          <cell r="G8302">
            <v>38</v>
          </cell>
          <cell r="H8302">
            <v>9</v>
          </cell>
          <cell r="I8302">
            <v>71</v>
          </cell>
          <cell r="J8302">
            <v>74</v>
          </cell>
          <cell r="K8302">
            <v>21</v>
          </cell>
          <cell r="L8302">
            <v>0</v>
          </cell>
          <cell r="M8302">
            <v>3846</v>
          </cell>
        </row>
        <row r="8303">
          <cell r="D8303">
            <v>306</v>
          </cell>
          <cell r="E8303">
            <v>218</v>
          </cell>
          <cell r="F8303">
            <v>13</v>
          </cell>
          <cell r="G8303">
            <v>28</v>
          </cell>
          <cell r="H8303">
            <v>21</v>
          </cell>
          <cell r="I8303">
            <v>56</v>
          </cell>
          <cell r="J8303">
            <v>89</v>
          </cell>
          <cell r="K8303">
            <v>36</v>
          </cell>
          <cell r="L8303">
            <v>29</v>
          </cell>
          <cell r="M8303">
            <v>2566</v>
          </cell>
        </row>
        <row r="8304">
          <cell r="D8304">
            <v>460</v>
          </cell>
          <cell r="E8304">
            <v>812</v>
          </cell>
          <cell r="F8304">
            <v>9</v>
          </cell>
          <cell r="G8304">
            <v>34</v>
          </cell>
          <cell r="H8304">
            <v>44</v>
          </cell>
          <cell r="I8304">
            <v>78</v>
          </cell>
          <cell r="J8304">
            <v>207</v>
          </cell>
          <cell r="K8304">
            <v>46</v>
          </cell>
          <cell r="L8304">
            <v>0</v>
          </cell>
          <cell r="M8304">
            <v>6314</v>
          </cell>
        </row>
        <row r="8305">
          <cell r="D8305">
            <v>687</v>
          </cell>
          <cell r="E8305">
            <v>397</v>
          </cell>
          <cell r="F8305">
            <v>39</v>
          </cell>
          <cell r="G8305">
            <v>53</v>
          </cell>
          <cell r="H8305">
            <v>35</v>
          </cell>
          <cell r="I8305">
            <v>153</v>
          </cell>
          <cell r="J8305">
            <v>154</v>
          </cell>
          <cell r="K8305">
            <v>46</v>
          </cell>
          <cell r="L8305">
            <v>0</v>
          </cell>
          <cell r="M8305">
            <v>6082</v>
          </cell>
        </row>
        <row r="8306">
          <cell r="D8306">
            <v>274</v>
          </cell>
          <cell r="E8306">
            <v>339</v>
          </cell>
          <cell r="F8306">
            <v>13</v>
          </cell>
          <cell r="G8306">
            <v>43</v>
          </cell>
          <cell r="H8306">
            <v>20</v>
          </cell>
          <cell r="I8306">
            <v>103</v>
          </cell>
          <cell r="J8306">
            <v>135</v>
          </cell>
          <cell r="K8306">
            <v>17</v>
          </cell>
          <cell r="L8306">
            <v>0</v>
          </cell>
          <cell r="M8306">
            <v>3959</v>
          </cell>
        </row>
        <row r="8307">
          <cell r="D8307">
            <v>186</v>
          </cell>
          <cell r="E8307">
            <v>4</v>
          </cell>
          <cell r="F8307">
            <v>3</v>
          </cell>
          <cell r="G8307">
            <v>0</v>
          </cell>
          <cell r="H8307">
            <v>1</v>
          </cell>
          <cell r="I8307">
            <v>8</v>
          </cell>
          <cell r="J8307">
            <v>2</v>
          </cell>
          <cell r="K8307">
            <v>8</v>
          </cell>
          <cell r="L8307">
            <v>0</v>
          </cell>
          <cell r="M8307">
            <v>264</v>
          </cell>
        </row>
        <row r="8308">
          <cell r="D8308">
            <v>149</v>
          </cell>
          <cell r="E8308">
            <v>181</v>
          </cell>
          <cell r="F8308">
            <v>15</v>
          </cell>
          <cell r="G8308">
            <v>18</v>
          </cell>
          <cell r="H8308">
            <v>27</v>
          </cell>
          <cell r="I8308">
            <v>79</v>
          </cell>
          <cell r="J8308">
            <v>56</v>
          </cell>
          <cell r="K8308">
            <v>34</v>
          </cell>
          <cell r="L8308">
            <v>2</v>
          </cell>
          <cell r="M8308">
            <v>1752</v>
          </cell>
        </row>
        <row r="8309">
          <cell r="D8309">
            <v>160</v>
          </cell>
          <cell r="E8309">
            <v>103</v>
          </cell>
          <cell r="F8309">
            <v>4</v>
          </cell>
          <cell r="G8309">
            <v>24</v>
          </cell>
          <cell r="H8309">
            <v>8</v>
          </cell>
          <cell r="I8309">
            <v>46</v>
          </cell>
          <cell r="J8309">
            <v>47</v>
          </cell>
          <cell r="K8309">
            <v>14</v>
          </cell>
          <cell r="L8309">
            <v>0</v>
          </cell>
          <cell r="M8309">
            <v>1448</v>
          </cell>
        </row>
        <row r="8310">
          <cell r="D8310">
            <v>400</v>
          </cell>
          <cell r="E8310">
            <v>229</v>
          </cell>
          <cell r="F8310">
            <v>13</v>
          </cell>
          <cell r="G8310">
            <v>24</v>
          </cell>
          <cell r="H8310">
            <v>73</v>
          </cell>
          <cell r="I8310">
            <v>91</v>
          </cell>
          <cell r="J8310">
            <v>137</v>
          </cell>
          <cell r="K8310">
            <v>32</v>
          </cell>
          <cell r="L8310">
            <v>1</v>
          </cell>
          <cell r="M8310">
            <v>4072</v>
          </cell>
        </row>
        <row r="8311">
          <cell r="D8311">
            <v>166</v>
          </cell>
          <cell r="E8311">
            <v>1</v>
          </cell>
          <cell r="F8311">
            <v>3</v>
          </cell>
          <cell r="G8311">
            <v>0</v>
          </cell>
          <cell r="H8311">
            <v>0</v>
          </cell>
          <cell r="I8311">
            <v>13</v>
          </cell>
          <cell r="J8311">
            <v>8</v>
          </cell>
          <cell r="K8311">
            <v>4</v>
          </cell>
          <cell r="L8311">
            <v>1</v>
          </cell>
          <cell r="M8311">
            <v>317</v>
          </cell>
        </row>
        <row r="8312">
          <cell r="D8312">
            <v>134</v>
          </cell>
          <cell r="E8312">
            <v>151</v>
          </cell>
          <cell r="F8312">
            <v>7</v>
          </cell>
          <cell r="G8312">
            <v>12</v>
          </cell>
          <cell r="H8312">
            <v>18</v>
          </cell>
          <cell r="I8312">
            <v>65</v>
          </cell>
          <cell r="J8312">
            <v>53</v>
          </cell>
          <cell r="K8312">
            <v>19</v>
          </cell>
          <cell r="L8312">
            <v>0</v>
          </cell>
          <cell r="M8312">
            <v>2257</v>
          </cell>
        </row>
        <row r="8313">
          <cell r="D8313">
            <v>150</v>
          </cell>
          <cell r="E8313">
            <v>174</v>
          </cell>
          <cell r="F8313">
            <v>8</v>
          </cell>
          <cell r="G8313">
            <v>19</v>
          </cell>
          <cell r="H8313">
            <v>32</v>
          </cell>
          <cell r="I8313">
            <v>39</v>
          </cell>
          <cell r="J8313">
            <v>72</v>
          </cell>
          <cell r="K8313">
            <v>6</v>
          </cell>
          <cell r="L8313">
            <v>0</v>
          </cell>
          <cell r="M8313">
            <v>1420</v>
          </cell>
        </row>
        <row r="8314">
          <cell r="D8314">
            <v>107</v>
          </cell>
          <cell r="E8314">
            <v>141</v>
          </cell>
          <cell r="F8314">
            <v>7</v>
          </cell>
          <cell r="G8314">
            <v>10</v>
          </cell>
          <cell r="H8314">
            <v>13</v>
          </cell>
          <cell r="I8314">
            <v>40</v>
          </cell>
          <cell r="J8314">
            <v>39</v>
          </cell>
          <cell r="K8314">
            <v>13</v>
          </cell>
          <cell r="L8314">
            <v>3</v>
          </cell>
          <cell r="M8314">
            <v>1238</v>
          </cell>
        </row>
        <row r="8315">
          <cell r="D8315">
            <v>203</v>
          </cell>
          <cell r="E8315">
            <v>314</v>
          </cell>
          <cell r="F8315">
            <v>10</v>
          </cell>
          <cell r="G8315">
            <v>15</v>
          </cell>
          <cell r="H8315">
            <v>31</v>
          </cell>
          <cell r="I8315">
            <v>56</v>
          </cell>
          <cell r="J8315">
            <v>77</v>
          </cell>
          <cell r="K8315">
            <v>37</v>
          </cell>
          <cell r="L8315">
            <v>0</v>
          </cell>
          <cell r="M8315">
            <v>2293</v>
          </cell>
        </row>
        <row r="8316">
          <cell r="D8316">
            <v>427</v>
          </cell>
          <cell r="E8316">
            <v>454</v>
          </cell>
          <cell r="F8316">
            <v>19</v>
          </cell>
          <cell r="G8316">
            <v>27</v>
          </cell>
          <cell r="H8316">
            <v>31</v>
          </cell>
          <cell r="I8316">
            <v>77</v>
          </cell>
          <cell r="J8316">
            <v>191</v>
          </cell>
          <cell r="K8316">
            <v>20</v>
          </cell>
          <cell r="L8316">
            <v>0</v>
          </cell>
          <cell r="M8316">
            <v>4887</v>
          </cell>
        </row>
        <row r="8317">
          <cell r="D8317">
            <v>553</v>
          </cell>
          <cell r="E8317">
            <v>728</v>
          </cell>
          <cell r="F8317">
            <v>27</v>
          </cell>
          <cell r="G8317">
            <v>67</v>
          </cell>
          <cell r="H8317">
            <v>22</v>
          </cell>
          <cell r="I8317">
            <v>124</v>
          </cell>
          <cell r="J8317">
            <v>233</v>
          </cell>
          <cell r="K8317">
            <v>46</v>
          </cell>
          <cell r="L8317">
            <v>0</v>
          </cell>
          <cell r="M8317">
            <v>7833</v>
          </cell>
        </row>
        <row r="8318">
          <cell r="D8318">
            <v>166</v>
          </cell>
          <cell r="E8318">
            <v>140</v>
          </cell>
          <cell r="F8318">
            <v>8</v>
          </cell>
          <cell r="G8318">
            <v>8</v>
          </cell>
          <cell r="H8318">
            <v>9</v>
          </cell>
          <cell r="I8318">
            <v>68</v>
          </cell>
          <cell r="J8318">
            <v>65</v>
          </cell>
          <cell r="K8318">
            <v>28</v>
          </cell>
          <cell r="L8318">
            <v>1</v>
          </cell>
          <cell r="M8318">
            <v>1829</v>
          </cell>
        </row>
        <row r="8319">
          <cell r="D8319">
            <v>1469</v>
          </cell>
          <cell r="E8319">
            <v>427</v>
          </cell>
          <cell r="F8319">
            <v>48</v>
          </cell>
          <cell r="G8319">
            <v>83</v>
          </cell>
          <cell r="H8319">
            <v>34</v>
          </cell>
          <cell r="I8319">
            <v>198</v>
          </cell>
          <cell r="J8319">
            <v>279</v>
          </cell>
          <cell r="K8319">
            <v>73</v>
          </cell>
          <cell r="L8319">
            <v>0</v>
          </cell>
          <cell r="M8319">
            <v>7306</v>
          </cell>
        </row>
        <row r="8320">
          <cell r="D8320">
            <v>301</v>
          </cell>
          <cell r="E8320">
            <v>12</v>
          </cell>
          <cell r="F8320">
            <v>3</v>
          </cell>
          <cell r="G8320">
            <v>0</v>
          </cell>
          <cell r="H8320">
            <v>2</v>
          </cell>
          <cell r="I8320">
            <v>11</v>
          </cell>
          <cell r="J8320">
            <v>1</v>
          </cell>
          <cell r="K8320">
            <v>10</v>
          </cell>
          <cell r="L8320">
            <v>0</v>
          </cell>
          <cell r="M8320">
            <v>553</v>
          </cell>
        </row>
        <row r="8321">
          <cell r="D8321">
            <v>269</v>
          </cell>
          <cell r="E8321">
            <v>174</v>
          </cell>
          <cell r="F8321">
            <v>6</v>
          </cell>
          <cell r="G8321">
            <v>79</v>
          </cell>
          <cell r="H8321">
            <v>11</v>
          </cell>
          <cell r="I8321">
            <v>114</v>
          </cell>
          <cell r="J8321">
            <v>113</v>
          </cell>
          <cell r="K8321">
            <v>16</v>
          </cell>
          <cell r="L8321">
            <v>7</v>
          </cell>
          <cell r="M8321">
            <v>4993</v>
          </cell>
        </row>
        <row r="8322">
          <cell r="D8322">
            <v>60</v>
          </cell>
          <cell r="E8322">
            <v>119</v>
          </cell>
          <cell r="F8322">
            <v>2</v>
          </cell>
          <cell r="G8322">
            <v>10</v>
          </cell>
          <cell r="H8322">
            <v>2</v>
          </cell>
          <cell r="I8322">
            <v>47</v>
          </cell>
          <cell r="J8322">
            <v>21</v>
          </cell>
          <cell r="K8322">
            <v>8</v>
          </cell>
          <cell r="L8322">
            <v>0</v>
          </cell>
          <cell r="M8322">
            <v>1494</v>
          </cell>
        </row>
        <row r="8323">
          <cell r="D8323">
            <v>187</v>
          </cell>
          <cell r="E8323">
            <v>261</v>
          </cell>
          <cell r="F8323">
            <v>5</v>
          </cell>
          <cell r="G8323">
            <v>29</v>
          </cell>
          <cell r="H8323">
            <v>18</v>
          </cell>
          <cell r="I8323">
            <v>82</v>
          </cell>
          <cell r="J8323">
            <v>89</v>
          </cell>
          <cell r="K8323">
            <v>18</v>
          </cell>
          <cell r="L8323">
            <v>0</v>
          </cell>
          <cell r="M8323">
            <v>2729</v>
          </cell>
        </row>
        <row r="8324">
          <cell r="D8324">
            <v>3114</v>
          </cell>
          <cell r="E8324">
            <v>522</v>
          </cell>
          <cell r="F8324">
            <v>38</v>
          </cell>
          <cell r="G8324">
            <v>97</v>
          </cell>
          <cell r="H8324">
            <v>49</v>
          </cell>
          <cell r="I8324">
            <v>356</v>
          </cell>
          <cell r="J8324">
            <v>376</v>
          </cell>
          <cell r="K8324">
            <v>119</v>
          </cell>
          <cell r="L8324">
            <v>19</v>
          </cell>
          <cell r="M8324">
            <v>14015</v>
          </cell>
        </row>
        <row r="8325">
          <cell r="D8325">
            <v>777</v>
          </cell>
          <cell r="E8325">
            <v>11</v>
          </cell>
          <cell r="F8325">
            <v>6</v>
          </cell>
          <cell r="G8325">
            <v>3</v>
          </cell>
          <cell r="H8325">
            <v>2</v>
          </cell>
          <cell r="I8325">
            <v>11</v>
          </cell>
          <cell r="J8325">
            <v>8</v>
          </cell>
          <cell r="K8325">
            <v>9</v>
          </cell>
          <cell r="L8325">
            <v>16</v>
          </cell>
          <cell r="M8325">
            <v>1088</v>
          </cell>
        </row>
        <row r="8326">
          <cell r="D8326">
            <v>171</v>
          </cell>
          <cell r="E8326">
            <v>175</v>
          </cell>
          <cell r="F8326">
            <v>16</v>
          </cell>
          <cell r="G8326">
            <v>17</v>
          </cell>
          <cell r="H8326">
            <v>39</v>
          </cell>
          <cell r="I8326">
            <v>97</v>
          </cell>
          <cell r="J8326">
            <v>142</v>
          </cell>
          <cell r="K8326">
            <v>17</v>
          </cell>
          <cell r="L8326">
            <v>8</v>
          </cell>
          <cell r="M8326">
            <v>3953</v>
          </cell>
        </row>
        <row r="8327">
          <cell r="D8327">
            <v>583</v>
          </cell>
          <cell r="E8327">
            <v>222</v>
          </cell>
          <cell r="F8327">
            <v>23</v>
          </cell>
          <cell r="G8327">
            <v>44</v>
          </cell>
          <cell r="H8327">
            <v>26</v>
          </cell>
          <cell r="I8327">
            <v>132</v>
          </cell>
          <cell r="J8327">
            <v>130</v>
          </cell>
          <cell r="K8327">
            <v>34</v>
          </cell>
          <cell r="L8327">
            <v>15</v>
          </cell>
          <cell r="M8327">
            <v>3665</v>
          </cell>
        </row>
        <row r="8328">
          <cell r="D8328">
            <v>194</v>
          </cell>
          <cell r="E8328">
            <v>251</v>
          </cell>
          <cell r="F8328">
            <v>1</v>
          </cell>
          <cell r="G8328">
            <v>10</v>
          </cell>
          <cell r="H8328">
            <v>16</v>
          </cell>
          <cell r="I8328">
            <v>53</v>
          </cell>
          <cell r="J8328">
            <v>95</v>
          </cell>
          <cell r="K8328">
            <v>35</v>
          </cell>
          <cell r="L8328">
            <v>0</v>
          </cell>
          <cell r="M8328">
            <v>2421</v>
          </cell>
        </row>
        <row r="8329">
          <cell r="D8329">
            <v>351</v>
          </cell>
          <cell r="E8329">
            <v>320</v>
          </cell>
          <cell r="F8329">
            <v>7</v>
          </cell>
          <cell r="G8329">
            <v>34</v>
          </cell>
          <cell r="H8329">
            <v>24</v>
          </cell>
          <cell r="I8329">
            <v>99</v>
          </cell>
          <cell r="J8329">
            <v>131</v>
          </cell>
          <cell r="K8329">
            <v>38</v>
          </cell>
          <cell r="L8329">
            <v>0</v>
          </cell>
          <cell r="M8329">
            <v>4817</v>
          </cell>
        </row>
        <row r="8330">
          <cell r="D8330">
            <v>651</v>
          </cell>
          <cell r="E8330">
            <v>370</v>
          </cell>
          <cell r="F8330">
            <v>17</v>
          </cell>
          <cell r="G8330">
            <v>74</v>
          </cell>
          <cell r="H8330">
            <v>23</v>
          </cell>
          <cell r="I8330">
            <v>128</v>
          </cell>
          <cell r="J8330">
            <v>178</v>
          </cell>
          <cell r="K8330">
            <v>37</v>
          </cell>
          <cell r="L8330">
            <v>0</v>
          </cell>
          <cell r="M8330">
            <v>5254</v>
          </cell>
        </row>
        <row r="8331">
          <cell r="D8331">
            <v>73</v>
          </cell>
          <cell r="E8331">
            <v>65</v>
          </cell>
          <cell r="F8331">
            <v>6</v>
          </cell>
          <cell r="G8331">
            <v>8</v>
          </cell>
          <cell r="H8331">
            <v>10</v>
          </cell>
          <cell r="I8331">
            <v>30</v>
          </cell>
          <cell r="J8331">
            <v>39</v>
          </cell>
          <cell r="K8331">
            <v>8</v>
          </cell>
          <cell r="L8331">
            <v>0</v>
          </cell>
          <cell r="M8331">
            <v>1189</v>
          </cell>
        </row>
        <row r="8332">
          <cell r="D8332">
            <v>76</v>
          </cell>
          <cell r="E8332">
            <v>51</v>
          </cell>
          <cell r="F8332">
            <v>5</v>
          </cell>
          <cell r="G8332">
            <v>9</v>
          </cell>
          <cell r="H8332">
            <v>2</v>
          </cell>
          <cell r="I8332">
            <v>20</v>
          </cell>
          <cell r="J8332">
            <v>32</v>
          </cell>
          <cell r="K8332">
            <v>6</v>
          </cell>
          <cell r="L8332">
            <v>3</v>
          </cell>
          <cell r="M8332">
            <v>603</v>
          </cell>
        </row>
        <row r="8333">
          <cell r="D8333">
            <v>482</v>
          </cell>
          <cell r="E8333">
            <v>170</v>
          </cell>
          <cell r="F8333">
            <v>27</v>
          </cell>
          <cell r="G8333">
            <v>30</v>
          </cell>
          <cell r="H8333">
            <v>20</v>
          </cell>
          <cell r="I8333">
            <v>97</v>
          </cell>
          <cell r="J8333">
            <v>167</v>
          </cell>
          <cell r="K8333">
            <v>41</v>
          </cell>
          <cell r="L8333">
            <v>0</v>
          </cell>
          <cell r="M8333">
            <v>3982</v>
          </cell>
        </row>
        <row r="8334">
          <cell r="D8334">
            <v>430</v>
          </cell>
          <cell r="E8334">
            <v>379</v>
          </cell>
          <cell r="F8334">
            <v>8</v>
          </cell>
          <cell r="G8334">
            <v>64</v>
          </cell>
          <cell r="H8334">
            <v>20</v>
          </cell>
          <cell r="I8334">
            <v>112</v>
          </cell>
          <cell r="J8334">
            <v>193</v>
          </cell>
          <cell r="K8334">
            <v>33</v>
          </cell>
          <cell r="L8334">
            <v>2</v>
          </cell>
          <cell r="M8334">
            <v>4379</v>
          </cell>
        </row>
        <row r="8335">
          <cell r="D8335">
            <v>233</v>
          </cell>
          <cell r="E8335">
            <v>316</v>
          </cell>
          <cell r="F8335">
            <v>8</v>
          </cell>
          <cell r="G8335">
            <v>15</v>
          </cell>
          <cell r="H8335">
            <v>20</v>
          </cell>
          <cell r="I8335">
            <v>31</v>
          </cell>
          <cell r="J8335">
            <v>118</v>
          </cell>
          <cell r="K8335">
            <v>14</v>
          </cell>
          <cell r="L8335">
            <v>0</v>
          </cell>
          <cell r="M8335">
            <v>2626</v>
          </cell>
        </row>
        <row r="8336">
          <cell r="D8336">
            <v>825</v>
          </cell>
          <cell r="E8336">
            <v>432</v>
          </cell>
          <cell r="F8336">
            <v>14</v>
          </cell>
          <cell r="G8336">
            <v>62</v>
          </cell>
          <cell r="H8336">
            <v>20</v>
          </cell>
          <cell r="I8336">
            <v>122</v>
          </cell>
          <cell r="J8336">
            <v>223</v>
          </cell>
          <cell r="K8336">
            <v>80</v>
          </cell>
          <cell r="L8336">
            <v>1</v>
          </cell>
          <cell r="M8336">
            <v>5186</v>
          </cell>
        </row>
        <row r="8337">
          <cell r="D8337">
            <v>17667</v>
          </cell>
          <cell r="E8337">
            <v>10871</v>
          </cell>
          <cell r="F8337">
            <v>540</v>
          </cell>
          <cell r="G8337">
            <v>1275</v>
          </cell>
          <cell r="H8337">
            <v>927</v>
          </cell>
          <cell r="I8337">
            <v>3566</v>
          </cell>
          <cell r="J8337">
            <v>4807</v>
          </cell>
          <cell r="K8337">
            <v>1266</v>
          </cell>
          <cell r="L8337">
            <v>118</v>
          </cell>
          <cell r="M8337">
            <v>146614</v>
          </cell>
        </row>
        <row r="8338">
          <cell r="D8338">
            <v>75</v>
          </cell>
          <cell r="E8338">
            <v>14</v>
          </cell>
          <cell r="F8338">
            <v>2</v>
          </cell>
          <cell r="G8338">
            <v>4</v>
          </cell>
          <cell r="H8338">
            <v>22</v>
          </cell>
          <cell r="I8338">
            <v>15</v>
          </cell>
          <cell r="J8338">
            <v>7</v>
          </cell>
          <cell r="K8338">
            <v>6</v>
          </cell>
          <cell r="L8338">
            <v>50</v>
          </cell>
          <cell r="M8338">
            <v>1117</v>
          </cell>
        </row>
        <row r="8339">
          <cell r="D8339">
            <v>181</v>
          </cell>
          <cell r="E8339">
            <v>39</v>
          </cell>
          <cell r="F8339">
            <v>3</v>
          </cell>
          <cell r="G8339">
            <v>0</v>
          </cell>
          <cell r="H8339">
            <v>45</v>
          </cell>
          <cell r="I8339">
            <v>24</v>
          </cell>
          <cell r="J8339">
            <v>18</v>
          </cell>
          <cell r="K8339">
            <v>26</v>
          </cell>
          <cell r="L8339">
            <v>98</v>
          </cell>
          <cell r="M8339">
            <v>2371</v>
          </cell>
        </row>
        <row r="8340">
          <cell r="D8340">
            <v>48</v>
          </cell>
          <cell r="E8340">
            <v>14</v>
          </cell>
          <cell r="F8340">
            <v>4</v>
          </cell>
          <cell r="G8340">
            <v>0</v>
          </cell>
          <cell r="H8340">
            <v>64</v>
          </cell>
          <cell r="I8340">
            <v>39</v>
          </cell>
          <cell r="J8340">
            <v>5</v>
          </cell>
          <cell r="K8340">
            <v>7</v>
          </cell>
          <cell r="L8340">
            <v>52</v>
          </cell>
          <cell r="M8340">
            <v>950</v>
          </cell>
        </row>
        <row r="8341">
          <cell r="D8341">
            <v>105</v>
          </cell>
          <cell r="E8341">
            <v>19</v>
          </cell>
          <cell r="F8341">
            <v>0</v>
          </cell>
          <cell r="G8341">
            <v>3</v>
          </cell>
          <cell r="H8341">
            <v>24</v>
          </cell>
          <cell r="I8341">
            <v>12</v>
          </cell>
          <cell r="J8341">
            <v>19</v>
          </cell>
          <cell r="K8341">
            <v>8</v>
          </cell>
          <cell r="L8341">
            <v>61</v>
          </cell>
          <cell r="M8341">
            <v>1323</v>
          </cell>
        </row>
        <row r="8342">
          <cell r="D8342">
            <v>484</v>
          </cell>
          <cell r="E8342">
            <v>140</v>
          </cell>
          <cell r="F8342">
            <v>7</v>
          </cell>
          <cell r="G8342">
            <v>10</v>
          </cell>
          <cell r="H8342">
            <v>47</v>
          </cell>
          <cell r="I8342">
            <v>74</v>
          </cell>
          <cell r="J8342">
            <v>33</v>
          </cell>
          <cell r="K8342">
            <v>65</v>
          </cell>
          <cell r="L8342">
            <v>169</v>
          </cell>
          <cell r="M8342">
            <v>4576</v>
          </cell>
        </row>
        <row r="8343">
          <cell r="D8343">
            <v>14</v>
          </cell>
          <cell r="E8343">
            <v>3</v>
          </cell>
          <cell r="F8343">
            <v>7</v>
          </cell>
          <cell r="G8343">
            <v>0</v>
          </cell>
          <cell r="H8343">
            <v>4</v>
          </cell>
          <cell r="I8343">
            <v>46</v>
          </cell>
          <cell r="J8343">
            <v>3</v>
          </cell>
          <cell r="K8343">
            <v>7</v>
          </cell>
          <cell r="L8343">
            <v>5</v>
          </cell>
          <cell r="M8343">
            <v>291</v>
          </cell>
        </row>
        <row r="8344">
          <cell r="D8344">
            <v>16</v>
          </cell>
          <cell r="E8344">
            <v>7</v>
          </cell>
          <cell r="F8344">
            <v>3</v>
          </cell>
          <cell r="G8344">
            <v>0</v>
          </cell>
          <cell r="H8344">
            <v>7</v>
          </cell>
          <cell r="I8344">
            <v>40</v>
          </cell>
          <cell r="J8344">
            <v>1</v>
          </cell>
          <cell r="K8344">
            <v>0</v>
          </cell>
          <cell r="L8344">
            <v>4</v>
          </cell>
          <cell r="M8344">
            <v>360</v>
          </cell>
        </row>
        <row r="8345">
          <cell r="D8345">
            <v>95</v>
          </cell>
          <cell r="E8345">
            <v>14</v>
          </cell>
          <cell r="F8345">
            <v>0</v>
          </cell>
          <cell r="G8345">
            <v>1</v>
          </cell>
          <cell r="H8345">
            <v>21</v>
          </cell>
          <cell r="I8345">
            <v>17</v>
          </cell>
          <cell r="J8345">
            <v>2</v>
          </cell>
          <cell r="K8345">
            <v>7</v>
          </cell>
          <cell r="L8345">
            <v>36</v>
          </cell>
          <cell r="M8345">
            <v>1147</v>
          </cell>
        </row>
        <row r="8346">
          <cell r="D8346">
            <v>793</v>
          </cell>
          <cell r="E8346">
            <v>31</v>
          </cell>
          <cell r="F8346">
            <v>1</v>
          </cell>
          <cell r="G8346">
            <v>9</v>
          </cell>
          <cell r="H8346">
            <v>91</v>
          </cell>
          <cell r="I8346">
            <v>52</v>
          </cell>
          <cell r="J8346">
            <v>55</v>
          </cell>
          <cell r="K8346">
            <v>32</v>
          </cell>
          <cell r="L8346">
            <v>178</v>
          </cell>
          <cell r="M8346">
            <v>7471</v>
          </cell>
        </row>
        <row r="8347">
          <cell r="D8347">
            <v>75</v>
          </cell>
          <cell r="E8347">
            <v>18</v>
          </cell>
          <cell r="F8347">
            <v>2</v>
          </cell>
          <cell r="G8347">
            <v>1</v>
          </cell>
          <cell r="H8347">
            <v>19</v>
          </cell>
          <cell r="I8347">
            <v>13</v>
          </cell>
          <cell r="J8347">
            <v>6</v>
          </cell>
          <cell r="K8347">
            <v>5</v>
          </cell>
          <cell r="L8347">
            <v>28</v>
          </cell>
          <cell r="M8347">
            <v>831</v>
          </cell>
        </row>
        <row r="8348">
          <cell r="D8348">
            <v>196</v>
          </cell>
          <cell r="E8348">
            <v>0</v>
          </cell>
          <cell r="F8348">
            <v>0</v>
          </cell>
          <cell r="G8348">
            <v>0</v>
          </cell>
          <cell r="H8348">
            <v>2</v>
          </cell>
          <cell r="I8348">
            <v>3</v>
          </cell>
          <cell r="J8348">
            <v>7</v>
          </cell>
          <cell r="K8348">
            <v>2</v>
          </cell>
          <cell r="L8348">
            <v>5</v>
          </cell>
          <cell r="M8348">
            <v>289</v>
          </cell>
        </row>
        <row r="8349">
          <cell r="D8349">
            <v>81</v>
          </cell>
          <cell r="E8349">
            <v>27</v>
          </cell>
          <cell r="F8349">
            <v>0</v>
          </cell>
          <cell r="G8349">
            <v>0</v>
          </cell>
          <cell r="H8349">
            <v>36</v>
          </cell>
          <cell r="I8349">
            <v>42</v>
          </cell>
          <cell r="J8349">
            <v>11</v>
          </cell>
          <cell r="K8349">
            <v>9</v>
          </cell>
          <cell r="L8349">
            <v>20</v>
          </cell>
          <cell r="M8349">
            <v>1454</v>
          </cell>
        </row>
        <row r="8350">
          <cell r="D8350">
            <v>379</v>
          </cell>
          <cell r="E8350">
            <v>123</v>
          </cell>
          <cell r="F8350">
            <v>2</v>
          </cell>
          <cell r="G8350">
            <v>11</v>
          </cell>
          <cell r="H8350">
            <v>33</v>
          </cell>
          <cell r="I8350">
            <v>51</v>
          </cell>
          <cell r="J8350">
            <v>21</v>
          </cell>
          <cell r="K8350">
            <v>32</v>
          </cell>
          <cell r="L8350">
            <v>104</v>
          </cell>
          <cell r="M8350">
            <v>3287</v>
          </cell>
        </row>
        <row r="8351">
          <cell r="D8351">
            <v>81</v>
          </cell>
          <cell r="E8351">
            <v>18</v>
          </cell>
          <cell r="F8351">
            <v>1</v>
          </cell>
          <cell r="G8351">
            <v>2</v>
          </cell>
          <cell r="H8351">
            <v>80</v>
          </cell>
          <cell r="I8351">
            <v>54</v>
          </cell>
          <cell r="J8351">
            <v>60</v>
          </cell>
          <cell r="K8351">
            <v>10</v>
          </cell>
          <cell r="L8351">
            <v>29</v>
          </cell>
          <cell r="M8351">
            <v>1237</v>
          </cell>
        </row>
        <row r="8352">
          <cell r="D8352">
            <v>69</v>
          </cell>
          <cell r="E8352">
            <v>25</v>
          </cell>
          <cell r="F8352">
            <v>0</v>
          </cell>
          <cell r="G8352">
            <v>1</v>
          </cell>
          <cell r="H8352">
            <v>22</v>
          </cell>
          <cell r="I8352">
            <v>17</v>
          </cell>
          <cell r="J8352">
            <v>14</v>
          </cell>
          <cell r="K8352">
            <v>11</v>
          </cell>
          <cell r="L8352">
            <v>58</v>
          </cell>
          <cell r="M8352">
            <v>1376</v>
          </cell>
        </row>
        <row r="8353">
          <cell r="D8353">
            <v>39</v>
          </cell>
          <cell r="E8353">
            <v>15</v>
          </cell>
          <cell r="F8353">
            <v>5</v>
          </cell>
          <cell r="G8353">
            <v>2</v>
          </cell>
          <cell r="H8353">
            <v>23</v>
          </cell>
          <cell r="I8353">
            <v>32</v>
          </cell>
          <cell r="J8353">
            <v>9</v>
          </cell>
          <cell r="K8353">
            <v>5</v>
          </cell>
          <cell r="L8353">
            <v>18</v>
          </cell>
          <cell r="M8353">
            <v>1007</v>
          </cell>
        </row>
        <row r="8354">
          <cell r="D8354">
            <v>23</v>
          </cell>
          <cell r="E8354">
            <v>3</v>
          </cell>
          <cell r="F8354">
            <v>0</v>
          </cell>
          <cell r="G8354">
            <v>0</v>
          </cell>
          <cell r="H8354">
            <v>11</v>
          </cell>
          <cell r="I8354">
            <v>21</v>
          </cell>
          <cell r="J8354">
            <v>7</v>
          </cell>
          <cell r="K8354">
            <v>0</v>
          </cell>
          <cell r="L8354">
            <v>4</v>
          </cell>
          <cell r="M8354">
            <v>537</v>
          </cell>
        </row>
        <row r="8355">
          <cell r="D8355">
            <v>180</v>
          </cell>
          <cell r="E8355">
            <v>33</v>
          </cell>
          <cell r="F8355">
            <v>1</v>
          </cell>
          <cell r="G8355">
            <v>4</v>
          </cell>
          <cell r="H8355">
            <v>43</v>
          </cell>
          <cell r="I8355">
            <v>44</v>
          </cell>
          <cell r="J8355">
            <v>16</v>
          </cell>
          <cell r="K8355">
            <v>8</v>
          </cell>
          <cell r="L8355">
            <v>59</v>
          </cell>
          <cell r="M8355">
            <v>2217</v>
          </cell>
        </row>
        <row r="8356">
          <cell r="D8356">
            <v>77</v>
          </cell>
          <cell r="E8356">
            <v>27</v>
          </cell>
          <cell r="F8356">
            <v>0</v>
          </cell>
          <cell r="G8356">
            <v>5</v>
          </cell>
          <cell r="H8356">
            <v>42</v>
          </cell>
          <cell r="I8356">
            <v>38</v>
          </cell>
          <cell r="J8356">
            <v>13</v>
          </cell>
          <cell r="K8356">
            <v>8</v>
          </cell>
          <cell r="L8356">
            <v>86</v>
          </cell>
          <cell r="M8356">
            <v>1581</v>
          </cell>
        </row>
        <row r="8357">
          <cell r="D8357">
            <v>174</v>
          </cell>
          <cell r="E8357">
            <v>51</v>
          </cell>
          <cell r="F8357">
            <v>1</v>
          </cell>
          <cell r="G8357">
            <v>4</v>
          </cell>
          <cell r="H8357">
            <v>28</v>
          </cell>
          <cell r="I8357">
            <v>33</v>
          </cell>
          <cell r="J8357">
            <v>38</v>
          </cell>
          <cell r="K8357">
            <v>15</v>
          </cell>
          <cell r="L8357">
            <v>63</v>
          </cell>
          <cell r="M8357">
            <v>2120</v>
          </cell>
        </row>
        <row r="8358">
          <cell r="D8358">
            <v>94</v>
          </cell>
          <cell r="E8358">
            <v>40</v>
          </cell>
          <cell r="F8358">
            <v>0</v>
          </cell>
          <cell r="G8358">
            <v>2</v>
          </cell>
          <cell r="H8358">
            <v>6</v>
          </cell>
          <cell r="I8358">
            <v>18</v>
          </cell>
          <cell r="J8358">
            <v>13</v>
          </cell>
          <cell r="K8358">
            <v>9</v>
          </cell>
          <cell r="L8358">
            <v>24</v>
          </cell>
          <cell r="M8358">
            <v>1012</v>
          </cell>
        </row>
        <row r="8359">
          <cell r="D8359">
            <v>7</v>
          </cell>
          <cell r="E8359">
            <v>0</v>
          </cell>
          <cell r="F8359">
            <v>11</v>
          </cell>
          <cell r="G8359">
            <v>0</v>
          </cell>
          <cell r="H8359">
            <v>5</v>
          </cell>
          <cell r="I8359">
            <v>12</v>
          </cell>
          <cell r="J8359">
            <v>6</v>
          </cell>
          <cell r="K8359">
            <v>1</v>
          </cell>
          <cell r="L8359">
            <v>4</v>
          </cell>
          <cell r="M8359">
            <v>186</v>
          </cell>
        </row>
        <row r="8360">
          <cell r="D8360">
            <v>430</v>
          </cell>
          <cell r="E8360">
            <v>63</v>
          </cell>
          <cell r="F8360">
            <v>2</v>
          </cell>
          <cell r="G8360">
            <v>6</v>
          </cell>
          <cell r="H8360">
            <v>69</v>
          </cell>
          <cell r="I8360">
            <v>61</v>
          </cell>
          <cell r="J8360">
            <v>15</v>
          </cell>
          <cell r="K8360">
            <v>51</v>
          </cell>
          <cell r="L8360">
            <v>81</v>
          </cell>
          <cell r="M8360">
            <v>3053</v>
          </cell>
        </row>
        <row r="8361">
          <cell r="D8361">
            <v>1238</v>
          </cell>
          <cell r="E8361">
            <v>102</v>
          </cell>
          <cell r="F8361">
            <v>3</v>
          </cell>
          <cell r="G8361">
            <v>8</v>
          </cell>
          <cell r="H8361">
            <v>111</v>
          </cell>
          <cell r="I8361">
            <v>56</v>
          </cell>
          <cell r="J8361">
            <v>22</v>
          </cell>
          <cell r="K8361">
            <v>46</v>
          </cell>
          <cell r="L8361">
            <v>148</v>
          </cell>
          <cell r="M8361">
            <v>8323</v>
          </cell>
        </row>
        <row r="8362">
          <cell r="D8362">
            <v>173</v>
          </cell>
          <cell r="E8362">
            <v>19</v>
          </cell>
          <cell r="F8362">
            <v>1</v>
          </cell>
          <cell r="G8362">
            <v>3</v>
          </cell>
          <cell r="H8362">
            <v>31</v>
          </cell>
          <cell r="I8362">
            <v>45</v>
          </cell>
          <cell r="J8362">
            <v>9</v>
          </cell>
          <cell r="K8362">
            <v>17</v>
          </cell>
          <cell r="L8362">
            <v>52</v>
          </cell>
          <cell r="M8362">
            <v>3035</v>
          </cell>
        </row>
        <row r="8363">
          <cell r="D8363">
            <v>124</v>
          </cell>
          <cell r="E8363">
            <v>36</v>
          </cell>
          <cell r="F8363">
            <v>2</v>
          </cell>
          <cell r="G8363">
            <v>0</v>
          </cell>
          <cell r="H8363">
            <v>73</v>
          </cell>
          <cell r="I8363">
            <v>56</v>
          </cell>
          <cell r="J8363">
            <v>18</v>
          </cell>
          <cell r="K8363">
            <v>13</v>
          </cell>
          <cell r="L8363">
            <v>89</v>
          </cell>
          <cell r="M8363">
            <v>1742</v>
          </cell>
        </row>
        <row r="8364">
          <cell r="D8364">
            <v>7</v>
          </cell>
          <cell r="E8364">
            <v>3</v>
          </cell>
          <cell r="F8364">
            <v>6</v>
          </cell>
          <cell r="G8364">
            <v>0</v>
          </cell>
          <cell r="H8364">
            <v>1</v>
          </cell>
          <cell r="I8364">
            <v>24</v>
          </cell>
          <cell r="J8364">
            <v>7</v>
          </cell>
          <cell r="K8364">
            <v>3</v>
          </cell>
          <cell r="L8364">
            <v>2</v>
          </cell>
          <cell r="M8364">
            <v>205</v>
          </cell>
        </row>
        <row r="8365">
          <cell r="D8365">
            <v>83</v>
          </cell>
          <cell r="E8365">
            <v>26</v>
          </cell>
          <cell r="F8365">
            <v>0</v>
          </cell>
          <cell r="G8365">
            <v>5</v>
          </cell>
          <cell r="H8365">
            <v>74</v>
          </cell>
          <cell r="I8365">
            <v>59</v>
          </cell>
          <cell r="J8365">
            <v>15</v>
          </cell>
          <cell r="K8365">
            <v>9</v>
          </cell>
          <cell r="L8365">
            <v>74</v>
          </cell>
          <cell r="M8365">
            <v>1500</v>
          </cell>
        </row>
        <row r="8366">
          <cell r="D8366">
            <v>5341</v>
          </cell>
          <cell r="E8366">
            <v>910</v>
          </cell>
          <cell r="F8366">
            <v>64</v>
          </cell>
          <cell r="G8366">
            <v>81</v>
          </cell>
          <cell r="H8366">
            <v>1034</v>
          </cell>
          <cell r="I8366">
            <v>998</v>
          </cell>
          <cell r="J8366">
            <v>450</v>
          </cell>
          <cell r="K8366">
            <v>412</v>
          </cell>
          <cell r="L8366">
            <v>1601</v>
          </cell>
          <cell r="M8366">
            <v>54598</v>
          </cell>
        </row>
        <row r="8367">
          <cell r="D8367">
            <v>563</v>
          </cell>
          <cell r="E8367">
            <v>72</v>
          </cell>
          <cell r="F8367">
            <v>3</v>
          </cell>
          <cell r="G8367">
            <v>0</v>
          </cell>
          <cell r="H8367">
            <v>26</v>
          </cell>
          <cell r="I8367">
            <v>28</v>
          </cell>
          <cell r="J8367">
            <v>15</v>
          </cell>
          <cell r="K8367">
            <v>11</v>
          </cell>
          <cell r="L8367">
            <v>29</v>
          </cell>
          <cell r="M8367">
            <v>2102</v>
          </cell>
        </row>
        <row r="8368">
          <cell r="D8368">
            <v>352</v>
          </cell>
          <cell r="E8368">
            <v>50</v>
          </cell>
          <cell r="F8368">
            <v>3</v>
          </cell>
          <cell r="G8368">
            <v>0</v>
          </cell>
          <cell r="H8368">
            <v>29</v>
          </cell>
          <cell r="I8368">
            <v>17</v>
          </cell>
          <cell r="J8368">
            <v>9</v>
          </cell>
          <cell r="K8368">
            <v>14</v>
          </cell>
          <cell r="L8368">
            <v>20</v>
          </cell>
          <cell r="M8368">
            <v>1506</v>
          </cell>
        </row>
        <row r="8369">
          <cell r="D8369">
            <v>915</v>
          </cell>
          <cell r="E8369">
            <v>122</v>
          </cell>
          <cell r="F8369">
            <v>6</v>
          </cell>
          <cell r="G8369">
            <v>0</v>
          </cell>
          <cell r="H8369">
            <v>55</v>
          </cell>
          <cell r="I8369">
            <v>45</v>
          </cell>
          <cell r="J8369">
            <v>24</v>
          </cell>
          <cell r="K8369">
            <v>25</v>
          </cell>
          <cell r="L8369">
            <v>49</v>
          </cell>
          <cell r="M8369">
            <v>3608</v>
          </cell>
        </row>
        <row r="8370">
          <cell r="D8370">
            <v>3622</v>
          </cell>
          <cell r="E8370">
            <v>159</v>
          </cell>
          <cell r="F8370">
            <v>24</v>
          </cell>
          <cell r="G8370">
            <v>11</v>
          </cell>
          <cell r="H8370">
            <v>63</v>
          </cell>
          <cell r="I8370">
            <v>90</v>
          </cell>
          <cell r="J8370">
            <v>229</v>
          </cell>
          <cell r="K8370">
            <v>603</v>
          </cell>
          <cell r="L8370">
            <v>79</v>
          </cell>
          <cell r="M8370">
            <v>21347</v>
          </cell>
        </row>
        <row r="8371">
          <cell r="D8371">
            <v>324</v>
          </cell>
          <cell r="E8371">
            <v>73</v>
          </cell>
          <cell r="F8371">
            <v>15</v>
          </cell>
          <cell r="G8371">
            <v>0</v>
          </cell>
          <cell r="H8371">
            <v>5</v>
          </cell>
          <cell r="I8371">
            <v>34</v>
          </cell>
          <cell r="J8371">
            <v>67</v>
          </cell>
          <cell r="K8371">
            <v>30</v>
          </cell>
          <cell r="L8371">
            <v>33</v>
          </cell>
          <cell r="M8371">
            <v>3673</v>
          </cell>
        </row>
        <row r="8372">
          <cell r="D8372">
            <v>10</v>
          </cell>
          <cell r="E8372">
            <v>5</v>
          </cell>
          <cell r="F8372">
            <v>1</v>
          </cell>
          <cell r="G8372">
            <v>0</v>
          </cell>
          <cell r="H8372">
            <v>1</v>
          </cell>
          <cell r="I8372">
            <v>7</v>
          </cell>
          <cell r="J8372">
            <v>1</v>
          </cell>
          <cell r="K8372">
            <v>0</v>
          </cell>
          <cell r="L8372">
            <v>1</v>
          </cell>
          <cell r="M8372">
            <v>209</v>
          </cell>
        </row>
        <row r="8373">
          <cell r="D8373">
            <v>149</v>
          </cell>
          <cell r="E8373">
            <v>56</v>
          </cell>
          <cell r="F8373">
            <v>2</v>
          </cell>
          <cell r="G8373">
            <v>0</v>
          </cell>
          <cell r="H8373">
            <v>10</v>
          </cell>
          <cell r="I8373">
            <v>18</v>
          </cell>
          <cell r="J8373">
            <v>80</v>
          </cell>
          <cell r="K8373">
            <v>13</v>
          </cell>
          <cell r="L8373">
            <v>20</v>
          </cell>
          <cell r="M8373">
            <v>2301</v>
          </cell>
        </row>
        <row r="8374">
          <cell r="D8374">
            <v>283</v>
          </cell>
          <cell r="E8374">
            <v>27</v>
          </cell>
          <cell r="F8374">
            <v>3</v>
          </cell>
          <cell r="G8374">
            <v>0</v>
          </cell>
          <cell r="H8374">
            <v>9</v>
          </cell>
          <cell r="I8374">
            <v>25</v>
          </cell>
          <cell r="J8374">
            <v>56</v>
          </cell>
          <cell r="K8374">
            <v>6</v>
          </cell>
          <cell r="L8374">
            <v>22</v>
          </cell>
          <cell r="M8374">
            <v>2991</v>
          </cell>
        </row>
        <row r="8375">
          <cell r="D8375">
            <v>302</v>
          </cell>
          <cell r="E8375">
            <v>44</v>
          </cell>
          <cell r="F8375">
            <v>12</v>
          </cell>
          <cell r="G8375">
            <v>0</v>
          </cell>
          <cell r="H8375">
            <v>12</v>
          </cell>
          <cell r="I8375">
            <v>42</v>
          </cell>
          <cell r="J8375">
            <v>28</v>
          </cell>
          <cell r="K8375">
            <v>25</v>
          </cell>
          <cell r="L8375">
            <v>19</v>
          </cell>
          <cell r="M8375">
            <v>2781</v>
          </cell>
        </row>
        <row r="8376">
          <cell r="D8376">
            <v>408</v>
          </cell>
          <cell r="E8376">
            <v>71</v>
          </cell>
          <cell r="F8376">
            <v>2</v>
          </cell>
          <cell r="G8376">
            <v>0</v>
          </cell>
          <cell r="H8376">
            <v>13</v>
          </cell>
          <cell r="I8376">
            <v>46</v>
          </cell>
          <cell r="J8376">
            <v>105</v>
          </cell>
          <cell r="K8376">
            <v>30</v>
          </cell>
          <cell r="L8376">
            <v>30</v>
          </cell>
          <cell r="M8376">
            <v>4375</v>
          </cell>
        </row>
        <row r="8377">
          <cell r="D8377">
            <v>0</v>
          </cell>
          <cell r="E8377">
            <v>0</v>
          </cell>
          <cell r="F8377">
            <v>0</v>
          </cell>
          <cell r="G8377">
            <v>0</v>
          </cell>
          <cell r="H8377">
            <v>1</v>
          </cell>
          <cell r="I8377">
            <v>1</v>
          </cell>
          <cell r="J8377">
            <v>0</v>
          </cell>
          <cell r="K8377">
            <v>0</v>
          </cell>
          <cell r="L8377">
            <v>0</v>
          </cell>
          <cell r="M8377">
            <v>15</v>
          </cell>
        </row>
        <row r="8378">
          <cell r="D8378">
            <v>202</v>
          </cell>
          <cell r="E8378">
            <v>55</v>
          </cell>
          <cell r="F8378">
            <v>38</v>
          </cell>
          <cell r="G8378">
            <v>0</v>
          </cell>
          <cell r="H8378">
            <v>10</v>
          </cell>
          <cell r="I8378">
            <v>34</v>
          </cell>
          <cell r="J8378">
            <v>72</v>
          </cell>
          <cell r="K8378">
            <v>51</v>
          </cell>
          <cell r="L8378">
            <v>17</v>
          </cell>
          <cell r="M8378">
            <v>1683</v>
          </cell>
        </row>
        <row r="8379">
          <cell r="D8379">
            <v>376</v>
          </cell>
          <cell r="E8379">
            <v>52</v>
          </cell>
          <cell r="F8379">
            <v>6</v>
          </cell>
          <cell r="G8379">
            <v>0</v>
          </cell>
          <cell r="H8379">
            <v>20</v>
          </cell>
          <cell r="I8379">
            <v>23</v>
          </cell>
          <cell r="J8379">
            <v>29</v>
          </cell>
          <cell r="K8379">
            <v>26</v>
          </cell>
          <cell r="L8379">
            <v>10</v>
          </cell>
          <cell r="M8379">
            <v>6530</v>
          </cell>
        </row>
        <row r="8380">
          <cell r="D8380">
            <v>205</v>
          </cell>
          <cell r="E8380">
            <v>52</v>
          </cell>
          <cell r="F8380">
            <v>5</v>
          </cell>
          <cell r="G8380">
            <v>0</v>
          </cell>
          <cell r="H8380">
            <v>10</v>
          </cell>
          <cell r="I8380">
            <v>30</v>
          </cell>
          <cell r="J8380">
            <v>57</v>
          </cell>
          <cell r="K8380">
            <v>9</v>
          </cell>
          <cell r="L8380">
            <v>22</v>
          </cell>
          <cell r="M8380">
            <v>6411</v>
          </cell>
        </row>
        <row r="8381">
          <cell r="D8381">
            <v>587</v>
          </cell>
          <cell r="E8381">
            <v>96</v>
          </cell>
          <cell r="F8381">
            <v>10</v>
          </cell>
          <cell r="G8381">
            <v>0</v>
          </cell>
          <cell r="H8381">
            <v>22</v>
          </cell>
          <cell r="I8381">
            <v>43</v>
          </cell>
          <cell r="J8381">
            <v>41</v>
          </cell>
          <cell r="K8381">
            <v>48</v>
          </cell>
          <cell r="L8381">
            <v>40</v>
          </cell>
          <cell r="M8381">
            <v>5030</v>
          </cell>
        </row>
        <row r="8382">
          <cell r="D8382">
            <v>275</v>
          </cell>
          <cell r="E8382">
            <v>117</v>
          </cell>
          <cell r="F8382">
            <v>7</v>
          </cell>
          <cell r="G8382">
            <v>1</v>
          </cell>
          <cell r="H8382">
            <v>15</v>
          </cell>
          <cell r="I8382">
            <v>40</v>
          </cell>
          <cell r="J8382">
            <v>63</v>
          </cell>
          <cell r="K8382">
            <v>18</v>
          </cell>
          <cell r="L8382">
            <v>37</v>
          </cell>
          <cell r="M8382">
            <v>3915</v>
          </cell>
        </row>
        <row r="8383">
          <cell r="D8383">
            <v>206</v>
          </cell>
          <cell r="E8383">
            <v>43</v>
          </cell>
          <cell r="F8383">
            <v>10</v>
          </cell>
          <cell r="G8383">
            <v>0</v>
          </cell>
          <cell r="H8383">
            <v>18</v>
          </cell>
          <cell r="I8383">
            <v>24</v>
          </cell>
          <cell r="J8383">
            <v>62</v>
          </cell>
          <cell r="K8383">
            <v>11</v>
          </cell>
          <cell r="L8383">
            <v>22</v>
          </cell>
          <cell r="M8383">
            <v>5092</v>
          </cell>
        </row>
        <row r="8384">
          <cell r="D8384">
            <v>256</v>
          </cell>
          <cell r="E8384">
            <v>24</v>
          </cell>
          <cell r="F8384">
            <v>3</v>
          </cell>
          <cell r="G8384">
            <v>1</v>
          </cell>
          <cell r="H8384">
            <v>17</v>
          </cell>
          <cell r="I8384">
            <v>19</v>
          </cell>
          <cell r="J8384">
            <v>25</v>
          </cell>
          <cell r="K8384">
            <v>18</v>
          </cell>
          <cell r="L8384">
            <v>12</v>
          </cell>
          <cell r="M8384">
            <v>3030</v>
          </cell>
        </row>
        <row r="8385">
          <cell r="D8385">
            <v>168</v>
          </cell>
          <cell r="E8385">
            <v>50</v>
          </cell>
          <cell r="F8385">
            <v>2</v>
          </cell>
          <cell r="G8385">
            <v>0</v>
          </cell>
          <cell r="H8385">
            <v>8</v>
          </cell>
          <cell r="I8385">
            <v>24</v>
          </cell>
          <cell r="J8385">
            <v>18</v>
          </cell>
          <cell r="K8385">
            <v>6</v>
          </cell>
          <cell r="L8385">
            <v>18</v>
          </cell>
          <cell r="M8385">
            <v>1806</v>
          </cell>
        </row>
        <row r="8386">
          <cell r="D8386">
            <v>545</v>
          </cell>
          <cell r="E8386">
            <v>86</v>
          </cell>
          <cell r="F8386">
            <v>10</v>
          </cell>
          <cell r="G8386">
            <v>0</v>
          </cell>
          <cell r="H8386">
            <v>10</v>
          </cell>
          <cell r="I8386">
            <v>31</v>
          </cell>
          <cell r="J8386">
            <v>59</v>
          </cell>
          <cell r="K8386">
            <v>35</v>
          </cell>
          <cell r="L8386">
            <v>28</v>
          </cell>
          <cell r="M8386">
            <v>5353</v>
          </cell>
        </row>
        <row r="8387">
          <cell r="D8387">
            <v>39</v>
          </cell>
          <cell r="E8387">
            <v>15</v>
          </cell>
          <cell r="F8387">
            <v>3</v>
          </cell>
          <cell r="G8387">
            <v>0</v>
          </cell>
          <cell r="H8387">
            <v>7</v>
          </cell>
          <cell r="I8387">
            <v>17</v>
          </cell>
          <cell r="J8387">
            <v>6</v>
          </cell>
          <cell r="K8387">
            <v>0</v>
          </cell>
          <cell r="L8387">
            <v>3</v>
          </cell>
          <cell r="M8387">
            <v>674</v>
          </cell>
        </row>
        <row r="8388">
          <cell r="D8388">
            <v>224</v>
          </cell>
          <cell r="E8388">
            <v>18</v>
          </cell>
          <cell r="F8388">
            <v>3</v>
          </cell>
          <cell r="G8388">
            <v>0</v>
          </cell>
          <cell r="H8388">
            <v>4</v>
          </cell>
          <cell r="I8388">
            <v>19</v>
          </cell>
          <cell r="J8388">
            <v>15</v>
          </cell>
          <cell r="K8388">
            <v>7</v>
          </cell>
          <cell r="L8388">
            <v>4</v>
          </cell>
          <cell r="M8388">
            <v>1542</v>
          </cell>
        </row>
        <row r="8389">
          <cell r="D8389">
            <v>433</v>
          </cell>
          <cell r="E8389">
            <v>79</v>
          </cell>
          <cell r="F8389">
            <v>23</v>
          </cell>
          <cell r="G8389">
            <v>0</v>
          </cell>
          <cell r="H8389">
            <v>49</v>
          </cell>
          <cell r="I8389">
            <v>44</v>
          </cell>
          <cell r="J8389">
            <v>118</v>
          </cell>
          <cell r="K8389">
            <v>48</v>
          </cell>
          <cell r="L8389">
            <v>64</v>
          </cell>
          <cell r="M8389">
            <v>4867</v>
          </cell>
        </row>
        <row r="8390">
          <cell r="D8390">
            <v>231</v>
          </cell>
          <cell r="E8390">
            <v>52</v>
          </cell>
          <cell r="F8390">
            <v>25</v>
          </cell>
          <cell r="G8390">
            <v>0</v>
          </cell>
          <cell r="H8390">
            <v>5</v>
          </cell>
          <cell r="I8390">
            <v>54</v>
          </cell>
          <cell r="J8390">
            <v>74</v>
          </cell>
          <cell r="K8390">
            <v>20</v>
          </cell>
          <cell r="L8390">
            <v>36</v>
          </cell>
          <cell r="M8390">
            <v>3677</v>
          </cell>
        </row>
        <row r="8391">
          <cell r="D8391">
            <v>271</v>
          </cell>
          <cell r="E8391">
            <v>51</v>
          </cell>
          <cell r="F8391">
            <v>11</v>
          </cell>
          <cell r="G8391">
            <v>0</v>
          </cell>
          <cell r="H8391">
            <v>7</v>
          </cell>
          <cell r="I8391">
            <v>18</v>
          </cell>
          <cell r="J8391">
            <v>31</v>
          </cell>
          <cell r="K8391">
            <v>21</v>
          </cell>
          <cell r="L8391">
            <v>32</v>
          </cell>
          <cell r="M8391">
            <v>3107</v>
          </cell>
        </row>
        <row r="8392">
          <cell r="D8392">
            <v>67</v>
          </cell>
          <cell r="E8392">
            <v>7</v>
          </cell>
          <cell r="F8392">
            <v>1</v>
          </cell>
          <cell r="G8392">
            <v>1</v>
          </cell>
          <cell r="H8392">
            <v>10</v>
          </cell>
          <cell r="I8392">
            <v>18</v>
          </cell>
          <cell r="J8392">
            <v>8</v>
          </cell>
          <cell r="K8392">
            <v>8</v>
          </cell>
          <cell r="L8392">
            <v>8</v>
          </cell>
          <cell r="M8392">
            <v>896</v>
          </cell>
        </row>
        <row r="8393">
          <cell r="D8393">
            <v>1013</v>
          </cell>
          <cell r="E8393">
            <v>74</v>
          </cell>
          <cell r="F8393">
            <v>14</v>
          </cell>
          <cell r="G8393">
            <v>0</v>
          </cell>
          <cell r="H8393">
            <v>11</v>
          </cell>
          <cell r="I8393">
            <v>41</v>
          </cell>
          <cell r="J8393">
            <v>66</v>
          </cell>
          <cell r="K8393">
            <v>43</v>
          </cell>
          <cell r="L8393">
            <v>10</v>
          </cell>
          <cell r="M8393">
            <v>4319</v>
          </cell>
        </row>
        <row r="8394">
          <cell r="D8394">
            <v>275</v>
          </cell>
          <cell r="E8394">
            <v>68</v>
          </cell>
          <cell r="F8394">
            <v>4</v>
          </cell>
          <cell r="G8394">
            <v>3</v>
          </cell>
          <cell r="H8394">
            <v>20</v>
          </cell>
          <cell r="I8394">
            <v>48</v>
          </cell>
          <cell r="J8394">
            <v>62</v>
          </cell>
          <cell r="K8394">
            <v>19</v>
          </cell>
          <cell r="L8394">
            <v>26</v>
          </cell>
          <cell r="M8394">
            <v>4297</v>
          </cell>
        </row>
        <row r="8395">
          <cell r="D8395">
            <v>1886</v>
          </cell>
          <cell r="E8395">
            <v>65</v>
          </cell>
          <cell r="F8395">
            <v>6</v>
          </cell>
          <cell r="G8395">
            <v>3</v>
          </cell>
          <cell r="H8395">
            <v>40</v>
          </cell>
          <cell r="I8395">
            <v>98</v>
          </cell>
          <cell r="J8395">
            <v>91</v>
          </cell>
          <cell r="K8395">
            <v>68</v>
          </cell>
          <cell r="L8395">
            <v>28</v>
          </cell>
          <cell r="M8395">
            <v>9246</v>
          </cell>
        </row>
        <row r="8396">
          <cell r="D8396">
            <v>495</v>
          </cell>
          <cell r="E8396">
            <v>50</v>
          </cell>
          <cell r="F8396">
            <v>14</v>
          </cell>
          <cell r="G8396">
            <v>1</v>
          </cell>
          <cell r="H8396">
            <v>13</v>
          </cell>
          <cell r="I8396">
            <v>55</v>
          </cell>
          <cell r="J8396">
            <v>33</v>
          </cell>
          <cell r="K8396">
            <v>18</v>
          </cell>
          <cell r="L8396">
            <v>14</v>
          </cell>
          <cell r="M8396">
            <v>3644</v>
          </cell>
        </row>
        <row r="8397">
          <cell r="D8397">
            <v>209</v>
          </cell>
          <cell r="E8397">
            <v>78</v>
          </cell>
          <cell r="F8397">
            <v>4</v>
          </cell>
          <cell r="G8397">
            <v>0</v>
          </cell>
          <cell r="H8397">
            <v>19</v>
          </cell>
          <cell r="I8397">
            <v>40</v>
          </cell>
          <cell r="J8397">
            <v>51</v>
          </cell>
          <cell r="K8397">
            <v>18</v>
          </cell>
          <cell r="L8397">
            <v>51</v>
          </cell>
          <cell r="M8397">
            <v>2985</v>
          </cell>
        </row>
        <row r="8398">
          <cell r="D8398">
            <v>93</v>
          </cell>
          <cell r="E8398">
            <v>10</v>
          </cell>
          <cell r="F8398">
            <v>1</v>
          </cell>
          <cell r="G8398">
            <v>0</v>
          </cell>
          <cell r="H8398">
            <v>5</v>
          </cell>
          <cell r="I8398">
            <v>11</v>
          </cell>
          <cell r="J8398">
            <v>3</v>
          </cell>
          <cell r="K8398">
            <v>4</v>
          </cell>
          <cell r="L8398">
            <v>9</v>
          </cell>
          <cell r="M8398">
            <v>792</v>
          </cell>
        </row>
        <row r="8399">
          <cell r="D8399">
            <v>1333</v>
          </cell>
          <cell r="E8399">
            <v>92</v>
          </cell>
          <cell r="F8399">
            <v>9</v>
          </cell>
          <cell r="G8399">
            <v>0</v>
          </cell>
          <cell r="H8399">
            <v>11</v>
          </cell>
          <cell r="I8399">
            <v>29</v>
          </cell>
          <cell r="J8399">
            <v>67</v>
          </cell>
          <cell r="K8399">
            <v>112</v>
          </cell>
          <cell r="L8399">
            <v>15</v>
          </cell>
          <cell r="M8399">
            <v>6440</v>
          </cell>
        </row>
        <row r="8400">
          <cell r="D8400">
            <v>310</v>
          </cell>
          <cell r="E8400">
            <v>55</v>
          </cell>
          <cell r="F8400">
            <v>11</v>
          </cell>
          <cell r="G8400">
            <v>0</v>
          </cell>
          <cell r="H8400">
            <v>15</v>
          </cell>
          <cell r="I8400">
            <v>74</v>
          </cell>
          <cell r="J8400">
            <v>73</v>
          </cell>
          <cell r="K8400">
            <v>18</v>
          </cell>
          <cell r="L8400">
            <v>23</v>
          </cell>
          <cell r="M8400">
            <v>3479</v>
          </cell>
        </row>
        <row r="8401">
          <cell r="D8401">
            <v>551</v>
          </cell>
          <cell r="E8401">
            <v>26</v>
          </cell>
          <cell r="F8401">
            <v>4</v>
          </cell>
          <cell r="G8401">
            <v>0</v>
          </cell>
          <cell r="H8401">
            <v>12</v>
          </cell>
          <cell r="I8401">
            <v>21</v>
          </cell>
          <cell r="J8401">
            <v>25</v>
          </cell>
          <cell r="K8401">
            <v>20</v>
          </cell>
          <cell r="L8401">
            <v>9</v>
          </cell>
          <cell r="M8401">
            <v>2731</v>
          </cell>
        </row>
        <row r="8402">
          <cell r="D8402">
            <v>214</v>
          </cell>
          <cell r="E8402">
            <v>7</v>
          </cell>
          <cell r="F8402">
            <v>0</v>
          </cell>
          <cell r="G8402">
            <v>0</v>
          </cell>
          <cell r="H8402">
            <v>1</v>
          </cell>
          <cell r="I8402">
            <v>3</v>
          </cell>
          <cell r="J8402">
            <v>2</v>
          </cell>
          <cell r="K8402">
            <v>8</v>
          </cell>
          <cell r="L8402">
            <v>2</v>
          </cell>
          <cell r="M8402">
            <v>344</v>
          </cell>
        </row>
        <row r="8403">
          <cell r="D8403">
            <v>390</v>
          </cell>
          <cell r="E8403">
            <v>1</v>
          </cell>
          <cell r="F8403">
            <v>4</v>
          </cell>
          <cell r="G8403">
            <v>0</v>
          </cell>
          <cell r="H8403">
            <v>0</v>
          </cell>
          <cell r="I8403">
            <v>5</v>
          </cell>
          <cell r="J8403">
            <v>3</v>
          </cell>
          <cell r="K8403">
            <v>5</v>
          </cell>
          <cell r="L8403">
            <v>1</v>
          </cell>
          <cell r="M8403">
            <v>539</v>
          </cell>
        </row>
        <row r="8404">
          <cell r="D8404">
            <v>15952</v>
          </cell>
          <cell r="E8404">
            <v>1758</v>
          </cell>
          <cell r="F8404">
            <v>287</v>
          </cell>
          <cell r="G8404">
            <v>21</v>
          </cell>
          <cell r="H8404">
            <v>473</v>
          </cell>
          <cell r="I8404">
            <v>1126</v>
          </cell>
          <cell r="J8404">
            <v>1720</v>
          </cell>
          <cell r="K8404">
            <v>1366</v>
          </cell>
          <cell r="L8404">
            <v>745</v>
          </cell>
          <cell r="M8404">
            <v>130121</v>
          </cell>
        </row>
        <row r="8405">
          <cell r="D8405">
            <v>209</v>
          </cell>
          <cell r="E8405">
            <v>0</v>
          </cell>
          <cell r="F8405">
            <v>1</v>
          </cell>
          <cell r="G8405">
            <v>7</v>
          </cell>
          <cell r="H8405">
            <v>11</v>
          </cell>
          <cell r="I8405">
            <v>13</v>
          </cell>
          <cell r="J8405">
            <v>28</v>
          </cell>
          <cell r="K8405">
            <v>6</v>
          </cell>
          <cell r="L8405">
            <v>12</v>
          </cell>
          <cell r="M8405">
            <v>1082</v>
          </cell>
        </row>
        <row r="8406">
          <cell r="D8406">
            <v>600</v>
          </cell>
          <cell r="E8406">
            <v>1</v>
          </cell>
          <cell r="F8406">
            <v>0</v>
          </cell>
          <cell r="G8406">
            <v>5</v>
          </cell>
          <cell r="H8406">
            <v>21</v>
          </cell>
          <cell r="I8406">
            <v>15</v>
          </cell>
          <cell r="J8406">
            <v>75</v>
          </cell>
          <cell r="K8406">
            <v>21</v>
          </cell>
          <cell r="L8406">
            <v>23</v>
          </cell>
          <cell r="M8406">
            <v>2342</v>
          </cell>
        </row>
        <row r="8407">
          <cell r="D8407">
            <v>701</v>
          </cell>
          <cell r="E8407">
            <v>122</v>
          </cell>
          <cell r="F8407">
            <v>8</v>
          </cell>
          <cell r="G8407">
            <v>19</v>
          </cell>
          <cell r="H8407">
            <v>28</v>
          </cell>
          <cell r="I8407">
            <v>81</v>
          </cell>
          <cell r="J8407">
            <v>109</v>
          </cell>
          <cell r="K8407">
            <v>52</v>
          </cell>
          <cell r="L8407">
            <v>45</v>
          </cell>
          <cell r="M8407">
            <v>3378</v>
          </cell>
        </row>
        <row r="8408">
          <cell r="D8408">
            <v>1819</v>
          </cell>
          <cell r="E8408">
            <v>188</v>
          </cell>
          <cell r="F8408">
            <v>10</v>
          </cell>
          <cell r="G8408">
            <v>8</v>
          </cell>
          <cell r="H8408">
            <v>47</v>
          </cell>
          <cell r="I8408">
            <v>72</v>
          </cell>
          <cell r="J8408">
            <v>103</v>
          </cell>
          <cell r="K8408">
            <v>34</v>
          </cell>
          <cell r="L8408">
            <v>31</v>
          </cell>
          <cell r="M8408">
            <v>5023</v>
          </cell>
        </row>
        <row r="8409">
          <cell r="D8409">
            <v>339</v>
          </cell>
          <cell r="E8409">
            <v>28</v>
          </cell>
          <cell r="F8409">
            <v>2</v>
          </cell>
          <cell r="G8409">
            <v>4</v>
          </cell>
          <cell r="H8409">
            <v>15</v>
          </cell>
          <cell r="I8409">
            <v>17</v>
          </cell>
          <cell r="J8409">
            <v>49</v>
          </cell>
          <cell r="K8409">
            <v>12</v>
          </cell>
          <cell r="L8409">
            <v>7</v>
          </cell>
          <cell r="M8409">
            <v>1535</v>
          </cell>
        </row>
        <row r="8410">
          <cell r="D8410">
            <v>429</v>
          </cell>
          <cell r="E8410">
            <v>13</v>
          </cell>
          <cell r="F8410">
            <v>2</v>
          </cell>
          <cell r="G8410">
            <v>5</v>
          </cell>
          <cell r="H8410">
            <v>1</v>
          </cell>
          <cell r="I8410">
            <v>21</v>
          </cell>
          <cell r="J8410">
            <v>10</v>
          </cell>
          <cell r="K8410">
            <v>16</v>
          </cell>
          <cell r="L8410">
            <v>9</v>
          </cell>
          <cell r="M8410">
            <v>1121</v>
          </cell>
        </row>
        <row r="8411">
          <cell r="D8411">
            <v>3529</v>
          </cell>
          <cell r="E8411">
            <v>122</v>
          </cell>
          <cell r="F8411">
            <v>34</v>
          </cell>
          <cell r="G8411">
            <v>15</v>
          </cell>
          <cell r="H8411">
            <v>44</v>
          </cell>
          <cell r="I8411">
            <v>82</v>
          </cell>
          <cell r="J8411">
            <v>56</v>
          </cell>
          <cell r="K8411">
            <v>84</v>
          </cell>
          <cell r="L8411">
            <v>18</v>
          </cell>
          <cell r="M8411">
            <v>7138</v>
          </cell>
        </row>
        <row r="8412">
          <cell r="D8412">
            <v>1115</v>
          </cell>
          <cell r="E8412">
            <v>65</v>
          </cell>
          <cell r="F8412">
            <v>6</v>
          </cell>
          <cell r="G8412">
            <v>12</v>
          </cell>
          <cell r="H8412">
            <v>44</v>
          </cell>
          <cell r="I8412">
            <v>76</v>
          </cell>
          <cell r="J8412">
            <v>114</v>
          </cell>
          <cell r="K8412">
            <v>42</v>
          </cell>
          <cell r="L8412">
            <v>39</v>
          </cell>
          <cell r="M8412">
            <v>4536</v>
          </cell>
        </row>
        <row r="8413">
          <cell r="D8413">
            <v>451</v>
          </cell>
          <cell r="E8413">
            <v>50</v>
          </cell>
          <cell r="F8413">
            <v>10</v>
          </cell>
          <cell r="G8413">
            <v>10</v>
          </cell>
          <cell r="H8413">
            <v>20</v>
          </cell>
          <cell r="I8413">
            <v>64</v>
          </cell>
          <cell r="J8413">
            <v>38</v>
          </cell>
          <cell r="K8413">
            <v>35</v>
          </cell>
          <cell r="L8413">
            <v>19</v>
          </cell>
          <cell r="M8413">
            <v>2016</v>
          </cell>
        </row>
        <row r="8414">
          <cell r="D8414">
            <v>544</v>
          </cell>
          <cell r="E8414">
            <v>107</v>
          </cell>
          <cell r="F8414">
            <v>7</v>
          </cell>
          <cell r="G8414">
            <v>17</v>
          </cell>
          <cell r="H8414">
            <v>34</v>
          </cell>
          <cell r="I8414">
            <v>50</v>
          </cell>
          <cell r="J8414">
            <v>58</v>
          </cell>
          <cell r="K8414">
            <v>39</v>
          </cell>
          <cell r="L8414">
            <v>27</v>
          </cell>
          <cell r="M8414">
            <v>2323</v>
          </cell>
        </row>
        <row r="8415">
          <cell r="D8415">
            <v>337</v>
          </cell>
          <cell r="E8415">
            <v>0</v>
          </cell>
          <cell r="F8415">
            <v>2</v>
          </cell>
          <cell r="G8415">
            <v>6</v>
          </cell>
          <cell r="H8415">
            <v>18</v>
          </cell>
          <cell r="I8415">
            <v>31</v>
          </cell>
          <cell r="J8415">
            <v>38</v>
          </cell>
          <cell r="K8415">
            <v>11</v>
          </cell>
          <cell r="L8415">
            <v>15</v>
          </cell>
          <cell r="M8415">
            <v>1724</v>
          </cell>
        </row>
        <row r="8416">
          <cell r="D8416">
            <v>1045</v>
          </cell>
          <cell r="E8416">
            <v>46</v>
          </cell>
          <cell r="F8416">
            <v>8</v>
          </cell>
          <cell r="G8416">
            <v>23</v>
          </cell>
          <cell r="H8416">
            <v>63</v>
          </cell>
          <cell r="I8416">
            <v>59</v>
          </cell>
          <cell r="J8416">
            <v>103</v>
          </cell>
          <cell r="K8416">
            <v>43</v>
          </cell>
          <cell r="L8416">
            <v>50</v>
          </cell>
          <cell r="M8416">
            <v>3958</v>
          </cell>
        </row>
        <row r="8417">
          <cell r="D8417">
            <v>605</v>
          </cell>
          <cell r="E8417">
            <v>0</v>
          </cell>
          <cell r="F8417">
            <v>1</v>
          </cell>
          <cell r="G8417">
            <v>11</v>
          </cell>
          <cell r="H8417">
            <v>25</v>
          </cell>
          <cell r="I8417">
            <v>26</v>
          </cell>
          <cell r="J8417">
            <v>37</v>
          </cell>
          <cell r="K8417">
            <v>6</v>
          </cell>
          <cell r="L8417">
            <v>20</v>
          </cell>
          <cell r="M8417">
            <v>2294</v>
          </cell>
        </row>
        <row r="8418">
          <cell r="D8418">
            <v>299</v>
          </cell>
          <cell r="E8418">
            <v>114</v>
          </cell>
          <cell r="F8418">
            <v>12</v>
          </cell>
          <cell r="G8418">
            <v>10</v>
          </cell>
          <cell r="H8418">
            <v>14</v>
          </cell>
          <cell r="I8418">
            <v>39</v>
          </cell>
          <cell r="J8418">
            <v>25</v>
          </cell>
          <cell r="K8418">
            <v>22</v>
          </cell>
          <cell r="L8418">
            <v>26</v>
          </cell>
          <cell r="M8418">
            <v>1772</v>
          </cell>
        </row>
        <row r="8419">
          <cell r="D8419">
            <v>483</v>
          </cell>
          <cell r="E8419">
            <v>150</v>
          </cell>
          <cell r="F8419">
            <v>26</v>
          </cell>
          <cell r="G8419">
            <v>5</v>
          </cell>
          <cell r="H8419">
            <v>50</v>
          </cell>
          <cell r="I8419">
            <v>12</v>
          </cell>
          <cell r="J8419">
            <v>29</v>
          </cell>
          <cell r="K8419">
            <v>26</v>
          </cell>
          <cell r="L8419">
            <v>15</v>
          </cell>
          <cell r="M8419">
            <v>2126</v>
          </cell>
        </row>
        <row r="8420">
          <cell r="D8420">
            <v>588</v>
          </cell>
          <cell r="E8420">
            <v>197</v>
          </cell>
          <cell r="F8420">
            <v>10</v>
          </cell>
          <cell r="G8420">
            <v>12</v>
          </cell>
          <cell r="H8420">
            <v>32</v>
          </cell>
          <cell r="I8420">
            <v>43</v>
          </cell>
          <cell r="J8420">
            <v>54</v>
          </cell>
          <cell r="K8420">
            <v>26</v>
          </cell>
          <cell r="L8420">
            <v>27</v>
          </cell>
          <cell r="M8420">
            <v>2457</v>
          </cell>
        </row>
        <row r="8421">
          <cell r="D8421">
            <v>392</v>
          </cell>
          <cell r="E8421">
            <v>2</v>
          </cell>
          <cell r="F8421">
            <v>5</v>
          </cell>
          <cell r="G8421">
            <v>7</v>
          </cell>
          <cell r="H8421">
            <v>18</v>
          </cell>
          <cell r="I8421">
            <v>15</v>
          </cell>
          <cell r="J8421">
            <v>40</v>
          </cell>
          <cell r="K8421">
            <v>18</v>
          </cell>
          <cell r="L8421">
            <v>13</v>
          </cell>
          <cell r="M8421">
            <v>1372</v>
          </cell>
        </row>
        <row r="8422">
          <cell r="D8422">
            <v>906</v>
          </cell>
          <cell r="E8422">
            <v>68</v>
          </cell>
          <cell r="F8422">
            <v>8</v>
          </cell>
          <cell r="G8422">
            <v>15</v>
          </cell>
          <cell r="H8422">
            <v>35</v>
          </cell>
          <cell r="I8422">
            <v>47</v>
          </cell>
          <cell r="J8422">
            <v>87</v>
          </cell>
          <cell r="K8422">
            <v>36</v>
          </cell>
          <cell r="L8422">
            <v>23</v>
          </cell>
          <cell r="M8422">
            <v>3003</v>
          </cell>
        </row>
        <row r="8423">
          <cell r="D8423">
            <v>703</v>
          </cell>
          <cell r="E8423">
            <v>41</v>
          </cell>
          <cell r="F8423">
            <v>24</v>
          </cell>
          <cell r="G8423">
            <v>12</v>
          </cell>
          <cell r="H8423">
            <v>24</v>
          </cell>
          <cell r="I8423">
            <v>31</v>
          </cell>
          <cell r="J8423">
            <v>26</v>
          </cell>
          <cell r="K8423">
            <v>45</v>
          </cell>
          <cell r="L8423">
            <v>16</v>
          </cell>
          <cell r="M8423">
            <v>2452</v>
          </cell>
        </row>
        <row r="8424">
          <cell r="D8424">
            <v>759</v>
          </cell>
          <cell r="E8424">
            <v>61</v>
          </cell>
          <cell r="F8424">
            <v>8</v>
          </cell>
          <cell r="G8424">
            <v>12</v>
          </cell>
          <cell r="H8424">
            <v>37</v>
          </cell>
          <cell r="I8424">
            <v>60</v>
          </cell>
          <cell r="J8424">
            <v>35</v>
          </cell>
          <cell r="K8424">
            <v>47</v>
          </cell>
          <cell r="L8424">
            <v>24</v>
          </cell>
          <cell r="M8424">
            <v>2951</v>
          </cell>
        </row>
        <row r="8425">
          <cell r="D8425">
            <v>483</v>
          </cell>
          <cell r="E8425">
            <v>45</v>
          </cell>
          <cell r="F8425">
            <v>6</v>
          </cell>
          <cell r="G8425">
            <v>6</v>
          </cell>
          <cell r="H8425">
            <v>30</v>
          </cell>
          <cell r="I8425">
            <v>27</v>
          </cell>
          <cell r="J8425">
            <v>90</v>
          </cell>
          <cell r="K8425">
            <v>14</v>
          </cell>
          <cell r="L8425">
            <v>25</v>
          </cell>
          <cell r="M8425">
            <v>2268</v>
          </cell>
        </row>
        <row r="8426">
          <cell r="D8426">
            <v>817</v>
          </cell>
          <cell r="E8426">
            <v>4</v>
          </cell>
          <cell r="F8426">
            <v>12</v>
          </cell>
          <cell r="G8426">
            <v>30</v>
          </cell>
          <cell r="H8426">
            <v>32</v>
          </cell>
          <cell r="I8426">
            <v>86</v>
          </cell>
          <cell r="J8426">
            <v>62</v>
          </cell>
          <cell r="K8426">
            <v>47</v>
          </cell>
          <cell r="L8426">
            <v>26</v>
          </cell>
          <cell r="M8426">
            <v>3465</v>
          </cell>
        </row>
        <row r="8427">
          <cell r="D8427">
            <v>437</v>
          </cell>
          <cell r="E8427">
            <v>0</v>
          </cell>
          <cell r="F8427">
            <v>2</v>
          </cell>
          <cell r="G8427">
            <v>7</v>
          </cell>
          <cell r="H8427">
            <v>25</v>
          </cell>
          <cell r="I8427">
            <v>24</v>
          </cell>
          <cell r="J8427">
            <v>83</v>
          </cell>
          <cell r="K8427">
            <v>29</v>
          </cell>
          <cell r="L8427">
            <v>15</v>
          </cell>
          <cell r="M8427">
            <v>2144</v>
          </cell>
        </row>
        <row r="8428">
          <cell r="D8428">
            <v>17590</v>
          </cell>
          <cell r="E8428">
            <v>1424</v>
          </cell>
          <cell r="F8428">
            <v>204</v>
          </cell>
          <cell r="G8428">
            <v>258</v>
          </cell>
          <cell r="H8428">
            <v>668</v>
          </cell>
          <cell r="I8428">
            <v>991</v>
          </cell>
          <cell r="J8428">
            <v>1349</v>
          </cell>
          <cell r="K8428">
            <v>711</v>
          </cell>
          <cell r="L8428">
            <v>525</v>
          </cell>
          <cell r="M8428">
            <v>62480</v>
          </cell>
        </row>
        <row r="8429">
          <cell r="D8429">
            <v>37</v>
          </cell>
          <cell r="E8429">
            <v>31</v>
          </cell>
          <cell r="F8429">
            <v>1</v>
          </cell>
          <cell r="G8429">
            <v>1</v>
          </cell>
          <cell r="H8429">
            <v>12</v>
          </cell>
          <cell r="I8429">
            <v>7</v>
          </cell>
          <cell r="J8429">
            <v>10</v>
          </cell>
          <cell r="K8429">
            <v>0</v>
          </cell>
          <cell r="L8429">
            <v>7</v>
          </cell>
          <cell r="M8429">
            <v>543</v>
          </cell>
        </row>
        <row r="8430">
          <cell r="D8430">
            <v>47</v>
          </cell>
          <cell r="E8430">
            <v>28</v>
          </cell>
          <cell r="F8430">
            <v>0</v>
          </cell>
          <cell r="G8430">
            <v>0</v>
          </cell>
          <cell r="H8430">
            <v>12</v>
          </cell>
          <cell r="I8430">
            <v>8</v>
          </cell>
          <cell r="J8430">
            <v>7</v>
          </cell>
          <cell r="K8430">
            <v>1</v>
          </cell>
          <cell r="L8430">
            <v>21</v>
          </cell>
          <cell r="M8430">
            <v>960</v>
          </cell>
        </row>
        <row r="8431">
          <cell r="D8431">
            <v>22</v>
          </cell>
          <cell r="E8431">
            <v>29</v>
          </cell>
          <cell r="F8431">
            <v>0</v>
          </cell>
          <cell r="G8431">
            <v>1</v>
          </cell>
          <cell r="H8431">
            <v>10</v>
          </cell>
          <cell r="I8431">
            <v>7</v>
          </cell>
          <cell r="J8431">
            <v>14</v>
          </cell>
          <cell r="K8431">
            <v>0</v>
          </cell>
          <cell r="L8431">
            <v>9</v>
          </cell>
          <cell r="M8431">
            <v>557</v>
          </cell>
        </row>
        <row r="8432">
          <cell r="D8432">
            <v>1</v>
          </cell>
          <cell r="E8432">
            <v>0</v>
          </cell>
          <cell r="F8432">
            <v>0</v>
          </cell>
          <cell r="G8432">
            <v>0</v>
          </cell>
          <cell r="H8432">
            <v>0</v>
          </cell>
          <cell r="I8432">
            <v>0</v>
          </cell>
          <cell r="J8432">
            <v>0</v>
          </cell>
          <cell r="K8432">
            <v>0</v>
          </cell>
          <cell r="L8432">
            <v>0</v>
          </cell>
          <cell r="M8432">
            <v>5</v>
          </cell>
        </row>
        <row r="8433">
          <cell r="D8433">
            <v>3</v>
          </cell>
          <cell r="E8433">
            <v>0</v>
          </cell>
          <cell r="F8433">
            <v>0</v>
          </cell>
          <cell r="G8433">
            <v>0</v>
          </cell>
          <cell r="H8433">
            <v>0</v>
          </cell>
          <cell r="I8433">
            <v>0</v>
          </cell>
          <cell r="J8433">
            <v>0</v>
          </cell>
          <cell r="K8433">
            <v>0</v>
          </cell>
          <cell r="L8433">
            <v>0</v>
          </cell>
          <cell r="M8433">
            <v>13</v>
          </cell>
        </row>
        <row r="8434">
          <cell r="D8434">
            <v>33</v>
          </cell>
          <cell r="E8434">
            <v>18</v>
          </cell>
          <cell r="F8434">
            <v>0</v>
          </cell>
          <cell r="G8434">
            <v>0</v>
          </cell>
          <cell r="H8434">
            <v>8</v>
          </cell>
          <cell r="I8434">
            <v>6</v>
          </cell>
          <cell r="J8434">
            <v>6</v>
          </cell>
          <cell r="K8434">
            <v>0</v>
          </cell>
          <cell r="L8434">
            <v>20</v>
          </cell>
          <cell r="M8434">
            <v>856</v>
          </cell>
        </row>
        <row r="8435">
          <cell r="D8435">
            <v>127</v>
          </cell>
          <cell r="E8435">
            <v>87</v>
          </cell>
          <cell r="F8435">
            <v>0</v>
          </cell>
          <cell r="G8435">
            <v>0</v>
          </cell>
          <cell r="H8435">
            <v>26</v>
          </cell>
          <cell r="I8435">
            <v>24</v>
          </cell>
          <cell r="J8435">
            <v>52</v>
          </cell>
          <cell r="K8435">
            <v>2</v>
          </cell>
          <cell r="L8435">
            <v>45</v>
          </cell>
          <cell r="M8435">
            <v>2810</v>
          </cell>
        </row>
        <row r="8436">
          <cell r="D8436">
            <v>10</v>
          </cell>
          <cell r="E8436">
            <v>12</v>
          </cell>
          <cell r="F8436">
            <v>0</v>
          </cell>
          <cell r="G8436">
            <v>0</v>
          </cell>
          <cell r="H8436">
            <v>6</v>
          </cell>
          <cell r="I8436">
            <v>2</v>
          </cell>
          <cell r="J8436">
            <v>2</v>
          </cell>
          <cell r="K8436">
            <v>0</v>
          </cell>
          <cell r="L8436">
            <v>1</v>
          </cell>
          <cell r="M8436">
            <v>192</v>
          </cell>
        </row>
        <row r="8437">
          <cell r="D8437">
            <v>26</v>
          </cell>
          <cell r="E8437">
            <v>28</v>
          </cell>
          <cell r="F8437">
            <v>0</v>
          </cell>
          <cell r="G8437">
            <v>0</v>
          </cell>
          <cell r="H8437">
            <v>22</v>
          </cell>
          <cell r="I8437">
            <v>9</v>
          </cell>
          <cell r="J8437">
            <v>7</v>
          </cell>
          <cell r="K8437">
            <v>0</v>
          </cell>
          <cell r="L8437">
            <v>22</v>
          </cell>
          <cell r="M8437">
            <v>719</v>
          </cell>
        </row>
        <row r="8438">
          <cell r="D8438">
            <v>2</v>
          </cell>
          <cell r="E8438">
            <v>2</v>
          </cell>
          <cell r="F8438">
            <v>0</v>
          </cell>
          <cell r="G8438">
            <v>0</v>
          </cell>
          <cell r="H8438">
            <v>2</v>
          </cell>
          <cell r="I8438">
            <v>0</v>
          </cell>
          <cell r="J8438">
            <v>0</v>
          </cell>
          <cell r="K8438">
            <v>0</v>
          </cell>
          <cell r="L8438">
            <v>1</v>
          </cell>
          <cell r="M8438">
            <v>100</v>
          </cell>
        </row>
        <row r="8439">
          <cell r="D8439">
            <v>100</v>
          </cell>
          <cell r="E8439">
            <v>61</v>
          </cell>
          <cell r="F8439">
            <v>0</v>
          </cell>
          <cell r="G8439">
            <v>0</v>
          </cell>
          <cell r="H8439">
            <v>28</v>
          </cell>
          <cell r="I8439">
            <v>15</v>
          </cell>
          <cell r="J8439">
            <v>19</v>
          </cell>
          <cell r="K8439">
            <v>0</v>
          </cell>
          <cell r="L8439">
            <v>49</v>
          </cell>
          <cell r="M8439">
            <v>1733</v>
          </cell>
        </row>
        <row r="8440">
          <cell r="D8440">
            <v>157</v>
          </cell>
          <cell r="E8440">
            <v>69</v>
          </cell>
          <cell r="F8440">
            <v>0</v>
          </cell>
          <cell r="G8440">
            <v>0</v>
          </cell>
          <cell r="H8440">
            <v>23</v>
          </cell>
          <cell r="I8440">
            <v>18</v>
          </cell>
          <cell r="J8440">
            <v>29</v>
          </cell>
          <cell r="K8440">
            <v>3</v>
          </cell>
          <cell r="L8440">
            <v>28</v>
          </cell>
          <cell r="M8440">
            <v>1530</v>
          </cell>
        </row>
        <row r="8441">
          <cell r="D8441">
            <v>54</v>
          </cell>
          <cell r="E8441">
            <v>62</v>
          </cell>
          <cell r="F8441">
            <v>0</v>
          </cell>
          <cell r="G8441">
            <v>0</v>
          </cell>
          <cell r="H8441">
            <v>17</v>
          </cell>
          <cell r="I8441">
            <v>8</v>
          </cell>
          <cell r="J8441">
            <v>11</v>
          </cell>
          <cell r="K8441">
            <v>1</v>
          </cell>
          <cell r="L8441">
            <v>24</v>
          </cell>
          <cell r="M8441">
            <v>866</v>
          </cell>
        </row>
        <row r="8442">
          <cell r="D8442">
            <v>83</v>
          </cell>
          <cell r="E8442">
            <v>30</v>
          </cell>
          <cell r="F8442">
            <v>0</v>
          </cell>
          <cell r="G8442">
            <v>0</v>
          </cell>
          <cell r="H8442">
            <v>9</v>
          </cell>
          <cell r="I8442">
            <v>3</v>
          </cell>
          <cell r="J8442">
            <v>8</v>
          </cell>
          <cell r="K8442">
            <v>1</v>
          </cell>
          <cell r="L8442">
            <v>13</v>
          </cell>
          <cell r="M8442">
            <v>778</v>
          </cell>
        </row>
        <row r="8443">
          <cell r="D8443">
            <v>67</v>
          </cell>
          <cell r="E8443">
            <v>37</v>
          </cell>
          <cell r="F8443">
            <v>0</v>
          </cell>
          <cell r="G8443">
            <v>0</v>
          </cell>
          <cell r="H8443">
            <v>8</v>
          </cell>
          <cell r="I8443">
            <v>6</v>
          </cell>
          <cell r="J8443">
            <v>7</v>
          </cell>
          <cell r="K8443">
            <v>2</v>
          </cell>
          <cell r="L8443">
            <v>10</v>
          </cell>
          <cell r="M8443">
            <v>895</v>
          </cell>
        </row>
        <row r="8444">
          <cell r="D8444">
            <v>769</v>
          </cell>
          <cell r="E8444">
            <v>494</v>
          </cell>
          <cell r="F8444">
            <v>1</v>
          </cell>
          <cell r="G8444">
            <v>2</v>
          </cell>
          <cell r="H8444">
            <v>183</v>
          </cell>
          <cell r="I8444">
            <v>113</v>
          </cell>
          <cell r="J8444">
            <v>172</v>
          </cell>
          <cell r="K8444">
            <v>10</v>
          </cell>
          <cell r="L8444">
            <v>250</v>
          </cell>
          <cell r="M8444">
            <v>12557</v>
          </cell>
        </row>
        <row r="8445">
          <cell r="D8445">
            <v>86</v>
          </cell>
          <cell r="E8445">
            <v>160</v>
          </cell>
          <cell r="F8445">
            <v>0</v>
          </cell>
          <cell r="G8445">
            <v>0</v>
          </cell>
          <cell r="H8445">
            <v>14</v>
          </cell>
          <cell r="I8445">
            <v>1</v>
          </cell>
          <cell r="J8445">
            <v>96</v>
          </cell>
          <cell r="K8445">
            <v>9</v>
          </cell>
          <cell r="L8445">
            <v>130</v>
          </cell>
          <cell r="M8445">
            <v>1431</v>
          </cell>
        </row>
        <row r="8446">
          <cell r="D8446">
            <v>17</v>
          </cell>
          <cell r="E8446">
            <v>16</v>
          </cell>
          <cell r="F8446">
            <v>0</v>
          </cell>
          <cell r="G8446">
            <v>0</v>
          </cell>
          <cell r="H8446">
            <v>4</v>
          </cell>
          <cell r="I8446">
            <v>1</v>
          </cell>
          <cell r="J8446">
            <v>29</v>
          </cell>
          <cell r="K8446">
            <v>0</v>
          </cell>
          <cell r="L8446">
            <v>11</v>
          </cell>
          <cell r="M8446">
            <v>372</v>
          </cell>
        </row>
        <row r="8447">
          <cell r="D8447">
            <v>40</v>
          </cell>
          <cell r="E8447">
            <v>92</v>
          </cell>
          <cell r="F8447">
            <v>0</v>
          </cell>
          <cell r="G8447">
            <v>0</v>
          </cell>
          <cell r="H8447">
            <v>6</v>
          </cell>
          <cell r="I8447">
            <v>7</v>
          </cell>
          <cell r="J8447">
            <v>46</v>
          </cell>
          <cell r="K8447">
            <v>3</v>
          </cell>
          <cell r="L8447">
            <v>81</v>
          </cell>
          <cell r="M8447">
            <v>537</v>
          </cell>
        </row>
        <row r="8448">
          <cell r="D8448">
            <v>92</v>
          </cell>
          <cell r="E8448">
            <v>103</v>
          </cell>
          <cell r="F8448">
            <v>0</v>
          </cell>
          <cell r="G8448">
            <v>0</v>
          </cell>
          <cell r="H8448">
            <v>12</v>
          </cell>
          <cell r="I8448">
            <v>6</v>
          </cell>
          <cell r="J8448">
            <v>83</v>
          </cell>
          <cell r="K8448">
            <v>8</v>
          </cell>
          <cell r="L8448">
            <v>109</v>
          </cell>
          <cell r="M8448">
            <v>1215</v>
          </cell>
        </row>
        <row r="8449">
          <cell r="D8449">
            <v>167</v>
          </cell>
          <cell r="E8449">
            <v>173</v>
          </cell>
          <cell r="F8449">
            <v>1</v>
          </cell>
          <cell r="G8449">
            <v>0</v>
          </cell>
          <cell r="H8449">
            <v>7</v>
          </cell>
          <cell r="I8449">
            <v>3</v>
          </cell>
          <cell r="J8449">
            <v>77</v>
          </cell>
          <cell r="K8449">
            <v>7</v>
          </cell>
          <cell r="L8449">
            <v>114</v>
          </cell>
          <cell r="M8449">
            <v>1234</v>
          </cell>
        </row>
        <row r="8450">
          <cell r="D8450">
            <v>0</v>
          </cell>
          <cell r="E8450">
            <v>0</v>
          </cell>
          <cell r="F8450">
            <v>0</v>
          </cell>
          <cell r="G8450">
            <v>0</v>
          </cell>
          <cell r="H8450">
            <v>0</v>
          </cell>
          <cell r="I8450">
            <v>0</v>
          </cell>
          <cell r="J8450">
            <v>0</v>
          </cell>
          <cell r="K8450">
            <v>0</v>
          </cell>
          <cell r="L8450">
            <v>0</v>
          </cell>
          <cell r="M8450">
            <v>12</v>
          </cell>
        </row>
        <row r="8451">
          <cell r="D8451">
            <v>1</v>
          </cell>
          <cell r="E8451">
            <v>0</v>
          </cell>
          <cell r="F8451">
            <v>0</v>
          </cell>
          <cell r="G8451">
            <v>0</v>
          </cell>
          <cell r="H8451">
            <v>0</v>
          </cell>
          <cell r="I8451">
            <v>0</v>
          </cell>
          <cell r="J8451">
            <v>0</v>
          </cell>
          <cell r="K8451">
            <v>0</v>
          </cell>
          <cell r="L8451">
            <v>0</v>
          </cell>
          <cell r="M8451">
            <v>31</v>
          </cell>
        </row>
        <row r="8452">
          <cell r="D8452">
            <v>37</v>
          </cell>
          <cell r="E8452">
            <v>22</v>
          </cell>
          <cell r="F8452">
            <v>0</v>
          </cell>
          <cell r="G8452">
            <v>0</v>
          </cell>
          <cell r="H8452">
            <v>16</v>
          </cell>
          <cell r="I8452">
            <v>5</v>
          </cell>
          <cell r="J8452">
            <v>33</v>
          </cell>
          <cell r="K8452">
            <v>1</v>
          </cell>
          <cell r="L8452">
            <v>23</v>
          </cell>
          <cell r="M8452">
            <v>724</v>
          </cell>
        </row>
        <row r="8453">
          <cell r="D8453">
            <v>24</v>
          </cell>
          <cell r="E8453">
            <v>29</v>
          </cell>
          <cell r="F8453">
            <v>1</v>
          </cell>
          <cell r="G8453">
            <v>0</v>
          </cell>
          <cell r="H8453">
            <v>9</v>
          </cell>
          <cell r="I8453">
            <v>2</v>
          </cell>
          <cell r="J8453">
            <v>33</v>
          </cell>
          <cell r="K8453">
            <v>2</v>
          </cell>
          <cell r="L8453">
            <v>97</v>
          </cell>
          <cell r="M8453">
            <v>529</v>
          </cell>
        </row>
        <row r="8454">
          <cell r="D8454">
            <v>46</v>
          </cell>
          <cell r="E8454">
            <v>53</v>
          </cell>
          <cell r="F8454">
            <v>0</v>
          </cell>
          <cell r="G8454">
            <v>0</v>
          </cell>
          <cell r="H8454">
            <v>6</v>
          </cell>
          <cell r="I8454">
            <v>6</v>
          </cell>
          <cell r="J8454">
            <v>35</v>
          </cell>
          <cell r="K8454">
            <v>2</v>
          </cell>
          <cell r="L8454">
            <v>88</v>
          </cell>
          <cell r="M8454">
            <v>482</v>
          </cell>
        </row>
        <row r="8455">
          <cell r="D8455">
            <v>448</v>
          </cell>
          <cell r="E8455">
            <v>87</v>
          </cell>
          <cell r="F8455">
            <v>2</v>
          </cell>
          <cell r="G8455">
            <v>5</v>
          </cell>
          <cell r="H8455">
            <v>39</v>
          </cell>
          <cell r="I8455">
            <v>13</v>
          </cell>
          <cell r="J8455">
            <v>100</v>
          </cell>
          <cell r="K8455">
            <v>4</v>
          </cell>
          <cell r="L8455">
            <v>44</v>
          </cell>
          <cell r="M8455">
            <v>4261</v>
          </cell>
        </row>
        <row r="8456">
          <cell r="D8456">
            <v>6</v>
          </cell>
          <cell r="E8456">
            <v>12</v>
          </cell>
          <cell r="F8456">
            <v>0</v>
          </cell>
          <cell r="G8456">
            <v>0</v>
          </cell>
          <cell r="H8456">
            <v>1</v>
          </cell>
          <cell r="I8456">
            <v>1</v>
          </cell>
          <cell r="J8456">
            <v>0</v>
          </cell>
          <cell r="K8456">
            <v>0</v>
          </cell>
          <cell r="L8456">
            <v>1</v>
          </cell>
          <cell r="M8456">
            <v>107</v>
          </cell>
        </row>
        <row r="8457">
          <cell r="D8457">
            <v>78</v>
          </cell>
          <cell r="E8457">
            <v>26</v>
          </cell>
          <cell r="F8457">
            <v>0</v>
          </cell>
          <cell r="G8457">
            <v>1</v>
          </cell>
          <cell r="H8457">
            <v>20</v>
          </cell>
          <cell r="I8457">
            <v>6</v>
          </cell>
          <cell r="J8457">
            <v>40</v>
          </cell>
          <cell r="K8457">
            <v>2</v>
          </cell>
          <cell r="L8457">
            <v>30</v>
          </cell>
          <cell r="M8457">
            <v>1254</v>
          </cell>
        </row>
        <row r="8458">
          <cell r="D8458">
            <v>21</v>
          </cell>
          <cell r="E8458">
            <v>1</v>
          </cell>
          <cell r="F8458">
            <v>0</v>
          </cell>
          <cell r="G8458">
            <v>0</v>
          </cell>
          <cell r="H8458">
            <v>6</v>
          </cell>
          <cell r="I8458">
            <v>3</v>
          </cell>
          <cell r="J8458">
            <v>23</v>
          </cell>
          <cell r="K8458">
            <v>1</v>
          </cell>
          <cell r="L8458">
            <v>12</v>
          </cell>
          <cell r="M8458">
            <v>422</v>
          </cell>
        </row>
        <row r="8459">
          <cell r="D8459">
            <v>43</v>
          </cell>
          <cell r="E8459">
            <v>78</v>
          </cell>
          <cell r="F8459">
            <v>0</v>
          </cell>
          <cell r="G8459">
            <v>0</v>
          </cell>
          <cell r="H8459">
            <v>15</v>
          </cell>
          <cell r="I8459">
            <v>10</v>
          </cell>
          <cell r="J8459">
            <v>70</v>
          </cell>
          <cell r="K8459">
            <v>4</v>
          </cell>
          <cell r="L8459">
            <v>96</v>
          </cell>
          <cell r="M8459">
            <v>775</v>
          </cell>
        </row>
        <row r="8460">
          <cell r="D8460">
            <v>85</v>
          </cell>
          <cell r="E8460">
            <v>130</v>
          </cell>
          <cell r="F8460">
            <v>0</v>
          </cell>
          <cell r="G8460">
            <v>0</v>
          </cell>
          <cell r="H8460">
            <v>15</v>
          </cell>
          <cell r="I8460">
            <v>3</v>
          </cell>
          <cell r="J8460">
            <v>50</v>
          </cell>
          <cell r="K8460">
            <v>3</v>
          </cell>
          <cell r="L8460">
            <v>53</v>
          </cell>
          <cell r="M8460">
            <v>796</v>
          </cell>
        </row>
        <row r="8461">
          <cell r="D8461">
            <v>5</v>
          </cell>
          <cell r="E8461">
            <v>1</v>
          </cell>
          <cell r="F8461">
            <v>0</v>
          </cell>
          <cell r="G8461">
            <v>0</v>
          </cell>
          <cell r="H8461">
            <v>3</v>
          </cell>
          <cell r="I8461">
            <v>2</v>
          </cell>
          <cell r="J8461">
            <v>1</v>
          </cell>
          <cell r="K8461">
            <v>0</v>
          </cell>
          <cell r="L8461">
            <v>5</v>
          </cell>
          <cell r="M8461">
            <v>180</v>
          </cell>
        </row>
        <row r="8462">
          <cell r="D8462">
            <v>11</v>
          </cell>
          <cell r="E8462">
            <v>86</v>
          </cell>
          <cell r="F8462">
            <v>0</v>
          </cell>
          <cell r="G8462">
            <v>0</v>
          </cell>
          <cell r="H8462">
            <v>9</v>
          </cell>
          <cell r="I8462">
            <v>5</v>
          </cell>
          <cell r="J8462">
            <v>41</v>
          </cell>
          <cell r="K8462">
            <v>0</v>
          </cell>
          <cell r="L8462">
            <v>31</v>
          </cell>
          <cell r="M8462">
            <v>839</v>
          </cell>
        </row>
        <row r="8463">
          <cell r="D8463">
            <v>35</v>
          </cell>
          <cell r="E8463">
            <v>60</v>
          </cell>
          <cell r="F8463">
            <v>0</v>
          </cell>
          <cell r="G8463">
            <v>0</v>
          </cell>
          <cell r="H8463">
            <v>3</v>
          </cell>
          <cell r="I8463">
            <v>3</v>
          </cell>
          <cell r="J8463">
            <v>25</v>
          </cell>
          <cell r="K8463">
            <v>1</v>
          </cell>
          <cell r="L8463">
            <v>8</v>
          </cell>
          <cell r="M8463">
            <v>435</v>
          </cell>
        </row>
        <row r="8464">
          <cell r="D8464">
            <v>2</v>
          </cell>
          <cell r="E8464">
            <v>0</v>
          </cell>
          <cell r="F8464">
            <v>0</v>
          </cell>
          <cell r="G8464">
            <v>0</v>
          </cell>
          <cell r="H8464">
            <v>0</v>
          </cell>
          <cell r="I8464">
            <v>0</v>
          </cell>
          <cell r="J8464">
            <v>0</v>
          </cell>
          <cell r="K8464">
            <v>0</v>
          </cell>
          <cell r="L8464">
            <v>0</v>
          </cell>
          <cell r="M8464">
            <v>14</v>
          </cell>
        </row>
        <row r="8465">
          <cell r="D8465">
            <v>8</v>
          </cell>
          <cell r="E8465">
            <v>1</v>
          </cell>
          <cell r="F8465">
            <v>0</v>
          </cell>
          <cell r="G8465">
            <v>0</v>
          </cell>
          <cell r="H8465">
            <v>0</v>
          </cell>
          <cell r="I8465">
            <v>0</v>
          </cell>
          <cell r="J8465">
            <v>1</v>
          </cell>
          <cell r="K8465">
            <v>0</v>
          </cell>
          <cell r="L8465">
            <v>0</v>
          </cell>
          <cell r="M8465">
            <v>16</v>
          </cell>
        </row>
        <row r="8466">
          <cell r="D8466">
            <v>2</v>
          </cell>
          <cell r="E8466">
            <v>0</v>
          </cell>
          <cell r="F8466">
            <v>0</v>
          </cell>
          <cell r="G8466">
            <v>0</v>
          </cell>
          <cell r="H8466">
            <v>0</v>
          </cell>
          <cell r="I8466">
            <v>0</v>
          </cell>
          <cell r="J8466">
            <v>0</v>
          </cell>
          <cell r="K8466">
            <v>0</v>
          </cell>
          <cell r="L8466">
            <v>0</v>
          </cell>
          <cell r="M8466">
            <v>2</v>
          </cell>
        </row>
        <row r="8467">
          <cell r="D8467">
            <v>59</v>
          </cell>
          <cell r="E8467">
            <v>40</v>
          </cell>
          <cell r="F8467">
            <v>0</v>
          </cell>
          <cell r="G8467">
            <v>1</v>
          </cell>
          <cell r="H8467">
            <v>32</v>
          </cell>
          <cell r="I8467">
            <v>9</v>
          </cell>
          <cell r="J8467">
            <v>58</v>
          </cell>
          <cell r="K8467">
            <v>1</v>
          </cell>
          <cell r="L8467">
            <v>51</v>
          </cell>
          <cell r="M8467">
            <v>1894</v>
          </cell>
        </row>
        <row r="8468">
          <cell r="D8468">
            <v>31</v>
          </cell>
          <cell r="E8468">
            <v>1</v>
          </cell>
          <cell r="F8468">
            <v>0</v>
          </cell>
          <cell r="G8468">
            <v>0</v>
          </cell>
          <cell r="H8468">
            <v>7</v>
          </cell>
          <cell r="I8468">
            <v>2</v>
          </cell>
          <cell r="J8468">
            <v>22</v>
          </cell>
          <cell r="K8468">
            <v>1</v>
          </cell>
          <cell r="L8468">
            <v>9</v>
          </cell>
          <cell r="M8468">
            <v>761</v>
          </cell>
        </row>
        <row r="8469">
          <cell r="D8469">
            <v>31</v>
          </cell>
          <cell r="E8469">
            <v>11</v>
          </cell>
          <cell r="F8469">
            <v>0</v>
          </cell>
          <cell r="G8469">
            <v>0</v>
          </cell>
          <cell r="H8469">
            <v>12</v>
          </cell>
          <cell r="I8469">
            <v>5</v>
          </cell>
          <cell r="J8469">
            <v>18</v>
          </cell>
          <cell r="K8469">
            <v>1</v>
          </cell>
          <cell r="L8469">
            <v>14</v>
          </cell>
          <cell r="M8469">
            <v>677</v>
          </cell>
        </row>
        <row r="8470">
          <cell r="D8470">
            <v>42</v>
          </cell>
          <cell r="E8470">
            <v>13</v>
          </cell>
          <cell r="F8470">
            <v>0</v>
          </cell>
          <cell r="G8470">
            <v>1</v>
          </cell>
          <cell r="H8470">
            <v>8</v>
          </cell>
          <cell r="I8470">
            <v>5</v>
          </cell>
          <cell r="J8470">
            <v>9</v>
          </cell>
          <cell r="K8470">
            <v>0</v>
          </cell>
          <cell r="L8470">
            <v>10</v>
          </cell>
          <cell r="M8470">
            <v>741</v>
          </cell>
        </row>
        <row r="8471">
          <cell r="D8471">
            <v>93</v>
          </cell>
          <cell r="E8471">
            <v>52</v>
          </cell>
          <cell r="F8471">
            <v>0</v>
          </cell>
          <cell r="G8471">
            <v>0</v>
          </cell>
          <cell r="H8471">
            <v>3</v>
          </cell>
          <cell r="I8471">
            <v>2</v>
          </cell>
          <cell r="J8471">
            <v>47</v>
          </cell>
          <cell r="K8471">
            <v>6</v>
          </cell>
          <cell r="L8471">
            <v>29</v>
          </cell>
          <cell r="M8471">
            <v>525</v>
          </cell>
        </row>
        <row r="8472">
          <cell r="D8472">
            <v>170</v>
          </cell>
          <cell r="E8472">
            <v>25</v>
          </cell>
          <cell r="F8472">
            <v>2</v>
          </cell>
          <cell r="G8472">
            <v>0</v>
          </cell>
          <cell r="H8472">
            <v>7</v>
          </cell>
          <cell r="I8472">
            <v>6</v>
          </cell>
          <cell r="J8472">
            <v>34</v>
          </cell>
          <cell r="K8472">
            <v>7</v>
          </cell>
          <cell r="L8472">
            <v>55</v>
          </cell>
          <cell r="M8472">
            <v>646</v>
          </cell>
        </row>
        <row r="8473">
          <cell r="D8473">
            <v>302</v>
          </cell>
          <cell r="E8473">
            <v>107</v>
          </cell>
          <cell r="F8473">
            <v>0</v>
          </cell>
          <cell r="G8473">
            <v>0</v>
          </cell>
          <cell r="H8473">
            <v>19</v>
          </cell>
          <cell r="I8473">
            <v>13</v>
          </cell>
          <cell r="J8473">
            <v>100</v>
          </cell>
          <cell r="K8473">
            <v>18</v>
          </cell>
          <cell r="L8473">
            <v>201</v>
          </cell>
          <cell r="M8473">
            <v>2614</v>
          </cell>
        </row>
        <row r="8474">
          <cell r="D8474">
            <v>40</v>
          </cell>
          <cell r="E8474">
            <v>21</v>
          </cell>
          <cell r="F8474">
            <v>0</v>
          </cell>
          <cell r="G8474">
            <v>0</v>
          </cell>
          <cell r="H8474">
            <v>30</v>
          </cell>
          <cell r="I8474">
            <v>5</v>
          </cell>
          <cell r="J8474">
            <v>22</v>
          </cell>
          <cell r="K8474">
            <v>0</v>
          </cell>
          <cell r="L8474">
            <v>20</v>
          </cell>
          <cell r="M8474">
            <v>1082</v>
          </cell>
        </row>
        <row r="8475">
          <cell r="D8475">
            <v>2022</v>
          </cell>
          <cell r="E8475">
            <v>1400</v>
          </cell>
          <cell r="F8475">
            <v>6</v>
          </cell>
          <cell r="G8475">
            <v>8</v>
          </cell>
          <cell r="H8475">
            <v>303</v>
          </cell>
          <cell r="I8475">
            <v>124</v>
          </cell>
          <cell r="J8475">
            <v>1093</v>
          </cell>
          <cell r="K8475">
            <v>81</v>
          </cell>
          <cell r="L8475">
            <v>1322</v>
          </cell>
          <cell r="M8475">
            <v>24608</v>
          </cell>
        </row>
        <row r="8476">
          <cell r="D8476">
            <v>642</v>
          </cell>
          <cell r="E8476">
            <v>162</v>
          </cell>
          <cell r="F8476">
            <v>12</v>
          </cell>
          <cell r="G8476">
            <v>21</v>
          </cell>
          <cell r="H8476">
            <v>46</v>
          </cell>
          <cell r="I8476">
            <v>61</v>
          </cell>
          <cell r="J8476">
            <v>63</v>
          </cell>
          <cell r="K8476">
            <v>24</v>
          </cell>
          <cell r="L8476">
            <v>4</v>
          </cell>
          <cell r="M8476">
            <v>3564</v>
          </cell>
        </row>
        <row r="8477">
          <cell r="D8477">
            <v>140</v>
          </cell>
          <cell r="E8477">
            <v>10</v>
          </cell>
          <cell r="F8477">
            <v>11</v>
          </cell>
          <cell r="G8477">
            <v>6</v>
          </cell>
          <cell r="H8477">
            <v>34</v>
          </cell>
          <cell r="I8477">
            <v>144</v>
          </cell>
          <cell r="J8477">
            <v>15</v>
          </cell>
          <cell r="K8477">
            <v>20</v>
          </cell>
          <cell r="L8477">
            <v>8</v>
          </cell>
          <cell r="M8477">
            <v>944</v>
          </cell>
        </row>
        <row r="8478">
          <cell r="D8478">
            <v>137</v>
          </cell>
          <cell r="E8478">
            <v>92</v>
          </cell>
          <cell r="F8478">
            <v>12</v>
          </cell>
          <cell r="G8478">
            <v>8</v>
          </cell>
          <cell r="H8478">
            <v>15</v>
          </cell>
          <cell r="I8478">
            <v>53</v>
          </cell>
          <cell r="J8478">
            <v>24</v>
          </cell>
          <cell r="K8478">
            <v>17</v>
          </cell>
          <cell r="L8478">
            <v>6</v>
          </cell>
          <cell r="M8478">
            <v>1017</v>
          </cell>
        </row>
        <row r="8479">
          <cell r="D8479">
            <v>238</v>
          </cell>
          <cell r="E8479">
            <v>189</v>
          </cell>
          <cell r="F8479">
            <v>16</v>
          </cell>
          <cell r="G8479">
            <v>18</v>
          </cell>
          <cell r="H8479">
            <v>38</v>
          </cell>
          <cell r="I8479">
            <v>58</v>
          </cell>
          <cell r="J8479">
            <v>48</v>
          </cell>
          <cell r="K8479">
            <v>25</v>
          </cell>
          <cell r="L8479">
            <v>35</v>
          </cell>
          <cell r="M8479">
            <v>2000</v>
          </cell>
        </row>
        <row r="8480">
          <cell r="D8480">
            <v>906</v>
          </cell>
          <cell r="E8480">
            <v>188</v>
          </cell>
          <cell r="F8480">
            <v>46</v>
          </cell>
          <cell r="G8480">
            <v>49</v>
          </cell>
          <cell r="H8480">
            <v>41</v>
          </cell>
          <cell r="I8480">
            <v>69</v>
          </cell>
          <cell r="J8480">
            <v>121</v>
          </cell>
          <cell r="K8480">
            <v>44</v>
          </cell>
          <cell r="L8480">
            <v>4</v>
          </cell>
          <cell r="M8480">
            <v>4606</v>
          </cell>
        </row>
        <row r="8481">
          <cell r="D8481">
            <v>199</v>
          </cell>
          <cell r="E8481">
            <v>3</v>
          </cell>
          <cell r="F8481">
            <v>5</v>
          </cell>
          <cell r="G8481">
            <v>1</v>
          </cell>
          <cell r="H8481">
            <v>2</v>
          </cell>
          <cell r="I8481">
            <v>5</v>
          </cell>
          <cell r="J8481">
            <v>3</v>
          </cell>
          <cell r="K8481">
            <v>7</v>
          </cell>
          <cell r="L8481">
            <v>8</v>
          </cell>
          <cell r="M8481">
            <v>380</v>
          </cell>
        </row>
        <row r="8482">
          <cell r="D8482">
            <v>227</v>
          </cell>
          <cell r="E8482">
            <v>69</v>
          </cell>
          <cell r="F8482">
            <v>8</v>
          </cell>
          <cell r="G8482">
            <v>8</v>
          </cell>
          <cell r="H8482">
            <v>29</v>
          </cell>
          <cell r="I8482">
            <v>66</v>
          </cell>
          <cell r="J8482">
            <v>34</v>
          </cell>
          <cell r="K8482">
            <v>4</v>
          </cell>
          <cell r="L8482">
            <v>12</v>
          </cell>
          <cell r="M8482">
            <v>1479</v>
          </cell>
        </row>
        <row r="8483">
          <cell r="D8483">
            <v>91</v>
          </cell>
          <cell r="E8483">
            <v>168</v>
          </cell>
          <cell r="F8483">
            <v>4</v>
          </cell>
          <cell r="G8483">
            <v>21</v>
          </cell>
          <cell r="H8483">
            <v>43</v>
          </cell>
          <cell r="I8483">
            <v>85</v>
          </cell>
          <cell r="J8483">
            <v>24</v>
          </cell>
          <cell r="K8483">
            <v>38</v>
          </cell>
          <cell r="L8483">
            <v>14</v>
          </cell>
          <cell r="M8483">
            <v>2139</v>
          </cell>
        </row>
        <row r="8484">
          <cell r="D8484">
            <v>453</v>
          </cell>
          <cell r="E8484">
            <v>259</v>
          </cell>
          <cell r="F8484">
            <v>23</v>
          </cell>
          <cell r="G8484">
            <v>32</v>
          </cell>
          <cell r="H8484">
            <v>37</v>
          </cell>
          <cell r="I8484">
            <v>72</v>
          </cell>
          <cell r="J8484">
            <v>53</v>
          </cell>
          <cell r="K8484">
            <v>31</v>
          </cell>
          <cell r="L8484">
            <v>46</v>
          </cell>
          <cell r="M8484">
            <v>2871</v>
          </cell>
        </row>
        <row r="8485">
          <cell r="D8485">
            <v>151</v>
          </cell>
          <cell r="E8485">
            <v>31</v>
          </cell>
          <cell r="F8485">
            <v>5</v>
          </cell>
          <cell r="G8485">
            <v>11</v>
          </cell>
          <cell r="H8485">
            <v>22</v>
          </cell>
          <cell r="I8485">
            <v>49</v>
          </cell>
          <cell r="J8485">
            <v>63</v>
          </cell>
          <cell r="K8485">
            <v>7</v>
          </cell>
          <cell r="L8485">
            <v>2</v>
          </cell>
          <cell r="M8485">
            <v>1765</v>
          </cell>
        </row>
        <row r="8486">
          <cell r="D8486">
            <v>119</v>
          </cell>
          <cell r="E8486">
            <v>26</v>
          </cell>
          <cell r="F8486">
            <v>5</v>
          </cell>
          <cell r="G8486">
            <v>2</v>
          </cell>
          <cell r="H8486">
            <v>36</v>
          </cell>
          <cell r="I8486">
            <v>192</v>
          </cell>
          <cell r="J8486">
            <v>55</v>
          </cell>
          <cell r="K8486">
            <v>25</v>
          </cell>
          <cell r="L8486">
            <v>9</v>
          </cell>
          <cell r="M8486">
            <v>933</v>
          </cell>
        </row>
        <row r="8487">
          <cell r="D8487">
            <v>202</v>
          </cell>
          <cell r="E8487">
            <v>149</v>
          </cell>
          <cell r="F8487">
            <v>11</v>
          </cell>
          <cell r="G8487">
            <v>24</v>
          </cell>
          <cell r="H8487">
            <v>42</v>
          </cell>
          <cell r="I8487">
            <v>68</v>
          </cell>
          <cell r="J8487">
            <v>53</v>
          </cell>
          <cell r="K8487">
            <v>22</v>
          </cell>
          <cell r="L8487">
            <v>9</v>
          </cell>
          <cell r="M8487">
            <v>2427</v>
          </cell>
        </row>
        <row r="8488">
          <cell r="D8488">
            <v>979</v>
          </cell>
          <cell r="E8488">
            <v>114</v>
          </cell>
          <cell r="F8488">
            <v>9</v>
          </cell>
          <cell r="G8488">
            <v>17</v>
          </cell>
          <cell r="H8488">
            <v>56</v>
          </cell>
          <cell r="I8488">
            <v>85</v>
          </cell>
          <cell r="J8488">
            <v>98</v>
          </cell>
          <cell r="K8488">
            <v>40</v>
          </cell>
          <cell r="L8488">
            <v>22</v>
          </cell>
          <cell r="M8488">
            <v>4022</v>
          </cell>
        </row>
        <row r="8489">
          <cell r="D8489">
            <v>155</v>
          </cell>
          <cell r="E8489">
            <v>0</v>
          </cell>
          <cell r="F8489">
            <v>2</v>
          </cell>
          <cell r="G8489">
            <v>0</v>
          </cell>
          <cell r="H8489">
            <v>1</v>
          </cell>
          <cell r="I8489">
            <v>7</v>
          </cell>
          <cell r="J8489">
            <v>1</v>
          </cell>
          <cell r="K8489">
            <v>3</v>
          </cell>
          <cell r="L8489">
            <v>0</v>
          </cell>
          <cell r="M8489">
            <v>207</v>
          </cell>
        </row>
        <row r="8490">
          <cell r="D8490">
            <v>110</v>
          </cell>
          <cell r="E8490">
            <v>135</v>
          </cell>
          <cell r="F8490">
            <v>1</v>
          </cell>
          <cell r="G8490">
            <v>5</v>
          </cell>
          <cell r="H8490">
            <v>27</v>
          </cell>
          <cell r="I8490">
            <v>21</v>
          </cell>
          <cell r="J8490">
            <v>17</v>
          </cell>
          <cell r="K8490">
            <v>4</v>
          </cell>
          <cell r="L8490">
            <v>1</v>
          </cell>
          <cell r="M8490">
            <v>850</v>
          </cell>
        </row>
        <row r="8491">
          <cell r="D8491">
            <v>32</v>
          </cell>
          <cell r="E8491">
            <v>35</v>
          </cell>
          <cell r="F8491">
            <v>0</v>
          </cell>
          <cell r="G8491">
            <v>1</v>
          </cell>
          <cell r="H8491">
            <v>8</v>
          </cell>
          <cell r="I8491">
            <v>106</v>
          </cell>
          <cell r="J8491">
            <v>13</v>
          </cell>
          <cell r="K8491">
            <v>8</v>
          </cell>
          <cell r="L8491">
            <v>2</v>
          </cell>
          <cell r="M8491">
            <v>377</v>
          </cell>
        </row>
        <row r="8492">
          <cell r="D8492">
            <v>104</v>
          </cell>
          <cell r="E8492">
            <v>74</v>
          </cell>
          <cell r="F8492">
            <v>7</v>
          </cell>
          <cell r="G8492">
            <v>13</v>
          </cell>
          <cell r="H8492">
            <v>8</v>
          </cell>
          <cell r="I8492">
            <v>17</v>
          </cell>
          <cell r="J8492">
            <v>30</v>
          </cell>
          <cell r="K8492">
            <v>12</v>
          </cell>
          <cell r="L8492">
            <v>12</v>
          </cell>
          <cell r="M8492">
            <v>1135</v>
          </cell>
        </row>
        <row r="8493">
          <cell r="D8493">
            <v>99</v>
          </cell>
          <cell r="E8493">
            <v>37</v>
          </cell>
          <cell r="F8493">
            <v>5</v>
          </cell>
          <cell r="G8493">
            <v>4</v>
          </cell>
          <cell r="H8493">
            <v>15</v>
          </cell>
          <cell r="I8493">
            <v>46</v>
          </cell>
          <cell r="J8493">
            <v>28</v>
          </cell>
          <cell r="K8493">
            <v>13</v>
          </cell>
          <cell r="L8493">
            <v>6</v>
          </cell>
          <cell r="M8493">
            <v>527</v>
          </cell>
        </row>
        <row r="8494">
          <cell r="D8494">
            <v>52</v>
          </cell>
          <cell r="E8494">
            <v>9</v>
          </cell>
          <cell r="F8494">
            <v>1</v>
          </cell>
          <cell r="G8494">
            <v>1</v>
          </cell>
          <cell r="H8494">
            <v>23</v>
          </cell>
          <cell r="I8494">
            <v>36</v>
          </cell>
          <cell r="J8494">
            <v>22</v>
          </cell>
          <cell r="K8494">
            <v>9</v>
          </cell>
          <cell r="L8494">
            <v>6</v>
          </cell>
          <cell r="M8494">
            <v>451</v>
          </cell>
        </row>
        <row r="8495">
          <cell r="D8495">
            <v>154</v>
          </cell>
          <cell r="E8495">
            <v>107</v>
          </cell>
          <cell r="F8495">
            <v>8</v>
          </cell>
          <cell r="G8495">
            <v>1</v>
          </cell>
          <cell r="H8495">
            <v>53</v>
          </cell>
          <cell r="I8495">
            <v>38</v>
          </cell>
          <cell r="J8495">
            <v>23</v>
          </cell>
          <cell r="K8495">
            <v>3</v>
          </cell>
          <cell r="L8495">
            <v>10</v>
          </cell>
          <cell r="M8495">
            <v>933</v>
          </cell>
        </row>
        <row r="8496">
          <cell r="D8496">
            <v>245</v>
          </cell>
          <cell r="E8496">
            <v>139</v>
          </cell>
          <cell r="F8496">
            <v>22</v>
          </cell>
          <cell r="G8496">
            <v>28</v>
          </cell>
          <cell r="H8496">
            <v>26</v>
          </cell>
          <cell r="I8496">
            <v>70</v>
          </cell>
          <cell r="J8496">
            <v>57</v>
          </cell>
          <cell r="K8496">
            <v>42</v>
          </cell>
          <cell r="L8496">
            <v>10</v>
          </cell>
          <cell r="M8496">
            <v>2107</v>
          </cell>
        </row>
        <row r="8497">
          <cell r="D8497">
            <v>264</v>
          </cell>
          <cell r="E8497">
            <v>89</v>
          </cell>
          <cell r="F8497">
            <v>16</v>
          </cell>
          <cell r="G8497">
            <v>7</v>
          </cell>
          <cell r="H8497">
            <v>26</v>
          </cell>
          <cell r="I8497">
            <v>27</v>
          </cell>
          <cell r="J8497">
            <v>28</v>
          </cell>
          <cell r="K8497">
            <v>12</v>
          </cell>
          <cell r="L8497">
            <v>10</v>
          </cell>
          <cell r="M8497">
            <v>996</v>
          </cell>
        </row>
        <row r="8498">
          <cell r="D8498">
            <v>566</v>
          </cell>
          <cell r="E8498">
            <v>155</v>
          </cell>
          <cell r="F8498">
            <v>40</v>
          </cell>
          <cell r="G8498">
            <v>11</v>
          </cell>
          <cell r="H8498">
            <v>52</v>
          </cell>
          <cell r="I8498">
            <v>145</v>
          </cell>
          <cell r="J8498">
            <v>76</v>
          </cell>
          <cell r="K8498">
            <v>54</v>
          </cell>
          <cell r="L8498">
            <v>22</v>
          </cell>
          <cell r="M8498">
            <v>2396</v>
          </cell>
        </row>
        <row r="8499">
          <cell r="D8499">
            <v>135</v>
          </cell>
          <cell r="E8499">
            <v>51</v>
          </cell>
          <cell r="F8499">
            <v>3</v>
          </cell>
          <cell r="G8499">
            <v>6</v>
          </cell>
          <cell r="H8499">
            <v>65</v>
          </cell>
          <cell r="I8499">
            <v>57</v>
          </cell>
          <cell r="J8499">
            <v>71</v>
          </cell>
          <cell r="K8499">
            <v>4</v>
          </cell>
          <cell r="L8499">
            <v>11</v>
          </cell>
          <cell r="M8499">
            <v>1467</v>
          </cell>
        </row>
        <row r="8500">
          <cell r="D8500">
            <v>217</v>
          </cell>
          <cell r="E8500">
            <v>36</v>
          </cell>
          <cell r="F8500">
            <v>5</v>
          </cell>
          <cell r="G8500">
            <v>6</v>
          </cell>
          <cell r="H8500">
            <v>35</v>
          </cell>
          <cell r="I8500">
            <v>51</v>
          </cell>
          <cell r="J8500">
            <v>16</v>
          </cell>
          <cell r="K8500">
            <v>16</v>
          </cell>
          <cell r="L8500">
            <v>10</v>
          </cell>
          <cell r="M8500">
            <v>897</v>
          </cell>
        </row>
        <row r="8501">
          <cell r="D8501">
            <v>63</v>
          </cell>
          <cell r="E8501">
            <v>4</v>
          </cell>
          <cell r="F8501">
            <v>7</v>
          </cell>
          <cell r="G8501">
            <v>1</v>
          </cell>
          <cell r="H8501">
            <v>32</v>
          </cell>
          <cell r="I8501">
            <v>66</v>
          </cell>
          <cell r="J8501">
            <v>20</v>
          </cell>
          <cell r="K8501">
            <v>10</v>
          </cell>
          <cell r="L8501">
            <v>5</v>
          </cell>
          <cell r="M8501">
            <v>456</v>
          </cell>
        </row>
        <row r="8502">
          <cell r="D8502">
            <v>6680</v>
          </cell>
          <cell r="E8502">
            <v>2331</v>
          </cell>
          <cell r="F8502">
            <v>284</v>
          </cell>
          <cell r="G8502">
            <v>302</v>
          </cell>
          <cell r="H8502">
            <v>812</v>
          </cell>
          <cell r="I8502">
            <v>1694</v>
          </cell>
          <cell r="J8502">
            <v>1056</v>
          </cell>
          <cell r="K8502">
            <v>494</v>
          </cell>
          <cell r="L8502">
            <v>284</v>
          </cell>
          <cell r="M8502">
            <v>40946</v>
          </cell>
        </row>
        <row r="8503">
          <cell r="D8503">
            <v>130</v>
          </cell>
          <cell r="E8503">
            <v>221</v>
          </cell>
          <cell r="F8503">
            <v>7</v>
          </cell>
          <cell r="G8503">
            <v>6</v>
          </cell>
          <cell r="H8503">
            <v>11</v>
          </cell>
          <cell r="I8503">
            <v>51</v>
          </cell>
          <cell r="J8503">
            <v>17</v>
          </cell>
          <cell r="K8503">
            <v>18</v>
          </cell>
          <cell r="L8503">
            <v>63</v>
          </cell>
          <cell r="M8503">
            <v>2297</v>
          </cell>
        </row>
        <row r="8504">
          <cell r="D8504">
            <v>9826</v>
          </cell>
          <cell r="E8504">
            <v>551</v>
          </cell>
          <cell r="F8504">
            <v>37</v>
          </cell>
          <cell r="G8504">
            <v>51</v>
          </cell>
          <cell r="H8504">
            <v>90</v>
          </cell>
          <cell r="I8504">
            <v>266</v>
          </cell>
          <cell r="J8504">
            <v>532</v>
          </cell>
          <cell r="K8504">
            <v>670</v>
          </cell>
          <cell r="L8504">
            <v>321</v>
          </cell>
          <cell r="M8504">
            <v>29297</v>
          </cell>
        </row>
        <row r="8505">
          <cell r="D8505">
            <v>648</v>
          </cell>
          <cell r="E8505">
            <v>257</v>
          </cell>
          <cell r="F8505">
            <v>26</v>
          </cell>
          <cell r="G8505">
            <v>10</v>
          </cell>
          <cell r="H8505">
            <v>31</v>
          </cell>
          <cell r="I8505">
            <v>93</v>
          </cell>
          <cell r="J8505">
            <v>53</v>
          </cell>
          <cell r="K8505">
            <v>113</v>
          </cell>
          <cell r="L8505">
            <v>70</v>
          </cell>
          <cell r="M8505">
            <v>5560</v>
          </cell>
        </row>
        <row r="8506">
          <cell r="D8506">
            <v>428</v>
          </cell>
          <cell r="E8506">
            <v>460</v>
          </cell>
          <cell r="F8506">
            <v>7</v>
          </cell>
          <cell r="G8506">
            <v>5</v>
          </cell>
          <cell r="H8506">
            <v>37</v>
          </cell>
          <cell r="I8506">
            <v>142</v>
          </cell>
          <cell r="J8506">
            <v>54</v>
          </cell>
          <cell r="K8506">
            <v>80</v>
          </cell>
          <cell r="L8506">
            <v>205</v>
          </cell>
          <cell r="M8506">
            <v>6845</v>
          </cell>
        </row>
        <row r="8507">
          <cell r="D8507">
            <v>347</v>
          </cell>
          <cell r="E8507">
            <v>228</v>
          </cell>
          <cell r="F8507">
            <v>6</v>
          </cell>
          <cell r="G8507">
            <v>9</v>
          </cell>
          <cell r="H8507">
            <v>18</v>
          </cell>
          <cell r="I8507">
            <v>54</v>
          </cell>
          <cell r="J8507">
            <v>31</v>
          </cell>
          <cell r="K8507">
            <v>44</v>
          </cell>
          <cell r="L8507">
            <v>48</v>
          </cell>
          <cell r="M8507">
            <v>3112</v>
          </cell>
        </row>
        <row r="8508">
          <cell r="D8508">
            <v>173</v>
          </cell>
          <cell r="E8508">
            <v>168</v>
          </cell>
          <cell r="F8508">
            <v>1</v>
          </cell>
          <cell r="G8508">
            <v>10</v>
          </cell>
          <cell r="H8508">
            <v>11</v>
          </cell>
          <cell r="I8508">
            <v>38</v>
          </cell>
          <cell r="J8508">
            <v>30</v>
          </cell>
          <cell r="K8508">
            <v>32</v>
          </cell>
          <cell r="L8508">
            <v>40</v>
          </cell>
          <cell r="M8508">
            <v>3658</v>
          </cell>
        </row>
        <row r="8509">
          <cell r="D8509">
            <v>139</v>
          </cell>
          <cell r="E8509">
            <v>245</v>
          </cell>
          <cell r="F8509">
            <v>5</v>
          </cell>
          <cell r="G8509">
            <v>4</v>
          </cell>
          <cell r="H8509">
            <v>18</v>
          </cell>
          <cell r="I8509">
            <v>69</v>
          </cell>
          <cell r="J8509">
            <v>30</v>
          </cell>
          <cell r="K8509">
            <v>33</v>
          </cell>
          <cell r="L8509">
            <v>41</v>
          </cell>
          <cell r="M8509">
            <v>2783</v>
          </cell>
        </row>
        <row r="8510">
          <cell r="D8510">
            <v>312</v>
          </cell>
          <cell r="E8510">
            <v>280</v>
          </cell>
          <cell r="F8510">
            <v>3</v>
          </cell>
          <cell r="G8510">
            <v>12</v>
          </cell>
          <cell r="H8510">
            <v>12</v>
          </cell>
          <cell r="I8510">
            <v>51</v>
          </cell>
          <cell r="J8510">
            <v>25</v>
          </cell>
          <cell r="K8510">
            <v>32</v>
          </cell>
          <cell r="L8510">
            <v>56</v>
          </cell>
          <cell r="M8510">
            <v>2554</v>
          </cell>
        </row>
        <row r="8511">
          <cell r="D8511">
            <v>111</v>
          </cell>
          <cell r="E8511">
            <v>120</v>
          </cell>
          <cell r="F8511">
            <v>6</v>
          </cell>
          <cell r="G8511">
            <v>2</v>
          </cell>
          <cell r="H8511">
            <v>9</v>
          </cell>
          <cell r="I8511">
            <v>18</v>
          </cell>
          <cell r="J8511">
            <v>10</v>
          </cell>
          <cell r="K8511">
            <v>8</v>
          </cell>
          <cell r="L8511">
            <v>64</v>
          </cell>
          <cell r="M8511">
            <v>1733</v>
          </cell>
        </row>
        <row r="8512">
          <cell r="D8512">
            <v>145</v>
          </cell>
          <cell r="E8512">
            <v>114</v>
          </cell>
          <cell r="F8512">
            <v>8</v>
          </cell>
          <cell r="G8512">
            <v>4</v>
          </cell>
          <cell r="H8512">
            <v>11</v>
          </cell>
          <cell r="I8512">
            <v>33</v>
          </cell>
          <cell r="J8512">
            <v>12</v>
          </cell>
          <cell r="K8512">
            <v>22</v>
          </cell>
          <cell r="L8512">
            <v>70</v>
          </cell>
          <cell r="M8512">
            <v>2498</v>
          </cell>
        </row>
        <row r="8513">
          <cell r="D8513">
            <v>224</v>
          </cell>
          <cell r="E8513">
            <v>323</v>
          </cell>
          <cell r="F8513">
            <v>3</v>
          </cell>
          <cell r="G8513">
            <v>6</v>
          </cell>
          <cell r="H8513">
            <v>26</v>
          </cell>
          <cell r="I8513">
            <v>43</v>
          </cell>
          <cell r="J8513">
            <v>34</v>
          </cell>
          <cell r="K8513">
            <v>25</v>
          </cell>
          <cell r="L8513">
            <v>140</v>
          </cell>
          <cell r="M8513">
            <v>4059</v>
          </cell>
        </row>
        <row r="8514">
          <cell r="D8514">
            <v>82</v>
          </cell>
          <cell r="E8514">
            <v>115</v>
          </cell>
          <cell r="F8514">
            <v>5</v>
          </cell>
          <cell r="G8514">
            <v>2</v>
          </cell>
          <cell r="H8514">
            <v>12</v>
          </cell>
          <cell r="I8514">
            <v>23</v>
          </cell>
          <cell r="J8514">
            <v>10</v>
          </cell>
          <cell r="K8514">
            <v>15</v>
          </cell>
          <cell r="L8514">
            <v>35</v>
          </cell>
          <cell r="M8514">
            <v>1836</v>
          </cell>
        </row>
        <row r="8515">
          <cell r="D8515">
            <v>297</v>
          </cell>
          <cell r="E8515">
            <v>298</v>
          </cell>
          <cell r="F8515">
            <v>3</v>
          </cell>
          <cell r="G8515">
            <v>8</v>
          </cell>
          <cell r="H8515">
            <v>17</v>
          </cell>
          <cell r="I8515">
            <v>42</v>
          </cell>
          <cell r="J8515">
            <v>23</v>
          </cell>
          <cell r="K8515">
            <v>50</v>
          </cell>
          <cell r="L8515">
            <v>117</v>
          </cell>
          <cell r="M8515">
            <v>3271</v>
          </cell>
        </row>
        <row r="8516">
          <cell r="D8516">
            <v>290</v>
          </cell>
          <cell r="E8516">
            <v>94</v>
          </cell>
          <cell r="F8516">
            <v>2</v>
          </cell>
          <cell r="G8516">
            <v>2</v>
          </cell>
          <cell r="H8516">
            <v>6</v>
          </cell>
          <cell r="I8516">
            <v>18</v>
          </cell>
          <cell r="J8516">
            <v>54</v>
          </cell>
          <cell r="K8516">
            <v>77</v>
          </cell>
          <cell r="L8516">
            <v>16</v>
          </cell>
          <cell r="M8516">
            <v>1937</v>
          </cell>
        </row>
        <row r="8517">
          <cell r="D8517">
            <v>56</v>
          </cell>
          <cell r="E8517">
            <v>147</v>
          </cell>
          <cell r="F8517">
            <v>0</v>
          </cell>
          <cell r="G8517">
            <v>0</v>
          </cell>
          <cell r="H8517">
            <v>5</v>
          </cell>
          <cell r="I8517">
            <v>27</v>
          </cell>
          <cell r="J8517">
            <v>13</v>
          </cell>
          <cell r="K8517">
            <v>4</v>
          </cell>
          <cell r="L8517">
            <v>38</v>
          </cell>
          <cell r="M8517">
            <v>1313</v>
          </cell>
        </row>
        <row r="8518">
          <cell r="D8518">
            <v>64</v>
          </cell>
          <cell r="E8518">
            <v>110</v>
          </cell>
          <cell r="F8518">
            <v>0</v>
          </cell>
          <cell r="G8518">
            <v>2</v>
          </cell>
          <cell r="H8518">
            <v>6</v>
          </cell>
          <cell r="I8518">
            <v>24</v>
          </cell>
          <cell r="J8518">
            <v>12</v>
          </cell>
          <cell r="K8518">
            <v>5</v>
          </cell>
          <cell r="L8518">
            <v>59</v>
          </cell>
          <cell r="M8518">
            <v>1083</v>
          </cell>
        </row>
        <row r="8519">
          <cell r="D8519">
            <v>313</v>
          </cell>
          <cell r="E8519">
            <v>362</v>
          </cell>
          <cell r="F8519">
            <v>12</v>
          </cell>
          <cell r="G8519">
            <v>10</v>
          </cell>
          <cell r="H8519">
            <v>29</v>
          </cell>
          <cell r="I8519">
            <v>82</v>
          </cell>
          <cell r="J8519">
            <v>53</v>
          </cell>
          <cell r="K8519">
            <v>63</v>
          </cell>
          <cell r="L8519">
            <v>132</v>
          </cell>
          <cell r="M8519">
            <v>4101</v>
          </cell>
        </row>
        <row r="8520">
          <cell r="D8520">
            <v>322</v>
          </cell>
          <cell r="E8520">
            <v>244</v>
          </cell>
          <cell r="F8520">
            <v>11</v>
          </cell>
          <cell r="G8520">
            <v>5</v>
          </cell>
          <cell r="H8520">
            <v>21</v>
          </cell>
          <cell r="I8520">
            <v>77</v>
          </cell>
          <cell r="J8520">
            <v>26</v>
          </cell>
          <cell r="K8520">
            <v>72</v>
          </cell>
          <cell r="L8520">
            <v>120</v>
          </cell>
          <cell r="M8520">
            <v>5592</v>
          </cell>
        </row>
        <row r="8521">
          <cell r="D8521">
            <v>113</v>
          </cell>
          <cell r="E8521">
            <v>251</v>
          </cell>
          <cell r="F8521">
            <v>1</v>
          </cell>
          <cell r="G8521">
            <v>3</v>
          </cell>
          <cell r="H8521">
            <v>12</v>
          </cell>
          <cell r="I8521">
            <v>19</v>
          </cell>
          <cell r="J8521">
            <v>18</v>
          </cell>
          <cell r="K8521">
            <v>10</v>
          </cell>
          <cell r="L8521">
            <v>72</v>
          </cell>
          <cell r="M8521">
            <v>2333</v>
          </cell>
        </row>
        <row r="8522">
          <cell r="D8522">
            <v>85</v>
          </cell>
          <cell r="E8522">
            <v>87</v>
          </cell>
          <cell r="F8522">
            <v>1</v>
          </cell>
          <cell r="G8522">
            <v>2</v>
          </cell>
          <cell r="H8522">
            <v>10</v>
          </cell>
          <cell r="I8522">
            <v>16</v>
          </cell>
          <cell r="J8522">
            <v>7</v>
          </cell>
          <cell r="K8522">
            <v>14</v>
          </cell>
          <cell r="L8522">
            <v>10</v>
          </cell>
          <cell r="M8522">
            <v>1007</v>
          </cell>
        </row>
        <row r="8523">
          <cell r="D8523">
            <v>97</v>
          </cell>
          <cell r="E8523">
            <v>33</v>
          </cell>
          <cell r="F8523">
            <v>3</v>
          </cell>
          <cell r="G8523">
            <v>2</v>
          </cell>
          <cell r="H8523">
            <v>12</v>
          </cell>
          <cell r="I8523">
            <v>29</v>
          </cell>
          <cell r="J8523">
            <v>5</v>
          </cell>
          <cell r="K8523">
            <v>3</v>
          </cell>
          <cell r="L8523">
            <v>25</v>
          </cell>
          <cell r="M8523">
            <v>1550</v>
          </cell>
        </row>
        <row r="8524">
          <cell r="D8524">
            <v>186</v>
          </cell>
          <cell r="E8524">
            <v>239</v>
          </cell>
          <cell r="F8524">
            <v>4</v>
          </cell>
          <cell r="G8524">
            <v>1</v>
          </cell>
          <cell r="H8524">
            <v>18</v>
          </cell>
          <cell r="I8524">
            <v>46</v>
          </cell>
          <cell r="J8524">
            <v>20</v>
          </cell>
          <cell r="K8524">
            <v>20</v>
          </cell>
          <cell r="L8524">
            <v>37</v>
          </cell>
          <cell r="M8524">
            <v>2209</v>
          </cell>
        </row>
        <row r="8525">
          <cell r="D8525">
            <v>100</v>
          </cell>
          <cell r="E8525">
            <v>134</v>
          </cell>
          <cell r="F8525">
            <v>2</v>
          </cell>
          <cell r="G8525">
            <v>0</v>
          </cell>
          <cell r="H8525">
            <v>7</v>
          </cell>
          <cell r="I8525">
            <v>24</v>
          </cell>
          <cell r="J8525">
            <v>27</v>
          </cell>
          <cell r="K8525">
            <v>14</v>
          </cell>
          <cell r="L8525">
            <v>17</v>
          </cell>
          <cell r="M8525">
            <v>1899</v>
          </cell>
        </row>
        <row r="8526">
          <cell r="D8526">
            <v>518</v>
          </cell>
          <cell r="E8526">
            <v>342</v>
          </cell>
          <cell r="F8526">
            <v>11</v>
          </cell>
          <cell r="G8526">
            <v>9</v>
          </cell>
          <cell r="H8526">
            <v>35</v>
          </cell>
          <cell r="I8526">
            <v>86</v>
          </cell>
          <cell r="J8526">
            <v>46</v>
          </cell>
          <cell r="K8526">
            <v>82</v>
          </cell>
          <cell r="L8526">
            <v>149</v>
          </cell>
          <cell r="M8526">
            <v>5914</v>
          </cell>
        </row>
        <row r="8527">
          <cell r="D8527">
            <v>233</v>
          </cell>
          <cell r="E8527">
            <v>112</v>
          </cell>
          <cell r="F8527">
            <v>1</v>
          </cell>
          <cell r="G8527">
            <v>1</v>
          </cell>
          <cell r="H8527">
            <v>12</v>
          </cell>
          <cell r="I8527">
            <v>28</v>
          </cell>
          <cell r="J8527">
            <v>16</v>
          </cell>
          <cell r="K8527">
            <v>69</v>
          </cell>
          <cell r="L8527">
            <v>29</v>
          </cell>
          <cell r="M8527">
            <v>2685</v>
          </cell>
        </row>
        <row r="8528">
          <cell r="D8528">
            <v>661</v>
          </cell>
          <cell r="E8528">
            <v>88</v>
          </cell>
          <cell r="F8528">
            <v>3</v>
          </cell>
          <cell r="G8528">
            <v>6</v>
          </cell>
          <cell r="H8528">
            <v>12</v>
          </cell>
          <cell r="I8528">
            <v>31</v>
          </cell>
          <cell r="J8528">
            <v>13</v>
          </cell>
          <cell r="K8528">
            <v>205</v>
          </cell>
          <cell r="L8528">
            <v>22</v>
          </cell>
          <cell r="M8528">
            <v>2826</v>
          </cell>
        </row>
        <row r="8529">
          <cell r="D8529">
            <v>331</v>
          </cell>
          <cell r="E8529">
            <v>305</v>
          </cell>
          <cell r="F8529">
            <v>4</v>
          </cell>
          <cell r="G8529">
            <v>1</v>
          </cell>
          <cell r="H8529">
            <v>28</v>
          </cell>
          <cell r="I8529">
            <v>78</v>
          </cell>
          <cell r="J8529">
            <v>67</v>
          </cell>
          <cell r="K8529">
            <v>30</v>
          </cell>
          <cell r="L8529">
            <v>163</v>
          </cell>
          <cell r="M8529">
            <v>4339</v>
          </cell>
        </row>
        <row r="8530">
          <cell r="D8530">
            <v>134</v>
          </cell>
          <cell r="E8530">
            <v>243</v>
          </cell>
          <cell r="F8530">
            <v>2</v>
          </cell>
          <cell r="G8530">
            <v>1</v>
          </cell>
          <cell r="H8530">
            <v>19</v>
          </cell>
          <cell r="I8530">
            <v>42</v>
          </cell>
          <cell r="J8530">
            <v>34</v>
          </cell>
          <cell r="K8530">
            <v>10</v>
          </cell>
          <cell r="L8530">
            <v>141</v>
          </cell>
          <cell r="M8530">
            <v>3039</v>
          </cell>
        </row>
        <row r="8531">
          <cell r="D8531">
            <v>482</v>
          </cell>
          <cell r="E8531">
            <v>6</v>
          </cell>
          <cell r="F8531">
            <v>1</v>
          </cell>
          <cell r="G8531">
            <v>2</v>
          </cell>
          <cell r="H8531">
            <v>2</v>
          </cell>
          <cell r="I8531">
            <v>19</v>
          </cell>
          <cell r="J8531">
            <v>4</v>
          </cell>
          <cell r="K8531">
            <v>47</v>
          </cell>
          <cell r="L8531">
            <v>2</v>
          </cell>
          <cell r="M8531">
            <v>649</v>
          </cell>
        </row>
        <row r="8532">
          <cell r="D8532">
            <v>512</v>
          </cell>
          <cell r="E8532">
            <v>264</v>
          </cell>
          <cell r="F8532">
            <v>16</v>
          </cell>
          <cell r="G8532">
            <v>17</v>
          </cell>
          <cell r="H8532">
            <v>16</v>
          </cell>
          <cell r="I8532">
            <v>77</v>
          </cell>
          <cell r="J8532">
            <v>60</v>
          </cell>
          <cell r="K8532">
            <v>127</v>
          </cell>
          <cell r="L8532">
            <v>112</v>
          </cell>
          <cell r="M8532">
            <v>4673</v>
          </cell>
        </row>
        <row r="8533">
          <cell r="D8533">
            <v>331</v>
          </cell>
          <cell r="E8533">
            <v>276</v>
          </cell>
          <cell r="F8533">
            <v>6</v>
          </cell>
          <cell r="G8533">
            <v>6</v>
          </cell>
          <cell r="H8533">
            <v>14</v>
          </cell>
          <cell r="I8533">
            <v>50</v>
          </cell>
          <cell r="J8533">
            <v>32</v>
          </cell>
          <cell r="K8533">
            <v>57</v>
          </cell>
          <cell r="L8533">
            <v>158</v>
          </cell>
          <cell r="M8533">
            <v>5034</v>
          </cell>
        </row>
        <row r="8534">
          <cell r="D8534">
            <v>470</v>
          </cell>
          <cell r="E8534">
            <v>375</v>
          </cell>
          <cell r="F8534">
            <v>8</v>
          </cell>
          <cell r="G8534">
            <v>18</v>
          </cell>
          <cell r="H8534">
            <v>33</v>
          </cell>
          <cell r="I8534">
            <v>91</v>
          </cell>
          <cell r="J8534">
            <v>38</v>
          </cell>
          <cell r="K8534">
            <v>94</v>
          </cell>
          <cell r="L8534">
            <v>171</v>
          </cell>
          <cell r="M8534">
            <v>5567</v>
          </cell>
        </row>
        <row r="8535">
          <cell r="D8535">
            <v>115</v>
          </cell>
          <cell r="E8535">
            <v>119</v>
          </cell>
          <cell r="F8535">
            <v>5</v>
          </cell>
          <cell r="G8535">
            <v>0</v>
          </cell>
          <cell r="H8535">
            <v>5</v>
          </cell>
          <cell r="I8535">
            <v>14</v>
          </cell>
          <cell r="J8535">
            <v>12</v>
          </cell>
          <cell r="K8535">
            <v>36</v>
          </cell>
          <cell r="L8535">
            <v>41</v>
          </cell>
          <cell r="M8535">
            <v>2454</v>
          </cell>
        </row>
        <row r="8536">
          <cell r="D8536">
            <v>77</v>
          </cell>
          <cell r="E8536">
            <v>112</v>
          </cell>
          <cell r="F8536">
            <v>0</v>
          </cell>
          <cell r="G8536">
            <v>1</v>
          </cell>
          <cell r="H8536">
            <v>7</v>
          </cell>
          <cell r="I8536">
            <v>33</v>
          </cell>
          <cell r="J8536">
            <v>11</v>
          </cell>
          <cell r="K8536">
            <v>21</v>
          </cell>
          <cell r="L8536">
            <v>97</v>
          </cell>
          <cell r="M8536">
            <v>2828</v>
          </cell>
        </row>
        <row r="8537">
          <cell r="D8537">
            <v>66</v>
          </cell>
          <cell r="E8537">
            <v>179</v>
          </cell>
          <cell r="F8537">
            <v>1</v>
          </cell>
          <cell r="G8537">
            <v>0</v>
          </cell>
          <cell r="H8537">
            <v>9</v>
          </cell>
          <cell r="I8537">
            <v>26</v>
          </cell>
          <cell r="J8537">
            <v>22</v>
          </cell>
          <cell r="K8537">
            <v>5</v>
          </cell>
          <cell r="L8537">
            <v>97</v>
          </cell>
          <cell r="M8537">
            <v>1486</v>
          </cell>
        </row>
        <row r="8538">
          <cell r="D8538">
            <v>18418</v>
          </cell>
          <cell r="E8538">
            <v>7502</v>
          </cell>
          <cell r="F8538">
            <v>211</v>
          </cell>
          <cell r="G8538">
            <v>218</v>
          </cell>
          <cell r="H8538">
            <v>621</v>
          </cell>
          <cell r="I8538">
            <v>1860</v>
          </cell>
          <cell r="J8538">
            <v>1451</v>
          </cell>
          <cell r="K8538">
            <v>2207</v>
          </cell>
          <cell r="L8538">
            <v>2978</v>
          </cell>
          <cell r="M8538">
            <v>134021</v>
          </cell>
        </row>
        <row r="8539">
          <cell r="D8539">
            <v>231</v>
          </cell>
          <cell r="E8539">
            <v>553</v>
          </cell>
          <cell r="F8539">
            <v>2</v>
          </cell>
          <cell r="G8539">
            <v>1</v>
          </cell>
          <cell r="H8539">
            <v>44</v>
          </cell>
          <cell r="I8539">
            <v>20</v>
          </cell>
          <cell r="J8539">
            <v>18</v>
          </cell>
          <cell r="K8539">
            <v>16</v>
          </cell>
          <cell r="L8539">
            <v>250</v>
          </cell>
          <cell r="M8539">
            <v>8555</v>
          </cell>
        </row>
        <row r="8540">
          <cell r="D8540">
            <v>308</v>
          </cell>
          <cell r="E8540">
            <v>393</v>
          </cell>
          <cell r="F8540">
            <v>5</v>
          </cell>
          <cell r="G8540">
            <v>0</v>
          </cell>
          <cell r="H8540">
            <v>28</v>
          </cell>
          <cell r="I8540">
            <v>9</v>
          </cell>
          <cell r="J8540">
            <v>6</v>
          </cell>
          <cell r="K8540">
            <v>25</v>
          </cell>
          <cell r="L8540">
            <v>108</v>
          </cell>
          <cell r="M8540">
            <v>17324</v>
          </cell>
        </row>
        <row r="8541">
          <cell r="D8541">
            <v>270</v>
          </cell>
          <cell r="E8541">
            <v>470</v>
          </cell>
          <cell r="F8541">
            <v>5</v>
          </cell>
          <cell r="G8541">
            <v>0</v>
          </cell>
          <cell r="H8541">
            <v>59</v>
          </cell>
          <cell r="I8541">
            <v>21</v>
          </cell>
          <cell r="J8541">
            <v>10</v>
          </cell>
          <cell r="K8541">
            <v>36</v>
          </cell>
          <cell r="L8541">
            <v>162</v>
          </cell>
          <cell r="M8541">
            <v>10678</v>
          </cell>
        </row>
        <row r="8542">
          <cell r="D8542">
            <v>149</v>
          </cell>
          <cell r="E8542">
            <v>295</v>
          </cell>
          <cell r="F8542">
            <v>5</v>
          </cell>
          <cell r="G8542">
            <v>2</v>
          </cell>
          <cell r="H8542">
            <v>53</v>
          </cell>
          <cell r="I8542">
            <v>22</v>
          </cell>
          <cell r="J8542">
            <v>10</v>
          </cell>
          <cell r="K8542">
            <v>13</v>
          </cell>
          <cell r="L8542">
            <v>189</v>
          </cell>
          <cell r="M8542">
            <v>5134</v>
          </cell>
        </row>
        <row r="8543">
          <cell r="D8543">
            <v>207</v>
          </cell>
          <cell r="E8543">
            <v>1277</v>
          </cell>
          <cell r="F8543">
            <v>7</v>
          </cell>
          <cell r="G8543">
            <v>0</v>
          </cell>
          <cell r="H8543">
            <v>66</v>
          </cell>
          <cell r="I8543">
            <v>32</v>
          </cell>
          <cell r="J8543">
            <v>23</v>
          </cell>
          <cell r="K8543">
            <v>71</v>
          </cell>
          <cell r="L8543">
            <v>183</v>
          </cell>
          <cell r="M8543">
            <v>8400</v>
          </cell>
        </row>
        <row r="8544">
          <cell r="D8544">
            <v>123</v>
          </cell>
          <cell r="E8544">
            <v>590</v>
          </cell>
          <cell r="F8544">
            <v>6</v>
          </cell>
          <cell r="G8544">
            <v>3</v>
          </cell>
          <cell r="H8544">
            <v>89</v>
          </cell>
          <cell r="I8544">
            <v>14</v>
          </cell>
          <cell r="J8544">
            <v>17</v>
          </cell>
          <cell r="K8544">
            <v>36</v>
          </cell>
          <cell r="L8544">
            <v>156</v>
          </cell>
          <cell r="M8544">
            <v>5174</v>
          </cell>
        </row>
        <row r="8545">
          <cell r="D8545">
            <v>212</v>
          </cell>
          <cell r="E8545">
            <v>293</v>
          </cell>
          <cell r="F8545">
            <v>3</v>
          </cell>
          <cell r="G8545">
            <v>4</v>
          </cell>
          <cell r="H8545">
            <v>46</v>
          </cell>
          <cell r="I8545">
            <v>21</v>
          </cell>
          <cell r="J8545">
            <v>21</v>
          </cell>
          <cell r="K8545">
            <v>62</v>
          </cell>
          <cell r="L8545">
            <v>171</v>
          </cell>
          <cell r="M8545">
            <v>7074</v>
          </cell>
        </row>
        <row r="8546">
          <cell r="D8546">
            <v>159</v>
          </cell>
          <cell r="E8546">
            <v>469</v>
          </cell>
          <cell r="F8546">
            <v>2</v>
          </cell>
          <cell r="G8546">
            <v>1</v>
          </cell>
          <cell r="H8546">
            <v>49</v>
          </cell>
          <cell r="I8546">
            <v>30</v>
          </cell>
          <cell r="J8546">
            <v>14</v>
          </cell>
          <cell r="K8546">
            <v>30</v>
          </cell>
          <cell r="L8546">
            <v>270</v>
          </cell>
          <cell r="M8546">
            <v>5981</v>
          </cell>
        </row>
        <row r="8547">
          <cell r="D8547">
            <v>265</v>
          </cell>
          <cell r="E8547">
            <v>483</v>
          </cell>
          <cell r="F8547">
            <v>2</v>
          </cell>
          <cell r="G8547">
            <v>1</v>
          </cell>
          <cell r="H8547">
            <v>55</v>
          </cell>
          <cell r="I8547">
            <v>20</v>
          </cell>
          <cell r="J8547">
            <v>19</v>
          </cell>
          <cell r="K8547">
            <v>26</v>
          </cell>
          <cell r="L8547">
            <v>265</v>
          </cell>
          <cell r="M8547">
            <v>12355</v>
          </cell>
        </row>
        <row r="8548">
          <cell r="D8548">
            <v>142</v>
          </cell>
          <cell r="E8548">
            <v>353</v>
          </cell>
          <cell r="F8548">
            <v>2</v>
          </cell>
          <cell r="G8548">
            <v>0</v>
          </cell>
          <cell r="H8548">
            <v>36</v>
          </cell>
          <cell r="I8548">
            <v>7</v>
          </cell>
          <cell r="J8548">
            <v>5</v>
          </cell>
          <cell r="K8548">
            <v>65</v>
          </cell>
          <cell r="L8548">
            <v>103</v>
          </cell>
          <cell r="M8548">
            <v>4156</v>
          </cell>
        </row>
        <row r="8549">
          <cell r="D8549">
            <v>181</v>
          </cell>
          <cell r="E8549">
            <v>1102</v>
          </cell>
          <cell r="F8549">
            <v>3</v>
          </cell>
          <cell r="G8549">
            <v>0</v>
          </cell>
          <cell r="H8549">
            <v>42</v>
          </cell>
          <cell r="I8549">
            <v>9</v>
          </cell>
          <cell r="J8549">
            <v>16</v>
          </cell>
          <cell r="K8549">
            <v>31</v>
          </cell>
          <cell r="L8549">
            <v>153</v>
          </cell>
          <cell r="M8549">
            <v>5645</v>
          </cell>
        </row>
        <row r="8550">
          <cell r="D8550">
            <v>253</v>
          </cell>
          <cell r="E8550">
            <v>792</v>
          </cell>
          <cell r="F8550">
            <v>4</v>
          </cell>
          <cell r="G8550">
            <v>2</v>
          </cell>
          <cell r="H8550">
            <v>97</v>
          </cell>
          <cell r="I8550">
            <v>16</v>
          </cell>
          <cell r="J8550">
            <v>10</v>
          </cell>
          <cell r="K8550">
            <v>33</v>
          </cell>
          <cell r="L8550">
            <v>221</v>
          </cell>
          <cell r="M8550">
            <v>14385</v>
          </cell>
        </row>
        <row r="8551">
          <cell r="D8551">
            <v>208</v>
          </cell>
          <cell r="E8551">
            <v>706</v>
          </cell>
          <cell r="F8551">
            <v>6</v>
          </cell>
          <cell r="G8551">
            <v>5</v>
          </cell>
          <cell r="H8551">
            <v>68</v>
          </cell>
          <cell r="I8551">
            <v>32</v>
          </cell>
          <cell r="J8551">
            <v>13</v>
          </cell>
          <cell r="K8551">
            <v>30</v>
          </cell>
          <cell r="L8551">
            <v>146</v>
          </cell>
          <cell r="M8551">
            <v>8611</v>
          </cell>
        </row>
        <row r="8552">
          <cell r="D8552">
            <v>161</v>
          </cell>
          <cell r="E8552">
            <v>411</v>
          </cell>
          <cell r="F8552">
            <v>1</v>
          </cell>
          <cell r="G8552">
            <v>2</v>
          </cell>
          <cell r="H8552">
            <v>32</v>
          </cell>
          <cell r="I8552">
            <v>28</v>
          </cell>
          <cell r="J8552">
            <v>17</v>
          </cell>
          <cell r="K8552">
            <v>18</v>
          </cell>
          <cell r="L8552">
            <v>137</v>
          </cell>
          <cell r="M8552">
            <v>5327</v>
          </cell>
        </row>
        <row r="8553">
          <cell r="D8553">
            <v>193</v>
          </cell>
          <cell r="E8553">
            <v>5</v>
          </cell>
          <cell r="F8553">
            <v>0</v>
          </cell>
          <cell r="G8553">
            <v>0</v>
          </cell>
          <cell r="H8553">
            <v>0</v>
          </cell>
          <cell r="I8553">
            <v>0</v>
          </cell>
          <cell r="J8553">
            <v>4</v>
          </cell>
          <cell r="K8553">
            <v>3</v>
          </cell>
          <cell r="L8553">
            <v>46</v>
          </cell>
          <cell r="M8553">
            <v>348</v>
          </cell>
        </row>
        <row r="8554">
          <cell r="D8554">
            <v>164</v>
          </cell>
          <cell r="E8554">
            <v>443</v>
          </cell>
          <cell r="F8554">
            <v>1</v>
          </cell>
          <cell r="G8554">
            <v>0</v>
          </cell>
          <cell r="H8554">
            <v>35</v>
          </cell>
          <cell r="I8554">
            <v>9</v>
          </cell>
          <cell r="J8554">
            <v>13</v>
          </cell>
          <cell r="K8554">
            <v>28</v>
          </cell>
          <cell r="L8554">
            <v>111</v>
          </cell>
          <cell r="M8554">
            <v>6231</v>
          </cell>
        </row>
        <row r="8555">
          <cell r="D8555">
            <v>202</v>
          </cell>
          <cell r="E8555">
            <v>588</v>
          </cell>
          <cell r="F8555">
            <v>6</v>
          </cell>
          <cell r="G8555">
            <v>2</v>
          </cell>
          <cell r="H8555">
            <v>46</v>
          </cell>
          <cell r="I8555">
            <v>18</v>
          </cell>
          <cell r="J8555">
            <v>12</v>
          </cell>
          <cell r="K8555">
            <v>40</v>
          </cell>
          <cell r="L8555">
            <v>218</v>
          </cell>
          <cell r="M8555">
            <v>13403</v>
          </cell>
        </row>
        <row r="8556">
          <cell r="D8556">
            <v>285</v>
          </cell>
          <cell r="E8556">
            <v>629</v>
          </cell>
          <cell r="F8556">
            <v>4</v>
          </cell>
          <cell r="G8556">
            <v>0</v>
          </cell>
          <cell r="H8556">
            <v>41</v>
          </cell>
          <cell r="I8556">
            <v>14</v>
          </cell>
          <cell r="J8556">
            <v>23</v>
          </cell>
          <cell r="K8556">
            <v>101</v>
          </cell>
          <cell r="L8556">
            <v>226</v>
          </cell>
          <cell r="M8556">
            <v>7253</v>
          </cell>
        </row>
        <row r="8557">
          <cell r="D8557">
            <v>313</v>
          </cell>
          <cell r="E8557">
            <v>826</v>
          </cell>
          <cell r="F8557">
            <v>8</v>
          </cell>
          <cell r="G8557">
            <v>8</v>
          </cell>
          <cell r="H8557">
            <v>97</v>
          </cell>
          <cell r="I8557">
            <v>42</v>
          </cell>
          <cell r="J8557">
            <v>18</v>
          </cell>
          <cell r="K8557">
            <v>48</v>
          </cell>
          <cell r="L8557">
            <v>541</v>
          </cell>
          <cell r="M8557">
            <v>10065</v>
          </cell>
        </row>
        <row r="8558">
          <cell r="D8558">
            <v>52</v>
          </cell>
          <cell r="E8558">
            <v>260</v>
          </cell>
          <cell r="F8558">
            <v>0</v>
          </cell>
          <cell r="G8558">
            <v>1</v>
          </cell>
          <cell r="H8558">
            <v>36</v>
          </cell>
          <cell r="I8558">
            <v>10</v>
          </cell>
          <cell r="J8558">
            <v>12</v>
          </cell>
          <cell r="K8558">
            <v>13</v>
          </cell>
          <cell r="L8558">
            <v>79</v>
          </cell>
          <cell r="M8558">
            <v>2890</v>
          </cell>
        </row>
        <row r="8559">
          <cell r="D8559">
            <v>4078</v>
          </cell>
          <cell r="E8559">
            <v>10938</v>
          </cell>
          <cell r="F8559">
            <v>72</v>
          </cell>
          <cell r="G8559">
            <v>32</v>
          </cell>
          <cell r="H8559">
            <v>1019</v>
          </cell>
          <cell r="I8559">
            <v>374</v>
          </cell>
          <cell r="J8559">
            <v>281</v>
          </cell>
          <cell r="K8559">
            <v>725</v>
          </cell>
          <cell r="L8559">
            <v>3735</v>
          </cell>
          <cell r="M8559">
            <v>158989</v>
          </cell>
        </row>
        <row r="8560">
          <cell r="D8560">
            <v>82</v>
          </cell>
          <cell r="E8560">
            <v>9</v>
          </cell>
          <cell r="F8560">
            <v>1</v>
          </cell>
          <cell r="G8560">
            <v>0</v>
          </cell>
          <cell r="H8560">
            <v>22</v>
          </cell>
          <cell r="I8560">
            <v>60</v>
          </cell>
          <cell r="J8560">
            <v>13</v>
          </cell>
          <cell r="K8560">
            <v>16</v>
          </cell>
          <cell r="L8560">
            <v>31</v>
          </cell>
          <cell r="M8560">
            <v>1355</v>
          </cell>
        </row>
        <row r="8561">
          <cell r="D8561">
            <v>108</v>
          </cell>
          <cell r="E8561">
            <v>17</v>
          </cell>
          <cell r="F8561">
            <v>1</v>
          </cell>
          <cell r="G8561">
            <v>12</v>
          </cell>
          <cell r="H8561">
            <v>62</v>
          </cell>
          <cell r="I8561">
            <v>35</v>
          </cell>
          <cell r="J8561">
            <v>8</v>
          </cell>
          <cell r="K8561">
            <v>15</v>
          </cell>
          <cell r="L8561">
            <v>80</v>
          </cell>
          <cell r="M8561">
            <v>1794</v>
          </cell>
        </row>
        <row r="8562">
          <cell r="D8562">
            <v>103</v>
          </cell>
          <cell r="E8562">
            <v>24</v>
          </cell>
          <cell r="F8562">
            <v>2</v>
          </cell>
          <cell r="G8562">
            <v>10</v>
          </cell>
          <cell r="H8562">
            <v>50</v>
          </cell>
          <cell r="I8562">
            <v>34</v>
          </cell>
          <cell r="J8562">
            <v>6</v>
          </cell>
          <cell r="K8562">
            <v>11</v>
          </cell>
          <cell r="L8562">
            <v>62</v>
          </cell>
          <cell r="M8562">
            <v>2474</v>
          </cell>
        </row>
        <row r="8563">
          <cell r="D8563">
            <v>131</v>
          </cell>
          <cell r="E8563">
            <v>48</v>
          </cell>
          <cell r="F8563">
            <v>0</v>
          </cell>
          <cell r="G8563">
            <v>6</v>
          </cell>
          <cell r="H8563">
            <v>78</v>
          </cell>
          <cell r="I8563">
            <v>43</v>
          </cell>
          <cell r="J8563">
            <v>9</v>
          </cell>
          <cell r="K8563">
            <v>13</v>
          </cell>
          <cell r="L8563">
            <v>113</v>
          </cell>
          <cell r="M8563">
            <v>2792</v>
          </cell>
        </row>
        <row r="8564">
          <cell r="D8564">
            <v>160</v>
          </cell>
          <cell r="E8564">
            <v>18</v>
          </cell>
          <cell r="F8564">
            <v>1</v>
          </cell>
          <cell r="G8564">
            <v>2</v>
          </cell>
          <cell r="H8564">
            <v>50</v>
          </cell>
          <cell r="I8564">
            <v>46</v>
          </cell>
          <cell r="J8564">
            <v>8</v>
          </cell>
          <cell r="K8564">
            <v>13</v>
          </cell>
          <cell r="L8564">
            <v>72</v>
          </cell>
          <cell r="M8564">
            <v>2026</v>
          </cell>
        </row>
        <row r="8565">
          <cell r="D8565">
            <v>226</v>
          </cell>
          <cell r="E8565">
            <v>13</v>
          </cell>
          <cell r="F8565">
            <v>0</v>
          </cell>
          <cell r="G8565">
            <v>11</v>
          </cell>
          <cell r="H8565">
            <v>118</v>
          </cell>
          <cell r="I8565">
            <v>75</v>
          </cell>
          <cell r="J8565">
            <v>12</v>
          </cell>
          <cell r="K8565">
            <v>7</v>
          </cell>
          <cell r="L8565">
            <v>151</v>
          </cell>
          <cell r="M8565">
            <v>3080</v>
          </cell>
        </row>
        <row r="8566">
          <cell r="D8566">
            <v>292</v>
          </cell>
          <cell r="E8566">
            <v>77</v>
          </cell>
          <cell r="F8566">
            <v>6</v>
          </cell>
          <cell r="G8566">
            <v>40</v>
          </cell>
          <cell r="H8566">
            <v>49</v>
          </cell>
          <cell r="I8566">
            <v>64</v>
          </cell>
          <cell r="J8566">
            <v>27</v>
          </cell>
          <cell r="K8566">
            <v>87</v>
          </cell>
          <cell r="L8566">
            <v>83</v>
          </cell>
          <cell r="M8566">
            <v>3920</v>
          </cell>
        </row>
        <row r="8567">
          <cell r="D8567">
            <v>2605</v>
          </cell>
          <cell r="E8567">
            <v>118</v>
          </cell>
          <cell r="F8567">
            <v>2</v>
          </cell>
          <cell r="G8567">
            <v>19</v>
          </cell>
          <cell r="H8567">
            <v>143</v>
          </cell>
          <cell r="I8567">
            <v>78</v>
          </cell>
          <cell r="J8567">
            <v>63</v>
          </cell>
          <cell r="K8567">
            <v>200</v>
          </cell>
          <cell r="L8567">
            <v>244</v>
          </cell>
          <cell r="M8567">
            <v>14320</v>
          </cell>
        </row>
        <row r="8568">
          <cell r="D8568">
            <v>1117</v>
          </cell>
          <cell r="E8568">
            <v>1</v>
          </cell>
          <cell r="F8568">
            <v>1</v>
          </cell>
          <cell r="G8568">
            <v>0</v>
          </cell>
          <cell r="H8568">
            <v>4</v>
          </cell>
          <cell r="I8568">
            <v>4</v>
          </cell>
          <cell r="J8568">
            <v>1</v>
          </cell>
          <cell r="K8568">
            <v>25</v>
          </cell>
          <cell r="L8568">
            <v>14</v>
          </cell>
          <cell r="M8568">
            <v>1429</v>
          </cell>
        </row>
        <row r="8569">
          <cell r="D8569">
            <v>90</v>
          </cell>
          <cell r="E8569">
            <v>8</v>
          </cell>
          <cell r="F8569">
            <v>0</v>
          </cell>
          <cell r="G8569">
            <v>2</v>
          </cell>
          <cell r="H8569">
            <v>23</v>
          </cell>
          <cell r="I8569">
            <v>11</v>
          </cell>
          <cell r="J8569">
            <v>6</v>
          </cell>
          <cell r="K8569">
            <v>7</v>
          </cell>
          <cell r="L8569">
            <v>42</v>
          </cell>
          <cell r="M8569">
            <v>1436</v>
          </cell>
        </row>
        <row r="8570">
          <cell r="D8570">
            <v>240</v>
          </cell>
          <cell r="E8570">
            <v>61</v>
          </cell>
          <cell r="F8570">
            <v>2</v>
          </cell>
          <cell r="G8570">
            <v>26</v>
          </cell>
          <cell r="H8570">
            <v>62</v>
          </cell>
          <cell r="I8570">
            <v>50</v>
          </cell>
          <cell r="J8570">
            <v>39</v>
          </cell>
          <cell r="K8570">
            <v>40</v>
          </cell>
          <cell r="L8570">
            <v>172</v>
          </cell>
          <cell r="M8570">
            <v>4521</v>
          </cell>
        </row>
        <row r="8571">
          <cell r="D8571">
            <v>234</v>
          </cell>
          <cell r="E8571">
            <v>66</v>
          </cell>
          <cell r="F8571">
            <v>1</v>
          </cell>
          <cell r="G8571">
            <v>18</v>
          </cell>
          <cell r="H8571">
            <v>122</v>
          </cell>
          <cell r="I8571">
            <v>61</v>
          </cell>
          <cell r="J8571">
            <v>21</v>
          </cell>
          <cell r="K8571">
            <v>31</v>
          </cell>
          <cell r="L8571">
            <v>202</v>
          </cell>
          <cell r="M8571">
            <v>5310</v>
          </cell>
        </row>
        <row r="8572">
          <cell r="D8572">
            <v>149</v>
          </cell>
          <cell r="E8572">
            <v>15</v>
          </cell>
          <cell r="F8572">
            <v>0</v>
          </cell>
          <cell r="G8572">
            <v>20</v>
          </cell>
          <cell r="H8572">
            <v>50</v>
          </cell>
          <cell r="I8572">
            <v>51</v>
          </cell>
          <cell r="J8572">
            <v>32</v>
          </cell>
          <cell r="K8572">
            <v>18</v>
          </cell>
          <cell r="L8572">
            <v>165</v>
          </cell>
          <cell r="M8572">
            <v>3248</v>
          </cell>
        </row>
        <row r="8573">
          <cell r="D8573">
            <v>131</v>
          </cell>
          <cell r="E8573">
            <v>35</v>
          </cell>
          <cell r="F8573">
            <v>0</v>
          </cell>
          <cell r="G8573">
            <v>8</v>
          </cell>
          <cell r="H8573">
            <v>23</v>
          </cell>
          <cell r="I8573">
            <v>51</v>
          </cell>
          <cell r="J8573">
            <v>28</v>
          </cell>
          <cell r="K8573">
            <v>40</v>
          </cell>
          <cell r="L8573">
            <v>61</v>
          </cell>
          <cell r="M8573">
            <v>2441</v>
          </cell>
        </row>
        <row r="8574">
          <cell r="D8574">
            <v>508</v>
          </cell>
          <cell r="E8574">
            <v>34</v>
          </cell>
          <cell r="F8574">
            <v>3</v>
          </cell>
          <cell r="G8574">
            <v>19</v>
          </cell>
          <cell r="H8574">
            <v>70</v>
          </cell>
          <cell r="I8574">
            <v>62</v>
          </cell>
          <cell r="J8574">
            <v>31</v>
          </cell>
          <cell r="K8574">
            <v>26</v>
          </cell>
          <cell r="L8574">
            <v>146</v>
          </cell>
          <cell r="M8574">
            <v>5369</v>
          </cell>
        </row>
        <row r="8575">
          <cell r="D8575">
            <v>499</v>
          </cell>
          <cell r="E8575">
            <v>24</v>
          </cell>
          <cell r="F8575">
            <v>4</v>
          </cell>
          <cell r="G8575">
            <v>39</v>
          </cell>
          <cell r="H8575">
            <v>81</v>
          </cell>
          <cell r="I8575">
            <v>61</v>
          </cell>
          <cell r="J8575">
            <v>49</v>
          </cell>
          <cell r="K8575">
            <v>14</v>
          </cell>
          <cell r="L8575">
            <v>173</v>
          </cell>
          <cell r="M8575">
            <v>5558</v>
          </cell>
        </row>
        <row r="8576">
          <cell r="D8576">
            <v>38</v>
          </cell>
          <cell r="E8576">
            <v>10</v>
          </cell>
          <cell r="F8576">
            <v>0</v>
          </cell>
          <cell r="G8576">
            <v>5</v>
          </cell>
          <cell r="H8576">
            <v>40</v>
          </cell>
          <cell r="I8576">
            <v>32</v>
          </cell>
          <cell r="J8576">
            <v>6</v>
          </cell>
          <cell r="K8576">
            <v>2</v>
          </cell>
          <cell r="L8576">
            <v>80</v>
          </cell>
          <cell r="M8576">
            <v>1268</v>
          </cell>
        </row>
        <row r="8577">
          <cell r="D8577">
            <v>317</v>
          </cell>
          <cell r="E8577">
            <v>36</v>
          </cell>
          <cell r="F8577">
            <v>4</v>
          </cell>
          <cell r="G8577">
            <v>8</v>
          </cell>
          <cell r="H8577">
            <v>60</v>
          </cell>
          <cell r="I8577">
            <v>44</v>
          </cell>
          <cell r="J8577">
            <v>28</v>
          </cell>
          <cell r="K8577">
            <v>26</v>
          </cell>
          <cell r="L8577">
            <v>131</v>
          </cell>
          <cell r="M8577">
            <v>3592</v>
          </cell>
        </row>
        <row r="8578">
          <cell r="D8578">
            <v>2116</v>
          </cell>
          <cell r="E8578">
            <v>112</v>
          </cell>
          <cell r="F8578">
            <v>8</v>
          </cell>
          <cell r="G8578">
            <v>35</v>
          </cell>
          <cell r="H8578">
            <v>85</v>
          </cell>
          <cell r="I8578">
            <v>96</v>
          </cell>
          <cell r="J8578">
            <v>83</v>
          </cell>
          <cell r="K8578">
            <v>199</v>
          </cell>
          <cell r="L8578">
            <v>158</v>
          </cell>
          <cell r="M8578">
            <v>10313</v>
          </cell>
        </row>
        <row r="8579">
          <cell r="D8579">
            <v>124</v>
          </cell>
          <cell r="E8579">
            <v>9</v>
          </cell>
          <cell r="F8579">
            <v>1</v>
          </cell>
          <cell r="G8579">
            <v>7</v>
          </cell>
          <cell r="H8579">
            <v>26</v>
          </cell>
          <cell r="I8579">
            <v>14</v>
          </cell>
          <cell r="J8579">
            <v>12</v>
          </cell>
          <cell r="K8579">
            <v>13</v>
          </cell>
          <cell r="L8579">
            <v>51</v>
          </cell>
          <cell r="M8579">
            <v>1318</v>
          </cell>
        </row>
        <row r="8580">
          <cell r="D8580">
            <v>227</v>
          </cell>
          <cell r="E8580">
            <v>17</v>
          </cell>
          <cell r="F8580">
            <v>0</v>
          </cell>
          <cell r="G8580">
            <v>12</v>
          </cell>
          <cell r="H8580">
            <v>69</v>
          </cell>
          <cell r="I8580">
            <v>44</v>
          </cell>
          <cell r="J8580">
            <v>34</v>
          </cell>
          <cell r="K8580">
            <v>17</v>
          </cell>
          <cell r="L8580">
            <v>129</v>
          </cell>
          <cell r="M8580">
            <v>3298</v>
          </cell>
        </row>
        <row r="8581">
          <cell r="D8581">
            <v>4370</v>
          </cell>
          <cell r="E8581">
            <v>82</v>
          </cell>
          <cell r="F8581">
            <v>4</v>
          </cell>
          <cell r="G8581">
            <v>24</v>
          </cell>
          <cell r="H8581">
            <v>173</v>
          </cell>
          <cell r="I8581">
            <v>123</v>
          </cell>
          <cell r="J8581">
            <v>54</v>
          </cell>
          <cell r="K8581">
            <v>275</v>
          </cell>
          <cell r="L8581">
            <v>405</v>
          </cell>
          <cell r="M8581">
            <v>21091</v>
          </cell>
        </row>
        <row r="8582">
          <cell r="D8582">
            <v>327</v>
          </cell>
          <cell r="E8582">
            <v>1</v>
          </cell>
          <cell r="F8582">
            <v>2</v>
          </cell>
          <cell r="G8582">
            <v>0</v>
          </cell>
          <cell r="H8582">
            <v>3</v>
          </cell>
          <cell r="I8582">
            <v>3</v>
          </cell>
          <cell r="J8582">
            <v>3</v>
          </cell>
          <cell r="K8582">
            <v>8</v>
          </cell>
          <cell r="L8582">
            <v>3</v>
          </cell>
          <cell r="M8582">
            <v>427</v>
          </cell>
        </row>
        <row r="8583">
          <cell r="D8583">
            <v>843</v>
          </cell>
          <cell r="E8583">
            <v>60</v>
          </cell>
          <cell r="F8583">
            <v>0</v>
          </cell>
          <cell r="G8583">
            <v>33</v>
          </cell>
          <cell r="H8583">
            <v>127</v>
          </cell>
          <cell r="I8583">
            <v>98</v>
          </cell>
          <cell r="J8583">
            <v>51</v>
          </cell>
          <cell r="K8583">
            <v>99</v>
          </cell>
          <cell r="L8583">
            <v>253</v>
          </cell>
          <cell r="M8583">
            <v>10575</v>
          </cell>
        </row>
        <row r="8584">
          <cell r="D8584">
            <v>639</v>
          </cell>
          <cell r="E8584">
            <v>1</v>
          </cell>
          <cell r="F8584">
            <v>0</v>
          </cell>
          <cell r="G8584">
            <v>0</v>
          </cell>
          <cell r="H8584">
            <v>3</v>
          </cell>
          <cell r="I8584">
            <v>6</v>
          </cell>
          <cell r="J8584">
            <v>1</v>
          </cell>
          <cell r="K8584">
            <v>34</v>
          </cell>
          <cell r="L8584">
            <v>13</v>
          </cell>
          <cell r="M8584">
            <v>975</v>
          </cell>
        </row>
        <row r="8585">
          <cell r="D8585">
            <v>183</v>
          </cell>
          <cell r="E8585">
            <v>34</v>
          </cell>
          <cell r="F8585">
            <v>5</v>
          </cell>
          <cell r="G8585">
            <v>0</v>
          </cell>
          <cell r="H8585">
            <v>62</v>
          </cell>
          <cell r="I8585">
            <v>20</v>
          </cell>
          <cell r="J8585">
            <v>25</v>
          </cell>
          <cell r="K8585">
            <v>27</v>
          </cell>
          <cell r="L8585">
            <v>92</v>
          </cell>
          <cell r="M8585">
            <v>2431</v>
          </cell>
        </row>
        <row r="8586">
          <cell r="D8586">
            <v>179</v>
          </cell>
          <cell r="E8586">
            <v>26</v>
          </cell>
          <cell r="F8586">
            <v>1</v>
          </cell>
          <cell r="G8586">
            <v>12</v>
          </cell>
          <cell r="H8586">
            <v>58</v>
          </cell>
          <cell r="I8586">
            <v>36</v>
          </cell>
          <cell r="J8586">
            <v>18</v>
          </cell>
          <cell r="K8586">
            <v>24</v>
          </cell>
          <cell r="L8586">
            <v>146</v>
          </cell>
          <cell r="M8586">
            <v>3383</v>
          </cell>
        </row>
        <row r="8587">
          <cell r="D8587">
            <v>195</v>
          </cell>
          <cell r="E8587">
            <v>20</v>
          </cell>
          <cell r="F8587">
            <v>0</v>
          </cell>
          <cell r="G8587">
            <v>6</v>
          </cell>
          <cell r="H8587">
            <v>66</v>
          </cell>
          <cell r="I8587">
            <v>27</v>
          </cell>
          <cell r="J8587">
            <v>8</v>
          </cell>
          <cell r="K8587">
            <v>10</v>
          </cell>
          <cell r="L8587">
            <v>136</v>
          </cell>
          <cell r="M8587">
            <v>2841</v>
          </cell>
        </row>
        <row r="8588">
          <cell r="D8588">
            <v>370</v>
          </cell>
          <cell r="E8588">
            <v>42</v>
          </cell>
          <cell r="F8588">
            <v>1</v>
          </cell>
          <cell r="G8588">
            <v>30</v>
          </cell>
          <cell r="H8588">
            <v>67</v>
          </cell>
          <cell r="I8588">
            <v>51</v>
          </cell>
          <cell r="J8588">
            <v>20</v>
          </cell>
          <cell r="K8588">
            <v>14</v>
          </cell>
          <cell r="L8588">
            <v>133</v>
          </cell>
          <cell r="M8588">
            <v>4171</v>
          </cell>
        </row>
        <row r="8589">
          <cell r="D8589">
            <v>64</v>
          </cell>
          <cell r="E8589">
            <v>7</v>
          </cell>
          <cell r="F8589">
            <v>0</v>
          </cell>
          <cell r="G8589">
            <v>3</v>
          </cell>
          <cell r="H8589">
            <v>75</v>
          </cell>
          <cell r="I8589">
            <v>25</v>
          </cell>
          <cell r="J8589">
            <v>8</v>
          </cell>
          <cell r="K8589">
            <v>6</v>
          </cell>
          <cell r="L8589">
            <v>94</v>
          </cell>
          <cell r="M8589">
            <v>2275</v>
          </cell>
        </row>
        <row r="8590">
          <cell r="D8590">
            <v>300</v>
          </cell>
          <cell r="E8590">
            <v>25</v>
          </cell>
          <cell r="F8590">
            <v>2</v>
          </cell>
          <cell r="G8590">
            <v>6</v>
          </cell>
          <cell r="H8590">
            <v>49</v>
          </cell>
          <cell r="I8590">
            <v>37</v>
          </cell>
          <cell r="J8590">
            <v>34</v>
          </cell>
          <cell r="K8590">
            <v>20</v>
          </cell>
          <cell r="L8590">
            <v>100</v>
          </cell>
          <cell r="M8590">
            <v>3469</v>
          </cell>
        </row>
        <row r="8591">
          <cell r="D8591">
            <v>382</v>
          </cell>
          <cell r="E8591">
            <v>122</v>
          </cell>
          <cell r="F8591">
            <v>15</v>
          </cell>
          <cell r="G8591">
            <v>29</v>
          </cell>
          <cell r="H8591">
            <v>32</v>
          </cell>
          <cell r="I8591">
            <v>53</v>
          </cell>
          <cell r="J8591">
            <v>35</v>
          </cell>
          <cell r="K8591">
            <v>54</v>
          </cell>
          <cell r="L8591">
            <v>107</v>
          </cell>
          <cell r="M8591">
            <v>5431</v>
          </cell>
        </row>
        <row r="8592">
          <cell r="D8592">
            <v>159</v>
          </cell>
          <cell r="E8592">
            <v>20</v>
          </cell>
          <cell r="F8592">
            <v>0</v>
          </cell>
          <cell r="G8592">
            <v>16</v>
          </cell>
          <cell r="H8592">
            <v>71</v>
          </cell>
          <cell r="I8592">
            <v>46</v>
          </cell>
          <cell r="J8592">
            <v>16</v>
          </cell>
          <cell r="K8592">
            <v>16</v>
          </cell>
          <cell r="L8592">
            <v>158</v>
          </cell>
          <cell r="M8592">
            <v>3371</v>
          </cell>
        </row>
        <row r="8593">
          <cell r="D8593">
            <v>188</v>
          </cell>
          <cell r="E8593">
            <v>35</v>
          </cell>
          <cell r="F8593">
            <v>0</v>
          </cell>
          <cell r="G8593">
            <v>4</v>
          </cell>
          <cell r="H8593">
            <v>25</v>
          </cell>
          <cell r="I8593">
            <v>18</v>
          </cell>
          <cell r="J8593">
            <v>12</v>
          </cell>
          <cell r="K8593">
            <v>22</v>
          </cell>
          <cell r="L8593">
            <v>43</v>
          </cell>
          <cell r="M8593">
            <v>2183</v>
          </cell>
        </row>
        <row r="8594">
          <cell r="D8594">
            <v>53</v>
          </cell>
          <cell r="E8594">
            <v>1</v>
          </cell>
          <cell r="F8594">
            <v>0</v>
          </cell>
          <cell r="G8594">
            <v>18</v>
          </cell>
          <cell r="H8594">
            <v>34</v>
          </cell>
          <cell r="I8594">
            <v>30</v>
          </cell>
          <cell r="J8594">
            <v>8</v>
          </cell>
          <cell r="K8594">
            <v>11</v>
          </cell>
          <cell r="L8594">
            <v>72</v>
          </cell>
          <cell r="M8594">
            <v>2234</v>
          </cell>
        </row>
        <row r="8595">
          <cell r="D8595">
            <v>214</v>
          </cell>
          <cell r="E8595">
            <v>24</v>
          </cell>
          <cell r="F8595">
            <v>1</v>
          </cell>
          <cell r="G8595">
            <v>22</v>
          </cell>
          <cell r="H8595">
            <v>92</v>
          </cell>
          <cell r="I8595">
            <v>54</v>
          </cell>
          <cell r="J8595">
            <v>21</v>
          </cell>
          <cell r="K8595">
            <v>20</v>
          </cell>
          <cell r="L8595">
            <v>158</v>
          </cell>
          <cell r="M8595">
            <v>4207</v>
          </cell>
        </row>
        <row r="8596">
          <cell r="D8596">
            <v>342</v>
          </cell>
          <cell r="E8596">
            <v>61</v>
          </cell>
          <cell r="F8596">
            <v>2</v>
          </cell>
          <cell r="G8596">
            <v>6</v>
          </cell>
          <cell r="H8596">
            <v>90</v>
          </cell>
          <cell r="I8596">
            <v>36</v>
          </cell>
          <cell r="J8596">
            <v>52</v>
          </cell>
          <cell r="K8596">
            <v>26</v>
          </cell>
          <cell r="L8596">
            <v>181</v>
          </cell>
          <cell r="M8596">
            <v>4712</v>
          </cell>
        </row>
        <row r="8597">
          <cell r="D8597">
            <v>330</v>
          </cell>
          <cell r="E8597">
            <v>27</v>
          </cell>
          <cell r="F8597">
            <v>1</v>
          </cell>
          <cell r="G8597">
            <v>13</v>
          </cell>
          <cell r="H8597">
            <v>72</v>
          </cell>
          <cell r="I8597">
            <v>37</v>
          </cell>
          <cell r="J8597">
            <v>28</v>
          </cell>
          <cell r="K8597">
            <v>26</v>
          </cell>
          <cell r="L8597">
            <v>128</v>
          </cell>
          <cell r="M8597">
            <v>3420</v>
          </cell>
        </row>
        <row r="8598">
          <cell r="D8598">
            <v>506</v>
          </cell>
          <cell r="E8598">
            <v>35</v>
          </cell>
          <cell r="F8598">
            <v>8</v>
          </cell>
          <cell r="G8598">
            <v>39</v>
          </cell>
          <cell r="H8598">
            <v>92</v>
          </cell>
          <cell r="I8598">
            <v>54</v>
          </cell>
          <cell r="J8598">
            <v>44</v>
          </cell>
          <cell r="K8598">
            <v>44</v>
          </cell>
          <cell r="L8598">
            <v>115</v>
          </cell>
          <cell r="M8598">
            <v>5498</v>
          </cell>
        </row>
        <row r="8599">
          <cell r="D8599">
            <v>454</v>
          </cell>
          <cell r="E8599">
            <v>81</v>
          </cell>
          <cell r="F8599">
            <v>1</v>
          </cell>
          <cell r="G8599">
            <v>34</v>
          </cell>
          <cell r="H8599">
            <v>125</v>
          </cell>
          <cell r="I8599">
            <v>83</v>
          </cell>
          <cell r="J8599">
            <v>63</v>
          </cell>
          <cell r="K8599">
            <v>64</v>
          </cell>
          <cell r="L8599">
            <v>441</v>
          </cell>
          <cell r="M8599">
            <v>9276</v>
          </cell>
        </row>
        <row r="8600">
          <cell r="D8600">
            <v>495</v>
          </cell>
          <cell r="E8600">
            <v>31</v>
          </cell>
          <cell r="F8600">
            <v>5</v>
          </cell>
          <cell r="G8600">
            <v>17</v>
          </cell>
          <cell r="H8600">
            <v>89</v>
          </cell>
          <cell r="I8600">
            <v>72</v>
          </cell>
          <cell r="J8600">
            <v>29</v>
          </cell>
          <cell r="K8600">
            <v>40</v>
          </cell>
          <cell r="L8600">
            <v>138</v>
          </cell>
          <cell r="M8600">
            <v>5407</v>
          </cell>
        </row>
        <row r="8601">
          <cell r="D8601">
            <v>104</v>
          </cell>
          <cell r="E8601">
            <v>19</v>
          </cell>
          <cell r="F8601">
            <v>0</v>
          </cell>
          <cell r="G8601">
            <v>11</v>
          </cell>
          <cell r="H8601">
            <v>65</v>
          </cell>
          <cell r="I8601">
            <v>38</v>
          </cell>
          <cell r="J8601">
            <v>10</v>
          </cell>
          <cell r="K8601">
            <v>7</v>
          </cell>
          <cell r="L8601">
            <v>100</v>
          </cell>
          <cell r="M8601">
            <v>2728</v>
          </cell>
        </row>
        <row r="8602">
          <cell r="D8602">
            <v>176</v>
          </cell>
          <cell r="E8602">
            <v>31</v>
          </cell>
          <cell r="F8602">
            <v>2</v>
          </cell>
          <cell r="G8602">
            <v>13</v>
          </cell>
          <cell r="H8602">
            <v>81</v>
          </cell>
          <cell r="I8602">
            <v>44</v>
          </cell>
          <cell r="J8602">
            <v>27</v>
          </cell>
          <cell r="K8602">
            <v>33</v>
          </cell>
          <cell r="L8602">
            <v>133</v>
          </cell>
          <cell r="M8602">
            <v>3375</v>
          </cell>
        </row>
        <row r="8603">
          <cell r="D8603">
            <v>323</v>
          </cell>
          <cell r="E8603">
            <v>42</v>
          </cell>
          <cell r="F8603">
            <v>4</v>
          </cell>
          <cell r="G8603">
            <v>7</v>
          </cell>
          <cell r="H8603">
            <v>67</v>
          </cell>
          <cell r="I8603">
            <v>39</v>
          </cell>
          <cell r="J8603">
            <v>18</v>
          </cell>
          <cell r="K8603">
            <v>18</v>
          </cell>
          <cell r="L8603">
            <v>102</v>
          </cell>
          <cell r="M8603">
            <v>3350</v>
          </cell>
        </row>
        <row r="8604">
          <cell r="D8604">
            <v>97</v>
          </cell>
          <cell r="E8604">
            <v>28</v>
          </cell>
          <cell r="F8604">
            <v>0</v>
          </cell>
          <cell r="G8604">
            <v>5</v>
          </cell>
          <cell r="H8604">
            <v>17</v>
          </cell>
          <cell r="I8604">
            <v>8</v>
          </cell>
          <cell r="J8604">
            <v>4</v>
          </cell>
          <cell r="K8604">
            <v>18</v>
          </cell>
          <cell r="L8604">
            <v>40</v>
          </cell>
          <cell r="M8604">
            <v>1347</v>
          </cell>
        </row>
        <row r="8605">
          <cell r="D8605">
            <v>243</v>
          </cell>
          <cell r="E8605">
            <v>83</v>
          </cell>
          <cell r="F8605">
            <v>7</v>
          </cell>
          <cell r="G8605">
            <v>9</v>
          </cell>
          <cell r="H8605">
            <v>104</v>
          </cell>
          <cell r="I8605">
            <v>61</v>
          </cell>
          <cell r="J8605">
            <v>29</v>
          </cell>
          <cell r="K8605">
            <v>39</v>
          </cell>
          <cell r="L8605">
            <v>148</v>
          </cell>
          <cell r="M8605">
            <v>4968</v>
          </cell>
        </row>
        <row r="8606">
          <cell r="D8606">
            <v>148</v>
          </cell>
          <cell r="E8606">
            <v>9</v>
          </cell>
          <cell r="F8606">
            <v>0</v>
          </cell>
          <cell r="G8606">
            <v>18</v>
          </cell>
          <cell r="H8606">
            <v>48</v>
          </cell>
          <cell r="I8606">
            <v>31</v>
          </cell>
          <cell r="J8606">
            <v>40</v>
          </cell>
          <cell r="K8606">
            <v>7</v>
          </cell>
          <cell r="L8606">
            <v>84</v>
          </cell>
          <cell r="M8606">
            <v>2568</v>
          </cell>
        </row>
        <row r="8607">
          <cell r="D8607">
            <v>338</v>
          </cell>
          <cell r="E8607">
            <v>27</v>
          </cell>
          <cell r="F8607">
            <v>0</v>
          </cell>
          <cell r="G8607">
            <v>10</v>
          </cell>
          <cell r="H8607">
            <v>69</v>
          </cell>
          <cell r="I8607">
            <v>23</v>
          </cell>
          <cell r="J8607">
            <v>14</v>
          </cell>
          <cell r="K8607">
            <v>21</v>
          </cell>
          <cell r="L8607">
            <v>100</v>
          </cell>
          <cell r="M8607">
            <v>3894</v>
          </cell>
        </row>
        <row r="8608">
          <cell r="D8608">
            <v>110</v>
          </cell>
          <cell r="E8608">
            <v>28</v>
          </cell>
          <cell r="F8608">
            <v>2</v>
          </cell>
          <cell r="G8608">
            <v>13</v>
          </cell>
          <cell r="H8608">
            <v>32</v>
          </cell>
          <cell r="I8608">
            <v>36</v>
          </cell>
          <cell r="J8608">
            <v>36</v>
          </cell>
          <cell r="K8608">
            <v>9</v>
          </cell>
          <cell r="L8608">
            <v>87</v>
          </cell>
          <cell r="M8608">
            <v>2393</v>
          </cell>
        </row>
        <row r="8609">
          <cell r="D8609">
            <v>105</v>
          </cell>
          <cell r="E8609">
            <v>48</v>
          </cell>
          <cell r="F8609">
            <v>0</v>
          </cell>
          <cell r="G8609">
            <v>16</v>
          </cell>
          <cell r="H8609">
            <v>61</v>
          </cell>
          <cell r="I8609">
            <v>43</v>
          </cell>
          <cell r="J8609">
            <v>13</v>
          </cell>
          <cell r="K8609">
            <v>24</v>
          </cell>
          <cell r="L8609">
            <v>124</v>
          </cell>
          <cell r="M8609">
            <v>3302</v>
          </cell>
        </row>
        <row r="8610">
          <cell r="D8610">
            <v>1079</v>
          </cell>
          <cell r="E8610">
            <v>83</v>
          </cell>
          <cell r="F8610">
            <v>4</v>
          </cell>
          <cell r="G8610">
            <v>11</v>
          </cell>
          <cell r="H8610">
            <v>73</v>
          </cell>
          <cell r="I8610">
            <v>55</v>
          </cell>
          <cell r="J8610">
            <v>36</v>
          </cell>
          <cell r="K8610">
            <v>73</v>
          </cell>
          <cell r="L8610">
            <v>180</v>
          </cell>
          <cell r="M8610">
            <v>8286</v>
          </cell>
        </row>
        <row r="8611">
          <cell r="D8611">
            <v>68</v>
          </cell>
          <cell r="E8611">
            <v>10</v>
          </cell>
          <cell r="F8611">
            <v>1</v>
          </cell>
          <cell r="G8611">
            <v>0</v>
          </cell>
          <cell r="H8611">
            <v>22</v>
          </cell>
          <cell r="I8611">
            <v>12</v>
          </cell>
          <cell r="J8611">
            <v>4</v>
          </cell>
          <cell r="K8611">
            <v>7</v>
          </cell>
          <cell r="L8611">
            <v>68</v>
          </cell>
          <cell r="M8611">
            <v>1262</v>
          </cell>
        </row>
        <row r="8612">
          <cell r="D8612">
            <v>301</v>
          </cell>
          <cell r="E8612">
            <v>56</v>
          </cell>
          <cell r="F8612">
            <v>2</v>
          </cell>
          <cell r="G8612">
            <v>19</v>
          </cell>
          <cell r="H8612">
            <v>94</v>
          </cell>
          <cell r="I8612">
            <v>58</v>
          </cell>
          <cell r="J8612">
            <v>25</v>
          </cell>
          <cell r="K8612">
            <v>24</v>
          </cell>
          <cell r="L8612">
            <v>213</v>
          </cell>
          <cell r="M8612">
            <v>4623</v>
          </cell>
        </row>
        <row r="8613">
          <cell r="D8613">
            <v>23182</v>
          </cell>
          <cell r="E8613">
            <v>1951</v>
          </cell>
          <cell r="F8613">
            <v>107</v>
          </cell>
          <cell r="G8613">
            <v>743</v>
          </cell>
          <cell r="H8613">
            <v>3425</v>
          </cell>
          <cell r="I8613">
            <v>2373</v>
          </cell>
          <cell r="J8613">
            <v>1302</v>
          </cell>
          <cell r="K8613">
            <v>1940</v>
          </cell>
          <cell r="L8613">
            <v>6655</v>
          </cell>
          <cell r="M8613">
            <v>220335</v>
          </cell>
        </row>
        <row r="8614">
          <cell r="D8614">
            <v>1374</v>
          </cell>
          <cell r="E8614">
            <v>572</v>
          </cell>
          <cell r="F8614">
            <v>48</v>
          </cell>
          <cell r="G8614">
            <v>23</v>
          </cell>
          <cell r="H8614">
            <v>61</v>
          </cell>
          <cell r="I8614">
            <v>111</v>
          </cell>
          <cell r="J8614">
            <v>59</v>
          </cell>
          <cell r="K8614">
            <v>262</v>
          </cell>
          <cell r="L8614">
            <v>147</v>
          </cell>
          <cell r="M8614">
            <v>7246</v>
          </cell>
        </row>
        <row r="8615">
          <cell r="D8615">
            <v>677</v>
          </cell>
          <cell r="E8615">
            <v>107</v>
          </cell>
          <cell r="F8615">
            <v>3</v>
          </cell>
          <cell r="G8615">
            <v>4</v>
          </cell>
          <cell r="H8615">
            <v>19</v>
          </cell>
          <cell r="I8615">
            <v>42</v>
          </cell>
          <cell r="J8615">
            <v>22</v>
          </cell>
          <cell r="K8615">
            <v>49</v>
          </cell>
          <cell r="L8615">
            <v>92</v>
          </cell>
          <cell r="M8615">
            <v>3442</v>
          </cell>
        </row>
        <row r="8616">
          <cell r="D8616">
            <v>778</v>
          </cell>
          <cell r="E8616">
            <v>77</v>
          </cell>
          <cell r="F8616">
            <v>5</v>
          </cell>
          <cell r="G8616">
            <v>1</v>
          </cell>
          <cell r="H8616">
            <v>20</v>
          </cell>
          <cell r="I8616">
            <v>24</v>
          </cell>
          <cell r="J8616">
            <v>20</v>
          </cell>
          <cell r="K8616">
            <v>54</v>
          </cell>
          <cell r="L8616">
            <v>53</v>
          </cell>
          <cell r="M8616">
            <v>2713</v>
          </cell>
        </row>
        <row r="8617">
          <cell r="D8617">
            <v>841</v>
          </cell>
          <cell r="E8617">
            <v>97</v>
          </cell>
          <cell r="F8617">
            <v>9</v>
          </cell>
          <cell r="G8617">
            <v>3</v>
          </cell>
          <cell r="H8617">
            <v>64</v>
          </cell>
          <cell r="I8617">
            <v>63</v>
          </cell>
          <cell r="J8617">
            <v>17</v>
          </cell>
          <cell r="K8617">
            <v>39</v>
          </cell>
          <cell r="L8617">
            <v>154</v>
          </cell>
          <cell r="M8617">
            <v>4442</v>
          </cell>
        </row>
        <row r="8618">
          <cell r="D8618">
            <v>822</v>
          </cell>
          <cell r="E8618">
            <v>168</v>
          </cell>
          <cell r="F8618">
            <v>25</v>
          </cell>
          <cell r="G8618">
            <v>4</v>
          </cell>
          <cell r="H8618">
            <v>23</v>
          </cell>
          <cell r="I8618">
            <v>46</v>
          </cell>
          <cell r="J8618">
            <v>25</v>
          </cell>
          <cell r="K8618">
            <v>178</v>
          </cell>
          <cell r="L8618">
            <v>79</v>
          </cell>
          <cell r="M8618">
            <v>3659</v>
          </cell>
        </row>
        <row r="8619">
          <cell r="D8619">
            <v>540</v>
          </cell>
          <cell r="E8619">
            <v>306</v>
          </cell>
          <cell r="F8619">
            <v>16</v>
          </cell>
          <cell r="G8619">
            <v>18</v>
          </cell>
          <cell r="H8619">
            <v>25</v>
          </cell>
          <cell r="I8619">
            <v>74</v>
          </cell>
          <cell r="J8619">
            <v>16</v>
          </cell>
          <cell r="K8619">
            <v>45</v>
          </cell>
          <cell r="L8619">
            <v>77</v>
          </cell>
          <cell r="M8619">
            <v>3562</v>
          </cell>
        </row>
        <row r="8620">
          <cell r="D8620">
            <v>521</v>
          </cell>
          <cell r="E8620">
            <v>339</v>
          </cell>
          <cell r="F8620">
            <v>32</v>
          </cell>
          <cell r="G8620">
            <v>8</v>
          </cell>
          <cell r="H8620">
            <v>42</v>
          </cell>
          <cell r="I8620">
            <v>84</v>
          </cell>
          <cell r="J8620">
            <v>50</v>
          </cell>
          <cell r="K8620">
            <v>70</v>
          </cell>
          <cell r="L8620">
            <v>81</v>
          </cell>
          <cell r="M8620">
            <v>4099</v>
          </cell>
        </row>
        <row r="8621">
          <cell r="D8621">
            <v>430</v>
          </cell>
          <cell r="E8621">
            <v>34</v>
          </cell>
          <cell r="F8621">
            <v>3</v>
          </cell>
          <cell r="G8621">
            <v>3</v>
          </cell>
          <cell r="H8621">
            <v>26</v>
          </cell>
          <cell r="I8621">
            <v>20</v>
          </cell>
          <cell r="J8621">
            <v>11</v>
          </cell>
          <cell r="K8621">
            <v>31</v>
          </cell>
          <cell r="L8621">
            <v>36</v>
          </cell>
          <cell r="M8621">
            <v>2019</v>
          </cell>
        </row>
        <row r="8622">
          <cell r="D8622">
            <v>521</v>
          </cell>
          <cell r="E8622">
            <v>220</v>
          </cell>
          <cell r="F8622">
            <v>5</v>
          </cell>
          <cell r="G8622">
            <v>27</v>
          </cell>
          <cell r="H8622">
            <v>29</v>
          </cell>
          <cell r="I8622">
            <v>49</v>
          </cell>
          <cell r="J8622">
            <v>31</v>
          </cell>
          <cell r="K8622">
            <v>23</v>
          </cell>
          <cell r="L8622">
            <v>107</v>
          </cell>
          <cell r="M8622">
            <v>3497</v>
          </cell>
        </row>
        <row r="8623">
          <cell r="D8623">
            <v>723</v>
          </cell>
          <cell r="E8623">
            <v>95</v>
          </cell>
          <cell r="F8623">
            <v>4</v>
          </cell>
          <cell r="G8623">
            <v>4</v>
          </cell>
          <cell r="H8623">
            <v>44</v>
          </cell>
          <cell r="I8623">
            <v>44</v>
          </cell>
          <cell r="J8623">
            <v>34</v>
          </cell>
          <cell r="K8623">
            <v>46</v>
          </cell>
          <cell r="L8623">
            <v>119</v>
          </cell>
          <cell r="M8623">
            <v>3763</v>
          </cell>
        </row>
        <row r="8624">
          <cell r="D8624">
            <v>320</v>
          </cell>
          <cell r="E8624">
            <v>173</v>
          </cell>
          <cell r="F8624">
            <v>51</v>
          </cell>
          <cell r="G8624">
            <v>4</v>
          </cell>
          <cell r="H8624">
            <v>30</v>
          </cell>
          <cell r="I8624">
            <v>50</v>
          </cell>
          <cell r="J8624">
            <v>18</v>
          </cell>
          <cell r="K8624">
            <v>54</v>
          </cell>
          <cell r="L8624">
            <v>39</v>
          </cell>
          <cell r="M8624">
            <v>2542</v>
          </cell>
        </row>
        <row r="8625">
          <cell r="D8625">
            <v>146</v>
          </cell>
          <cell r="E8625">
            <v>21</v>
          </cell>
          <cell r="F8625">
            <v>4</v>
          </cell>
          <cell r="G8625">
            <v>0</v>
          </cell>
          <cell r="H8625">
            <v>18</v>
          </cell>
          <cell r="I8625">
            <v>57</v>
          </cell>
          <cell r="J8625">
            <v>9</v>
          </cell>
          <cell r="K8625">
            <v>3</v>
          </cell>
          <cell r="L8625">
            <v>30</v>
          </cell>
          <cell r="M8625">
            <v>981</v>
          </cell>
        </row>
        <row r="8626">
          <cell r="D8626">
            <v>269</v>
          </cell>
          <cell r="E8626">
            <v>40</v>
          </cell>
          <cell r="F8626">
            <v>6</v>
          </cell>
          <cell r="G8626">
            <v>0</v>
          </cell>
          <cell r="H8626">
            <v>38</v>
          </cell>
          <cell r="I8626">
            <v>41</v>
          </cell>
          <cell r="J8626">
            <v>10</v>
          </cell>
          <cell r="K8626">
            <v>19</v>
          </cell>
          <cell r="L8626">
            <v>47</v>
          </cell>
          <cell r="M8626">
            <v>1772</v>
          </cell>
        </row>
        <row r="8627">
          <cell r="D8627">
            <v>115</v>
          </cell>
          <cell r="E8627">
            <v>99</v>
          </cell>
          <cell r="F8627">
            <v>1</v>
          </cell>
          <cell r="G8627">
            <v>6</v>
          </cell>
          <cell r="H8627">
            <v>13</v>
          </cell>
          <cell r="I8627">
            <v>25</v>
          </cell>
          <cell r="J8627">
            <v>10</v>
          </cell>
          <cell r="K8627">
            <v>7</v>
          </cell>
          <cell r="L8627">
            <v>33</v>
          </cell>
          <cell r="M8627">
            <v>1391</v>
          </cell>
        </row>
        <row r="8628">
          <cell r="D8628">
            <v>882</v>
          </cell>
          <cell r="E8628">
            <v>241</v>
          </cell>
          <cell r="F8628">
            <v>38</v>
          </cell>
          <cell r="G8628">
            <v>1</v>
          </cell>
          <cell r="H8628">
            <v>45</v>
          </cell>
          <cell r="I8628">
            <v>102</v>
          </cell>
          <cell r="J8628">
            <v>43</v>
          </cell>
          <cell r="K8628">
            <v>81</v>
          </cell>
          <cell r="L8628">
            <v>134</v>
          </cell>
          <cell r="M8628">
            <v>4954</v>
          </cell>
        </row>
        <row r="8629">
          <cell r="D8629">
            <v>396</v>
          </cell>
          <cell r="E8629">
            <v>221</v>
          </cell>
          <cell r="F8629">
            <v>19</v>
          </cell>
          <cell r="G8629">
            <v>36</v>
          </cell>
          <cell r="H8629">
            <v>25</v>
          </cell>
          <cell r="I8629">
            <v>45</v>
          </cell>
          <cell r="J8629">
            <v>25</v>
          </cell>
          <cell r="K8629">
            <v>71</v>
          </cell>
          <cell r="L8629">
            <v>89</v>
          </cell>
          <cell r="M8629">
            <v>3051</v>
          </cell>
        </row>
        <row r="8630">
          <cell r="D8630">
            <v>824</v>
          </cell>
          <cell r="E8630">
            <v>427</v>
          </cell>
          <cell r="F8630">
            <v>11</v>
          </cell>
          <cell r="G8630">
            <v>17</v>
          </cell>
          <cell r="H8630">
            <v>48</v>
          </cell>
          <cell r="I8630">
            <v>63</v>
          </cell>
          <cell r="J8630">
            <v>45</v>
          </cell>
          <cell r="K8630">
            <v>62</v>
          </cell>
          <cell r="L8630">
            <v>66</v>
          </cell>
          <cell r="M8630">
            <v>4554</v>
          </cell>
        </row>
        <row r="8631">
          <cell r="D8631">
            <v>403</v>
          </cell>
          <cell r="E8631">
            <v>240</v>
          </cell>
          <cell r="F8631">
            <v>21</v>
          </cell>
          <cell r="G8631">
            <v>4</v>
          </cell>
          <cell r="H8631">
            <v>21</v>
          </cell>
          <cell r="I8631">
            <v>67</v>
          </cell>
          <cell r="J8631">
            <v>32</v>
          </cell>
          <cell r="K8631">
            <v>39</v>
          </cell>
          <cell r="L8631">
            <v>61</v>
          </cell>
          <cell r="M8631">
            <v>3237</v>
          </cell>
        </row>
        <row r="8632">
          <cell r="D8632">
            <v>10851</v>
          </cell>
          <cell r="E8632">
            <v>374</v>
          </cell>
          <cell r="F8632">
            <v>29</v>
          </cell>
          <cell r="G8632">
            <v>11</v>
          </cell>
          <cell r="H8632">
            <v>232</v>
          </cell>
          <cell r="I8632">
            <v>215</v>
          </cell>
          <cell r="J8632">
            <v>212</v>
          </cell>
          <cell r="K8632">
            <v>1131</v>
          </cell>
          <cell r="L8632">
            <v>614</v>
          </cell>
          <cell r="M8632">
            <v>30508</v>
          </cell>
        </row>
        <row r="8633">
          <cell r="D8633">
            <v>1635</v>
          </cell>
          <cell r="E8633">
            <v>11</v>
          </cell>
          <cell r="F8633">
            <v>1</v>
          </cell>
          <cell r="G8633">
            <v>1</v>
          </cell>
          <cell r="H8633">
            <v>1</v>
          </cell>
          <cell r="I8633">
            <v>8</v>
          </cell>
          <cell r="J8633">
            <v>7</v>
          </cell>
          <cell r="K8633">
            <v>423</v>
          </cell>
          <cell r="L8633">
            <v>21</v>
          </cell>
          <cell r="M8633">
            <v>2325</v>
          </cell>
        </row>
        <row r="8634">
          <cell r="D8634">
            <v>2339</v>
          </cell>
          <cell r="E8634">
            <v>169</v>
          </cell>
          <cell r="F8634">
            <v>13</v>
          </cell>
          <cell r="G8634">
            <v>6</v>
          </cell>
          <cell r="H8634">
            <v>57</v>
          </cell>
          <cell r="I8634">
            <v>88</v>
          </cell>
          <cell r="J8634">
            <v>53</v>
          </cell>
          <cell r="K8634">
            <v>491</v>
          </cell>
          <cell r="L8634">
            <v>84</v>
          </cell>
          <cell r="M8634">
            <v>8277</v>
          </cell>
        </row>
        <row r="8635">
          <cell r="D8635">
            <v>1073</v>
          </cell>
          <cell r="E8635">
            <v>12</v>
          </cell>
          <cell r="F8635">
            <v>4</v>
          </cell>
          <cell r="G8635">
            <v>0</v>
          </cell>
          <cell r="H8635">
            <v>1</v>
          </cell>
          <cell r="I8635">
            <v>5</v>
          </cell>
          <cell r="J8635">
            <v>2</v>
          </cell>
          <cell r="K8635">
            <v>67</v>
          </cell>
          <cell r="L8635">
            <v>4</v>
          </cell>
          <cell r="M8635">
            <v>1292</v>
          </cell>
        </row>
        <row r="8636">
          <cell r="D8636">
            <v>862</v>
          </cell>
          <cell r="E8636">
            <v>66</v>
          </cell>
          <cell r="F8636">
            <v>8</v>
          </cell>
          <cell r="G8636">
            <v>7</v>
          </cell>
          <cell r="H8636">
            <v>29</v>
          </cell>
          <cell r="I8636">
            <v>55</v>
          </cell>
          <cell r="J8636">
            <v>15</v>
          </cell>
          <cell r="K8636">
            <v>42</v>
          </cell>
          <cell r="L8636">
            <v>82</v>
          </cell>
          <cell r="M8636">
            <v>3622</v>
          </cell>
        </row>
        <row r="8637">
          <cell r="D8637">
            <v>476</v>
          </cell>
          <cell r="E8637">
            <v>276</v>
          </cell>
          <cell r="F8637">
            <v>18</v>
          </cell>
          <cell r="G8637">
            <v>25</v>
          </cell>
          <cell r="H8637">
            <v>48</v>
          </cell>
          <cell r="I8637">
            <v>81</v>
          </cell>
          <cell r="J8637">
            <v>37</v>
          </cell>
          <cell r="K8637">
            <v>47</v>
          </cell>
          <cell r="L8637">
            <v>71</v>
          </cell>
          <cell r="M8637">
            <v>4668</v>
          </cell>
        </row>
        <row r="8638">
          <cell r="D8638">
            <v>165</v>
          </cell>
          <cell r="E8638">
            <v>93</v>
          </cell>
          <cell r="F8638">
            <v>14</v>
          </cell>
          <cell r="G8638">
            <v>0</v>
          </cell>
          <cell r="H8638">
            <v>19</v>
          </cell>
          <cell r="I8638">
            <v>35</v>
          </cell>
          <cell r="J8638">
            <v>10</v>
          </cell>
          <cell r="K8638">
            <v>17</v>
          </cell>
          <cell r="L8638">
            <v>22</v>
          </cell>
          <cell r="M8638">
            <v>1358</v>
          </cell>
        </row>
        <row r="8639">
          <cell r="D8639">
            <v>1070</v>
          </cell>
          <cell r="E8639">
            <v>94</v>
          </cell>
          <cell r="F8639">
            <v>14</v>
          </cell>
          <cell r="G8639">
            <v>3</v>
          </cell>
          <cell r="H8639">
            <v>20</v>
          </cell>
          <cell r="I8639">
            <v>32</v>
          </cell>
          <cell r="J8639">
            <v>18</v>
          </cell>
          <cell r="K8639">
            <v>163</v>
          </cell>
          <cell r="L8639">
            <v>36</v>
          </cell>
          <cell r="M8639">
            <v>4390</v>
          </cell>
        </row>
        <row r="8640">
          <cell r="D8640">
            <v>611</v>
          </cell>
          <cell r="E8640">
            <v>403</v>
          </cell>
          <cell r="F8640">
            <v>33</v>
          </cell>
          <cell r="G8640">
            <v>17</v>
          </cell>
          <cell r="H8640">
            <v>46</v>
          </cell>
          <cell r="I8640">
            <v>87</v>
          </cell>
          <cell r="J8640">
            <v>29</v>
          </cell>
          <cell r="K8640">
            <v>91</v>
          </cell>
          <cell r="L8640">
            <v>98</v>
          </cell>
          <cell r="M8640">
            <v>5216</v>
          </cell>
        </row>
        <row r="8641">
          <cell r="D8641">
            <v>1513</v>
          </cell>
          <cell r="E8641">
            <v>124</v>
          </cell>
          <cell r="F8641">
            <v>6</v>
          </cell>
          <cell r="G8641">
            <v>3</v>
          </cell>
          <cell r="H8641">
            <v>36</v>
          </cell>
          <cell r="I8641">
            <v>57</v>
          </cell>
          <cell r="J8641">
            <v>19</v>
          </cell>
          <cell r="K8641">
            <v>417</v>
          </cell>
          <cell r="L8641">
            <v>64</v>
          </cell>
          <cell r="M8641">
            <v>5157</v>
          </cell>
        </row>
        <row r="8642">
          <cell r="D8642">
            <v>319</v>
          </cell>
          <cell r="E8642">
            <v>233</v>
          </cell>
          <cell r="F8642">
            <v>16</v>
          </cell>
          <cell r="G8642">
            <v>2</v>
          </cell>
          <cell r="H8642">
            <v>38</v>
          </cell>
          <cell r="I8642">
            <v>54</v>
          </cell>
          <cell r="J8642">
            <v>31</v>
          </cell>
          <cell r="K8642">
            <v>23</v>
          </cell>
          <cell r="L8642">
            <v>86</v>
          </cell>
          <cell r="M8642">
            <v>3055</v>
          </cell>
        </row>
        <row r="8643">
          <cell r="D8643">
            <v>377</v>
          </cell>
          <cell r="E8643">
            <v>160</v>
          </cell>
          <cell r="F8643">
            <v>25</v>
          </cell>
          <cell r="G8643">
            <v>3</v>
          </cell>
          <cell r="H8643">
            <v>28</v>
          </cell>
          <cell r="I8643">
            <v>34</v>
          </cell>
          <cell r="J8643">
            <v>31</v>
          </cell>
          <cell r="K8643">
            <v>65</v>
          </cell>
          <cell r="L8643">
            <v>68</v>
          </cell>
          <cell r="M8643">
            <v>2836</v>
          </cell>
        </row>
        <row r="8644">
          <cell r="D8644">
            <v>4181</v>
          </cell>
          <cell r="E8644">
            <v>532</v>
          </cell>
          <cell r="F8644">
            <v>35</v>
          </cell>
          <cell r="G8644">
            <v>9</v>
          </cell>
          <cell r="H8644">
            <v>85</v>
          </cell>
          <cell r="I8644">
            <v>110</v>
          </cell>
          <cell r="J8644">
            <v>109</v>
          </cell>
          <cell r="K8644">
            <v>731</v>
          </cell>
          <cell r="L8644">
            <v>120</v>
          </cell>
          <cell r="M8644">
            <v>12308</v>
          </cell>
        </row>
        <row r="8645">
          <cell r="D8645">
            <v>362</v>
          </cell>
          <cell r="E8645">
            <v>5</v>
          </cell>
          <cell r="F8645">
            <v>7</v>
          </cell>
          <cell r="G8645">
            <v>0</v>
          </cell>
          <cell r="H8645">
            <v>2</v>
          </cell>
          <cell r="I8645">
            <v>4</v>
          </cell>
          <cell r="J8645">
            <v>1</v>
          </cell>
          <cell r="K8645">
            <v>23</v>
          </cell>
          <cell r="L8645">
            <v>3</v>
          </cell>
          <cell r="M8645">
            <v>445</v>
          </cell>
        </row>
        <row r="8646">
          <cell r="D8646">
            <v>1819</v>
          </cell>
          <cell r="E8646">
            <v>512</v>
          </cell>
          <cell r="F8646">
            <v>46</v>
          </cell>
          <cell r="G8646">
            <v>12</v>
          </cell>
          <cell r="H8646">
            <v>92</v>
          </cell>
          <cell r="I8646">
            <v>163</v>
          </cell>
          <cell r="J8646">
            <v>71</v>
          </cell>
          <cell r="K8646">
            <v>258</v>
          </cell>
          <cell r="L8646">
            <v>128</v>
          </cell>
          <cell r="M8646">
            <v>8433</v>
          </cell>
        </row>
        <row r="8647">
          <cell r="D8647">
            <v>321</v>
          </cell>
          <cell r="E8647">
            <v>143</v>
          </cell>
          <cell r="F8647">
            <v>17</v>
          </cell>
          <cell r="G8647">
            <v>19</v>
          </cell>
          <cell r="H8647">
            <v>21</v>
          </cell>
          <cell r="I8647">
            <v>40</v>
          </cell>
          <cell r="J8647">
            <v>8</v>
          </cell>
          <cell r="K8647">
            <v>42</v>
          </cell>
          <cell r="L8647">
            <v>37</v>
          </cell>
          <cell r="M8647">
            <v>2159</v>
          </cell>
        </row>
        <row r="8648">
          <cell r="D8648">
            <v>171</v>
          </cell>
          <cell r="E8648">
            <v>89</v>
          </cell>
          <cell r="F8648">
            <v>9</v>
          </cell>
          <cell r="G8648">
            <v>2</v>
          </cell>
          <cell r="H8648">
            <v>11</v>
          </cell>
          <cell r="I8648">
            <v>10</v>
          </cell>
          <cell r="J8648">
            <v>4</v>
          </cell>
          <cell r="K8648">
            <v>35</v>
          </cell>
          <cell r="L8648">
            <v>31</v>
          </cell>
          <cell r="M8648">
            <v>1398</v>
          </cell>
        </row>
        <row r="8649">
          <cell r="D8649">
            <v>500</v>
          </cell>
          <cell r="E8649">
            <v>202</v>
          </cell>
          <cell r="F8649">
            <v>12</v>
          </cell>
          <cell r="G8649">
            <v>8</v>
          </cell>
          <cell r="H8649">
            <v>33</v>
          </cell>
          <cell r="I8649">
            <v>47</v>
          </cell>
          <cell r="J8649">
            <v>35</v>
          </cell>
          <cell r="K8649">
            <v>34</v>
          </cell>
          <cell r="L8649">
            <v>57</v>
          </cell>
          <cell r="M8649">
            <v>2783</v>
          </cell>
        </row>
        <row r="8650">
          <cell r="D8650">
            <v>1111</v>
          </cell>
          <cell r="E8650">
            <v>294</v>
          </cell>
          <cell r="F8650">
            <v>51</v>
          </cell>
          <cell r="G8650">
            <v>0</v>
          </cell>
          <cell r="H8650">
            <v>43</v>
          </cell>
          <cell r="I8650">
            <v>65</v>
          </cell>
          <cell r="J8650">
            <v>36</v>
          </cell>
          <cell r="K8650">
            <v>208</v>
          </cell>
          <cell r="L8650">
            <v>78</v>
          </cell>
          <cell r="M8650">
            <v>5042</v>
          </cell>
        </row>
        <row r="8651">
          <cell r="D8651">
            <v>91</v>
          </cell>
          <cell r="E8651">
            <v>49</v>
          </cell>
          <cell r="F8651">
            <v>4</v>
          </cell>
          <cell r="G8651">
            <v>0</v>
          </cell>
          <cell r="H8651">
            <v>9</v>
          </cell>
          <cell r="I8651">
            <v>8</v>
          </cell>
          <cell r="J8651">
            <v>8</v>
          </cell>
          <cell r="K8651">
            <v>12</v>
          </cell>
          <cell r="L8651">
            <v>20</v>
          </cell>
          <cell r="M8651">
            <v>803</v>
          </cell>
        </row>
        <row r="8652">
          <cell r="D8652">
            <v>557</v>
          </cell>
          <cell r="E8652">
            <v>132</v>
          </cell>
          <cell r="F8652">
            <v>23</v>
          </cell>
          <cell r="G8652">
            <v>1</v>
          </cell>
          <cell r="H8652">
            <v>25</v>
          </cell>
          <cell r="I8652">
            <v>18</v>
          </cell>
          <cell r="J8652">
            <v>24</v>
          </cell>
          <cell r="K8652">
            <v>98</v>
          </cell>
          <cell r="L8652">
            <v>31</v>
          </cell>
          <cell r="M8652">
            <v>1992</v>
          </cell>
        </row>
        <row r="8653">
          <cell r="D8653">
            <v>846</v>
          </cell>
          <cell r="E8653">
            <v>365</v>
          </cell>
          <cell r="F8653">
            <v>15</v>
          </cell>
          <cell r="G8653">
            <v>3</v>
          </cell>
          <cell r="H8653">
            <v>67</v>
          </cell>
          <cell r="I8653">
            <v>92</v>
          </cell>
          <cell r="J8653">
            <v>38</v>
          </cell>
          <cell r="K8653">
            <v>60</v>
          </cell>
          <cell r="L8653">
            <v>58</v>
          </cell>
          <cell r="M8653">
            <v>4476</v>
          </cell>
        </row>
        <row r="8654">
          <cell r="D8654">
            <v>2435</v>
          </cell>
          <cell r="E8654">
            <v>280</v>
          </cell>
          <cell r="F8654">
            <v>23</v>
          </cell>
          <cell r="G8654">
            <v>4</v>
          </cell>
          <cell r="H8654">
            <v>107</v>
          </cell>
          <cell r="I8654">
            <v>110</v>
          </cell>
          <cell r="J8654">
            <v>124</v>
          </cell>
          <cell r="K8654">
            <v>757</v>
          </cell>
          <cell r="L8654">
            <v>203</v>
          </cell>
          <cell r="M8654">
            <v>10144</v>
          </cell>
        </row>
        <row r="8655">
          <cell r="D8655">
            <v>1291</v>
          </cell>
          <cell r="E8655">
            <v>394</v>
          </cell>
          <cell r="F8655">
            <v>48</v>
          </cell>
          <cell r="G8655">
            <v>6</v>
          </cell>
          <cell r="H8655">
            <v>63</v>
          </cell>
          <cell r="I8655">
            <v>146</v>
          </cell>
          <cell r="J8655">
            <v>64</v>
          </cell>
          <cell r="K8655">
            <v>389</v>
          </cell>
          <cell r="L8655">
            <v>155</v>
          </cell>
          <cell r="M8655">
            <v>6919</v>
          </cell>
        </row>
        <row r="8656">
          <cell r="D8656">
            <v>656</v>
          </cell>
          <cell r="E8656">
            <v>82</v>
          </cell>
          <cell r="F8656">
            <v>7</v>
          </cell>
          <cell r="G8656">
            <v>0</v>
          </cell>
          <cell r="H8656">
            <v>40</v>
          </cell>
          <cell r="I8656">
            <v>30</v>
          </cell>
          <cell r="J8656">
            <v>26</v>
          </cell>
          <cell r="K8656">
            <v>63</v>
          </cell>
          <cell r="L8656">
            <v>93</v>
          </cell>
          <cell r="M8656">
            <v>3564</v>
          </cell>
        </row>
        <row r="8657">
          <cell r="D8657">
            <v>303</v>
          </cell>
          <cell r="E8657">
            <v>124</v>
          </cell>
          <cell r="F8657">
            <v>4</v>
          </cell>
          <cell r="G8657">
            <v>6</v>
          </cell>
          <cell r="H8657">
            <v>31</v>
          </cell>
          <cell r="I8657">
            <v>40</v>
          </cell>
          <cell r="J8657">
            <v>29</v>
          </cell>
          <cell r="K8657">
            <v>35</v>
          </cell>
          <cell r="L8657">
            <v>84</v>
          </cell>
          <cell r="M8657">
            <v>2241</v>
          </cell>
        </row>
        <row r="8658">
          <cell r="D8658">
            <v>959</v>
          </cell>
          <cell r="E8658">
            <v>165</v>
          </cell>
          <cell r="F8658">
            <v>10</v>
          </cell>
          <cell r="G8658">
            <v>18</v>
          </cell>
          <cell r="H8658">
            <v>64</v>
          </cell>
          <cell r="I8658">
            <v>71</v>
          </cell>
          <cell r="J8658">
            <v>65</v>
          </cell>
          <cell r="K8658">
            <v>94</v>
          </cell>
          <cell r="L8658">
            <v>143</v>
          </cell>
          <cell r="M8658">
            <v>6365</v>
          </cell>
        </row>
        <row r="8659">
          <cell r="D8659">
            <v>47476</v>
          </cell>
          <cell r="E8659">
            <v>8860</v>
          </cell>
          <cell r="F8659">
            <v>793</v>
          </cell>
          <cell r="G8659">
            <v>329</v>
          </cell>
          <cell r="H8659">
            <v>1839</v>
          </cell>
          <cell r="I8659">
            <v>2712</v>
          </cell>
          <cell r="J8659">
            <v>1583</v>
          </cell>
          <cell r="K8659">
            <v>6949</v>
          </cell>
          <cell r="L8659">
            <v>3935</v>
          </cell>
          <cell r="M8659">
            <v>202700</v>
          </cell>
        </row>
        <row r="8660">
          <cell r="D8660">
            <v>42</v>
          </cell>
          <cell r="E8660">
            <v>3</v>
          </cell>
          <cell r="F8660">
            <v>0</v>
          </cell>
          <cell r="G8660">
            <v>0</v>
          </cell>
          <cell r="H8660">
            <v>11</v>
          </cell>
          <cell r="I8660">
            <v>10</v>
          </cell>
          <cell r="J8660">
            <v>12</v>
          </cell>
          <cell r="K8660">
            <v>0</v>
          </cell>
          <cell r="L8660">
            <v>3</v>
          </cell>
          <cell r="M8660">
            <v>314</v>
          </cell>
        </row>
        <row r="8661">
          <cell r="D8661">
            <v>4</v>
          </cell>
          <cell r="E8661">
            <v>2</v>
          </cell>
          <cell r="F8661">
            <v>0</v>
          </cell>
          <cell r="G8661">
            <v>0</v>
          </cell>
          <cell r="H8661">
            <v>0</v>
          </cell>
          <cell r="I8661">
            <v>7</v>
          </cell>
          <cell r="J8661">
            <v>5</v>
          </cell>
          <cell r="K8661">
            <v>0</v>
          </cell>
          <cell r="L8661">
            <v>1</v>
          </cell>
          <cell r="M8661">
            <v>68</v>
          </cell>
        </row>
        <row r="8662">
          <cell r="D8662">
            <v>19</v>
          </cell>
          <cell r="E8662">
            <v>2</v>
          </cell>
          <cell r="F8662">
            <v>0</v>
          </cell>
          <cell r="G8662">
            <v>0</v>
          </cell>
          <cell r="H8662">
            <v>1</v>
          </cell>
          <cell r="I8662">
            <v>8</v>
          </cell>
          <cell r="J8662">
            <v>6</v>
          </cell>
          <cell r="K8662">
            <v>0</v>
          </cell>
          <cell r="L8662">
            <v>1</v>
          </cell>
          <cell r="M8662">
            <v>120</v>
          </cell>
        </row>
        <row r="8663">
          <cell r="D8663">
            <v>0</v>
          </cell>
          <cell r="E8663">
            <v>0</v>
          </cell>
          <cell r="F8663">
            <v>0</v>
          </cell>
          <cell r="G8663">
            <v>0</v>
          </cell>
          <cell r="H8663">
            <v>0</v>
          </cell>
          <cell r="I8663">
            <v>0</v>
          </cell>
          <cell r="J8663">
            <v>0</v>
          </cell>
          <cell r="K8663">
            <v>0</v>
          </cell>
          <cell r="L8663">
            <v>0</v>
          </cell>
          <cell r="M8663">
            <v>2</v>
          </cell>
        </row>
        <row r="8664">
          <cell r="D8664">
            <v>199</v>
          </cell>
          <cell r="E8664">
            <v>16</v>
          </cell>
          <cell r="F8664">
            <v>0</v>
          </cell>
          <cell r="G8664">
            <v>0</v>
          </cell>
          <cell r="H8664">
            <v>10</v>
          </cell>
          <cell r="I8664">
            <v>10</v>
          </cell>
          <cell r="J8664">
            <v>46</v>
          </cell>
          <cell r="K8664">
            <v>1</v>
          </cell>
          <cell r="L8664">
            <v>10</v>
          </cell>
          <cell r="M8664">
            <v>709</v>
          </cell>
        </row>
        <row r="8665">
          <cell r="D8665">
            <v>520</v>
          </cell>
          <cell r="E8665">
            <v>19</v>
          </cell>
          <cell r="F8665">
            <v>0</v>
          </cell>
          <cell r="G8665">
            <v>0</v>
          </cell>
          <cell r="H8665">
            <v>18</v>
          </cell>
          <cell r="I8665">
            <v>14</v>
          </cell>
          <cell r="J8665">
            <v>72</v>
          </cell>
          <cell r="K8665">
            <v>1</v>
          </cell>
          <cell r="L8665">
            <v>21</v>
          </cell>
          <cell r="M8665">
            <v>1485</v>
          </cell>
        </row>
        <row r="8666">
          <cell r="D8666">
            <v>13</v>
          </cell>
          <cell r="E8666">
            <v>3</v>
          </cell>
          <cell r="F8666">
            <v>8</v>
          </cell>
          <cell r="G8666">
            <v>0</v>
          </cell>
          <cell r="H8666">
            <v>2</v>
          </cell>
          <cell r="I8666">
            <v>2</v>
          </cell>
          <cell r="J8666">
            <v>22</v>
          </cell>
          <cell r="K8666">
            <v>1</v>
          </cell>
          <cell r="L8666">
            <v>1</v>
          </cell>
          <cell r="M8666">
            <v>176</v>
          </cell>
        </row>
        <row r="8667">
          <cell r="D8667">
            <v>3</v>
          </cell>
          <cell r="E8667">
            <v>4</v>
          </cell>
          <cell r="F8667">
            <v>0</v>
          </cell>
          <cell r="G8667">
            <v>0</v>
          </cell>
          <cell r="H8667">
            <v>1</v>
          </cell>
          <cell r="I8667">
            <v>11</v>
          </cell>
          <cell r="J8667">
            <v>7</v>
          </cell>
          <cell r="K8667">
            <v>0</v>
          </cell>
          <cell r="L8667">
            <v>0</v>
          </cell>
          <cell r="M8667">
            <v>73</v>
          </cell>
        </row>
        <row r="8668">
          <cell r="D8668">
            <v>94</v>
          </cell>
          <cell r="E8668">
            <v>21</v>
          </cell>
          <cell r="F8668">
            <v>0</v>
          </cell>
          <cell r="G8668">
            <v>0</v>
          </cell>
          <cell r="H8668">
            <v>20</v>
          </cell>
          <cell r="I8668">
            <v>16</v>
          </cell>
          <cell r="J8668">
            <v>44</v>
          </cell>
          <cell r="K8668">
            <v>0</v>
          </cell>
          <cell r="L8668">
            <v>12</v>
          </cell>
          <cell r="M8668">
            <v>691</v>
          </cell>
        </row>
        <row r="8669">
          <cell r="D8669">
            <v>9</v>
          </cell>
          <cell r="E8669">
            <v>2</v>
          </cell>
          <cell r="F8669">
            <v>0</v>
          </cell>
          <cell r="G8669">
            <v>0</v>
          </cell>
          <cell r="H8669">
            <v>0</v>
          </cell>
          <cell r="I8669">
            <v>5</v>
          </cell>
          <cell r="J8669">
            <v>9</v>
          </cell>
          <cell r="K8669">
            <v>0</v>
          </cell>
          <cell r="L8669">
            <v>0</v>
          </cell>
          <cell r="M8669">
            <v>99</v>
          </cell>
        </row>
        <row r="8670">
          <cell r="D8670">
            <v>903</v>
          </cell>
          <cell r="E8670">
            <v>72</v>
          </cell>
          <cell r="F8670">
            <v>8</v>
          </cell>
          <cell r="G8670">
            <v>0</v>
          </cell>
          <cell r="H8670">
            <v>63</v>
          </cell>
          <cell r="I8670">
            <v>83</v>
          </cell>
          <cell r="J8670">
            <v>223</v>
          </cell>
          <cell r="K8670">
            <v>3</v>
          </cell>
          <cell r="L8670">
            <v>49</v>
          </cell>
          <cell r="M8670">
            <v>3737</v>
          </cell>
        </row>
        <row r="8671">
          <cell r="D8671">
            <v>37</v>
          </cell>
          <cell r="E8671">
            <v>0</v>
          </cell>
          <cell r="F8671">
            <v>16</v>
          </cell>
          <cell r="G8671">
            <v>0</v>
          </cell>
          <cell r="H8671">
            <v>2</v>
          </cell>
          <cell r="I8671">
            <v>9</v>
          </cell>
          <cell r="J8671">
            <v>9</v>
          </cell>
          <cell r="K8671">
            <v>2</v>
          </cell>
          <cell r="L8671">
            <v>3</v>
          </cell>
          <cell r="M8671">
            <v>147</v>
          </cell>
        </row>
        <row r="8672">
          <cell r="D8672">
            <v>40</v>
          </cell>
          <cell r="E8672">
            <v>0</v>
          </cell>
          <cell r="F8672">
            <v>2</v>
          </cell>
          <cell r="G8672">
            <v>0</v>
          </cell>
          <cell r="H8672">
            <v>6</v>
          </cell>
          <cell r="I8672">
            <v>7</v>
          </cell>
          <cell r="J8672">
            <v>15</v>
          </cell>
          <cell r="K8672">
            <v>1</v>
          </cell>
          <cell r="L8672">
            <v>2</v>
          </cell>
          <cell r="M8672">
            <v>146</v>
          </cell>
        </row>
        <row r="8673">
          <cell r="D8673">
            <v>90</v>
          </cell>
          <cell r="E8673">
            <v>0</v>
          </cell>
          <cell r="F8673">
            <v>9</v>
          </cell>
          <cell r="G8673">
            <v>0</v>
          </cell>
          <cell r="H8673">
            <v>6</v>
          </cell>
          <cell r="I8673">
            <v>19</v>
          </cell>
          <cell r="J8673">
            <v>19</v>
          </cell>
          <cell r="K8673">
            <v>5</v>
          </cell>
          <cell r="L8673">
            <v>2</v>
          </cell>
          <cell r="M8673">
            <v>471</v>
          </cell>
        </row>
        <row r="8674">
          <cell r="D8674">
            <v>66</v>
          </cell>
          <cell r="E8674">
            <v>0</v>
          </cell>
          <cell r="F8674">
            <v>8</v>
          </cell>
          <cell r="G8674">
            <v>0</v>
          </cell>
          <cell r="H8674">
            <v>32</v>
          </cell>
          <cell r="I8674">
            <v>44</v>
          </cell>
          <cell r="J8674">
            <v>18</v>
          </cell>
          <cell r="K8674">
            <v>7</v>
          </cell>
          <cell r="L8674">
            <v>3</v>
          </cell>
          <cell r="M8674">
            <v>395</v>
          </cell>
        </row>
        <row r="8675">
          <cell r="D8675">
            <v>208</v>
          </cell>
          <cell r="E8675">
            <v>0</v>
          </cell>
          <cell r="F8675">
            <v>7</v>
          </cell>
          <cell r="G8675">
            <v>1</v>
          </cell>
          <cell r="H8675">
            <v>58</v>
          </cell>
          <cell r="I8675">
            <v>31</v>
          </cell>
          <cell r="J8675">
            <v>18</v>
          </cell>
          <cell r="K8675">
            <v>25</v>
          </cell>
          <cell r="L8675">
            <v>21</v>
          </cell>
          <cell r="M8675">
            <v>917</v>
          </cell>
        </row>
        <row r="8676">
          <cell r="D8676">
            <v>32</v>
          </cell>
          <cell r="E8676">
            <v>0</v>
          </cell>
          <cell r="F8676">
            <v>7</v>
          </cell>
          <cell r="G8676">
            <v>0</v>
          </cell>
          <cell r="H8676">
            <v>28</v>
          </cell>
          <cell r="I8676">
            <v>16</v>
          </cell>
          <cell r="J8676">
            <v>6</v>
          </cell>
          <cell r="K8676">
            <v>5</v>
          </cell>
          <cell r="L8676">
            <v>8</v>
          </cell>
          <cell r="M8676">
            <v>224</v>
          </cell>
        </row>
        <row r="8677">
          <cell r="D8677">
            <v>70</v>
          </cell>
          <cell r="E8677">
            <v>0</v>
          </cell>
          <cell r="F8677">
            <v>3</v>
          </cell>
          <cell r="G8677">
            <v>0</v>
          </cell>
          <cell r="H8677">
            <v>32</v>
          </cell>
          <cell r="I8677">
            <v>11</v>
          </cell>
          <cell r="J8677">
            <v>7</v>
          </cell>
          <cell r="K8677">
            <v>1</v>
          </cell>
          <cell r="L8677">
            <v>4</v>
          </cell>
          <cell r="M8677">
            <v>257</v>
          </cell>
        </row>
        <row r="8678">
          <cell r="D8678">
            <v>543</v>
          </cell>
          <cell r="E8678">
            <v>0</v>
          </cell>
          <cell r="F8678">
            <v>52</v>
          </cell>
          <cell r="G8678">
            <v>1</v>
          </cell>
          <cell r="H8678">
            <v>164</v>
          </cell>
          <cell r="I8678">
            <v>137</v>
          </cell>
          <cell r="J8678">
            <v>92</v>
          </cell>
          <cell r="K8678">
            <v>46</v>
          </cell>
          <cell r="L8678">
            <v>43</v>
          </cell>
          <cell r="M8678">
            <v>2557</v>
          </cell>
        </row>
        <row r="8679">
          <cell r="D8679">
            <v>288</v>
          </cell>
          <cell r="E8679">
            <v>0</v>
          </cell>
          <cell r="F8679">
            <v>1</v>
          </cell>
          <cell r="G8679">
            <v>0</v>
          </cell>
          <cell r="H8679">
            <v>42</v>
          </cell>
          <cell r="I8679">
            <v>12</v>
          </cell>
          <cell r="J8679">
            <v>2</v>
          </cell>
          <cell r="K8679">
            <v>2</v>
          </cell>
          <cell r="L8679">
            <v>44</v>
          </cell>
          <cell r="M8679">
            <v>905</v>
          </cell>
        </row>
        <row r="8680">
          <cell r="D8680">
            <v>104</v>
          </cell>
          <cell r="E8680">
            <v>0</v>
          </cell>
          <cell r="F8680">
            <v>0</v>
          </cell>
          <cell r="G8680">
            <v>0</v>
          </cell>
          <cell r="H8680">
            <v>12</v>
          </cell>
          <cell r="I8680">
            <v>5</v>
          </cell>
          <cell r="J8680">
            <v>1</v>
          </cell>
          <cell r="K8680">
            <v>0</v>
          </cell>
          <cell r="L8680">
            <v>15</v>
          </cell>
          <cell r="M8680">
            <v>230</v>
          </cell>
        </row>
        <row r="8681">
          <cell r="D8681">
            <v>61</v>
          </cell>
          <cell r="E8681">
            <v>0</v>
          </cell>
          <cell r="F8681">
            <v>1</v>
          </cell>
          <cell r="G8681">
            <v>0</v>
          </cell>
          <cell r="H8681">
            <v>9</v>
          </cell>
          <cell r="I8681">
            <v>4</v>
          </cell>
          <cell r="J8681">
            <v>1</v>
          </cell>
          <cell r="K8681">
            <v>0</v>
          </cell>
          <cell r="L8681">
            <v>9</v>
          </cell>
          <cell r="M8681">
            <v>173</v>
          </cell>
        </row>
        <row r="8682">
          <cell r="D8682">
            <v>31</v>
          </cell>
          <cell r="E8682">
            <v>1</v>
          </cell>
          <cell r="F8682">
            <v>0</v>
          </cell>
          <cell r="G8682">
            <v>0</v>
          </cell>
          <cell r="H8682">
            <v>7</v>
          </cell>
          <cell r="I8682">
            <v>3</v>
          </cell>
          <cell r="J8682">
            <v>1</v>
          </cell>
          <cell r="K8682">
            <v>1</v>
          </cell>
          <cell r="L8682">
            <v>0</v>
          </cell>
          <cell r="M8682">
            <v>89</v>
          </cell>
        </row>
        <row r="8683">
          <cell r="D8683">
            <v>41</v>
          </cell>
          <cell r="E8683">
            <v>0</v>
          </cell>
          <cell r="F8683">
            <v>0</v>
          </cell>
          <cell r="G8683">
            <v>0</v>
          </cell>
          <cell r="H8683">
            <v>16</v>
          </cell>
          <cell r="I8683">
            <v>0</v>
          </cell>
          <cell r="J8683">
            <v>1</v>
          </cell>
          <cell r="K8683">
            <v>0</v>
          </cell>
          <cell r="L8683">
            <v>4</v>
          </cell>
          <cell r="M8683">
            <v>142</v>
          </cell>
        </row>
        <row r="8684">
          <cell r="D8684">
            <v>23</v>
          </cell>
          <cell r="E8684">
            <v>0</v>
          </cell>
          <cell r="F8684">
            <v>0</v>
          </cell>
          <cell r="G8684">
            <v>0</v>
          </cell>
          <cell r="H8684">
            <v>10</v>
          </cell>
          <cell r="I8684">
            <v>3</v>
          </cell>
          <cell r="J8684">
            <v>1</v>
          </cell>
          <cell r="K8684">
            <v>1</v>
          </cell>
          <cell r="L8684">
            <v>3</v>
          </cell>
          <cell r="M8684">
            <v>80</v>
          </cell>
        </row>
        <row r="8685">
          <cell r="D8685">
            <v>25</v>
          </cell>
          <cell r="E8685">
            <v>0</v>
          </cell>
          <cell r="F8685">
            <v>0</v>
          </cell>
          <cell r="G8685">
            <v>0</v>
          </cell>
          <cell r="H8685">
            <v>0</v>
          </cell>
          <cell r="I8685">
            <v>0</v>
          </cell>
          <cell r="J8685">
            <v>1</v>
          </cell>
          <cell r="K8685">
            <v>0</v>
          </cell>
          <cell r="L8685">
            <v>1</v>
          </cell>
          <cell r="M8685">
            <v>65</v>
          </cell>
        </row>
        <row r="8686">
          <cell r="D8686">
            <v>32</v>
          </cell>
          <cell r="E8686">
            <v>0</v>
          </cell>
          <cell r="F8686">
            <v>0</v>
          </cell>
          <cell r="G8686">
            <v>0</v>
          </cell>
          <cell r="H8686">
            <v>7</v>
          </cell>
          <cell r="I8686">
            <v>3</v>
          </cell>
          <cell r="J8686">
            <v>0</v>
          </cell>
          <cell r="K8686">
            <v>0</v>
          </cell>
          <cell r="L8686">
            <v>9</v>
          </cell>
          <cell r="M8686">
            <v>82</v>
          </cell>
        </row>
        <row r="8687">
          <cell r="D8687">
            <v>605</v>
          </cell>
          <cell r="E8687">
            <v>1</v>
          </cell>
          <cell r="F8687">
            <v>2</v>
          </cell>
          <cell r="G8687">
            <v>0</v>
          </cell>
          <cell r="H8687">
            <v>103</v>
          </cell>
          <cell r="I8687">
            <v>30</v>
          </cell>
          <cell r="J8687">
            <v>8</v>
          </cell>
          <cell r="K8687">
            <v>4</v>
          </cell>
          <cell r="L8687">
            <v>85</v>
          </cell>
          <cell r="M8687">
            <v>1766</v>
          </cell>
        </row>
        <row r="8688">
          <cell r="D8688">
            <v>202</v>
          </cell>
          <cell r="E8688">
            <v>3</v>
          </cell>
          <cell r="F8688">
            <v>1</v>
          </cell>
          <cell r="G8688">
            <v>0</v>
          </cell>
          <cell r="H8688">
            <v>9</v>
          </cell>
          <cell r="I8688">
            <v>26</v>
          </cell>
          <cell r="J8688">
            <v>16</v>
          </cell>
          <cell r="K8688">
            <v>36</v>
          </cell>
          <cell r="L8688">
            <v>9</v>
          </cell>
          <cell r="M8688">
            <v>524</v>
          </cell>
        </row>
        <row r="8689">
          <cell r="D8689">
            <v>2</v>
          </cell>
          <cell r="E8689">
            <v>0</v>
          </cell>
          <cell r="F8689">
            <v>0</v>
          </cell>
          <cell r="G8689">
            <v>0</v>
          </cell>
          <cell r="H8689">
            <v>0</v>
          </cell>
          <cell r="I8689">
            <v>4</v>
          </cell>
          <cell r="J8689">
            <v>0</v>
          </cell>
          <cell r="K8689">
            <v>0</v>
          </cell>
          <cell r="L8689">
            <v>0</v>
          </cell>
          <cell r="M8689">
            <v>11</v>
          </cell>
        </row>
        <row r="8690">
          <cell r="D8690">
            <v>72</v>
          </cell>
          <cell r="E8690">
            <v>0</v>
          </cell>
          <cell r="F8690">
            <v>0</v>
          </cell>
          <cell r="G8690">
            <v>0</v>
          </cell>
          <cell r="H8690">
            <v>1</v>
          </cell>
          <cell r="I8690">
            <v>11</v>
          </cell>
          <cell r="J8690">
            <v>3</v>
          </cell>
          <cell r="K8690">
            <v>9</v>
          </cell>
          <cell r="L8690">
            <v>2</v>
          </cell>
          <cell r="M8690">
            <v>178</v>
          </cell>
        </row>
        <row r="8691">
          <cell r="D8691">
            <v>1</v>
          </cell>
          <cell r="E8691">
            <v>0</v>
          </cell>
          <cell r="F8691">
            <v>0</v>
          </cell>
          <cell r="G8691">
            <v>0</v>
          </cell>
          <cell r="H8691">
            <v>0</v>
          </cell>
          <cell r="I8691">
            <v>1</v>
          </cell>
          <cell r="J8691">
            <v>0</v>
          </cell>
          <cell r="K8691">
            <v>0</v>
          </cell>
          <cell r="L8691">
            <v>0</v>
          </cell>
          <cell r="M8691">
            <v>13</v>
          </cell>
        </row>
        <row r="8692">
          <cell r="D8692">
            <v>11</v>
          </cell>
          <cell r="E8692">
            <v>0</v>
          </cell>
          <cell r="F8692">
            <v>0</v>
          </cell>
          <cell r="G8692">
            <v>0</v>
          </cell>
          <cell r="H8692">
            <v>3</v>
          </cell>
          <cell r="I8692">
            <v>5</v>
          </cell>
          <cell r="J8692">
            <v>0</v>
          </cell>
          <cell r="K8692">
            <v>0</v>
          </cell>
          <cell r="L8692">
            <v>3</v>
          </cell>
          <cell r="M8692">
            <v>61</v>
          </cell>
        </row>
        <row r="8693">
          <cell r="D8693">
            <v>19</v>
          </cell>
          <cell r="E8693">
            <v>0</v>
          </cell>
          <cell r="F8693">
            <v>0</v>
          </cell>
          <cell r="G8693">
            <v>0</v>
          </cell>
          <cell r="H8693">
            <v>3</v>
          </cell>
          <cell r="I8693">
            <v>6</v>
          </cell>
          <cell r="J8693">
            <v>4</v>
          </cell>
          <cell r="K8693">
            <v>4</v>
          </cell>
          <cell r="L8693">
            <v>0</v>
          </cell>
          <cell r="M8693">
            <v>62</v>
          </cell>
        </row>
        <row r="8694">
          <cell r="D8694">
            <v>9</v>
          </cell>
          <cell r="E8694">
            <v>0</v>
          </cell>
          <cell r="F8694">
            <v>0</v>
          </cell>
          <cell r="G8694">
            <v>0</v>
          </cell>
          <cell r="H8694">
            <v>0</v>
          </cell>
          <cell r="I8694">
            <v>5</v>
          </cell>
          <cell r="J8694">
            <v>1</v>
          </cell>
          <cell r="K8694">
            <v>1</v>
          </cell>
          <cell r="L8694">
            <v>0</v>
          </cell>
          <cell r="M8694">
            <v>29</v>
          </cell>
        </row>
        <row r="8695">
          <cell r="D8695">
            <v>11</v>
          </cell>
          <cell r="E8695">
            <v>0</v>
          </cell>
          <cell r="F8695">
            <v>0</v>
          </cell>
          <cell r="G8695">
            <v>0</v>
          </cell>
          <cell r="H8695">
            <v>1</v>
          </cell>
          <cell r="I8695">
            <v>2</v>
          </cell>
          <cell r="J8695">
            <v>0</v>
          </cell>
          <cell r="K8695">
            <v>1</v>
          </cell>
          <cell r="L8695">
            <v>2</v>
          </cell>
          <cell r="M8695">
            <v>43</v>
          </cell>
        </row>
        <row r="8696">
          <cell r="D8696">
            <v>12</v>
          </cell>
          <cell r="E8696">
            <v>0</v>
          </cell>
          <cell r="F8696">
            <v>0</v>
          </cell>
          <cell r="G8696">
            <v>0</v>
          </cell>
          <cell r="H8696">
            <v>1</v>
          </cell>
          <cell r="I8696">
            <v>4</v>
          </cell>
          <cell r="J8696">
            <v>0</v>
          </cell>
          <cell r="K8696">
            <v>0</v>
          </cell>
          <cell r="L8696">
            <v>0</v>
          </cell>
          <cell r="M8696">
            <v>44</v>
          </cell>
        </row>
        <row r="8697">
          <cell r="D8697">
            <v>28</v>
          </cell>
          <cell r="E8697">
            <v>0</v>
          </cell>
          <cell r="F8697">
            <v>0</v>
          </cell>
          <cell r="G8697">
            <v>0</v>
          </cell>
          <cell r="H8697">
            <v>2</v>
          </cell>
          <cell r="I8697">
            <v>1</v>
          </cell>
          <cell r="J8697">
            <v>0</v>
          </cell>
          <cell r="K8697">
            <v>1</v>
          </cell>
          <cell r="L8697">
            <v>0</v>
          </cell>
          <cell r="M8697">
            <v>59</v>
          </cell>
        </row>
        <row r="8698">
          <cell r="D8698">
            <v>14</v>
          </cell>
          <cell r="E8698">
            <v>0</v>
          </cell>
          <cell r="F8698">
            <v>0</v>
          </cell>
          <cell r="G8698">
            <v>0</v>
          </cell>
          <cell r="H8698">
            <v>1</v>
          </cell>
          <cell r="I8698">
            <v>10</v>
          </cell>
          <cell r="J8698">
            <v>3</v>
          </cell>
          <cell r="K8698">
            <v>2</v>
          </cell>
          <cell r="L8698">
            <v>0</v>
          </cell>
          <cell r="M8698">
            <v>66</v>
          </cell>
        </row>
        <row r="8699">
          <cell r="D8699">
            <v>381</v>
          </cell>
          <cell r="E8699">
            <v>3</v>
          </cell>
          <cell r="F8699">
            <v>1</v>
          </cell>
          <cell r="G8699">
            <v>0</v>
          </cell>
          <cell r="H8699">
            <v>21</v>
          </cell>
          <cell r="I8699">
            <v>75</v>
          </cell>
          <cell r="J8699">
            <v>27</v>
          </cell>
          <cell r="K8699">
            <v>54</v>
          </cell>
          <cell r="L8699">
            <v>16</v>
          </cell>
          <cell r="M8699">
            <v>1090</v>
          </cell>
        </row>
        <row r="8700">
          <cell r="D8700">
            <v>535</v>
          </cell>
          <cell r="E8700">
            <v>187</v>
          </cell>
          <cell r="F8700">
            <v>16</v>
          </cell>
          <cell r="G8700">
            <v>20</v>
          </cell>
          <cell r="H8700">
            <v>63</v>
          </cell>
          <cell r="I8700">
            <v>65</v>
          </cell>
          <cell r="J8700">
            <v>59</v>
          </cell>
          <cell r="K8700">
            <v>104</v>
          </cell>
          <cell r="L8700">
            <v>321</v>
          </cell>
          <cell r="M8700">
            <v>3835</v>
          </cell>
        </row>
        <row r="8701">
          <cell r="D8701">
            <v>434</v>
          </cell>
          <cell r="E8701">
            <v>65</v>
          </cell>
          <cell r="F8701">
            <v>26</v>
          </cell>
          <cell r="G8701">
            <v>43</v>
          </cell>
          <cell r="H8701">
            <v>87</v>
          </cell>
          <cell r="I8701">
            <v>75</v>
          </cell>
          <cell r="J8701">
            <v>140</v>
          </cell>
          <cell r="K8701">
            <v>62</v>
          </cell>
          <cell r="L8701">
            <v>242</v>
          </cell>
          <cell r="M8701">
            <v>4257</v>
          </cell>
        </row>
        <row r="8702">
          <cell r="D8702">
            <v>176</v>
          </cell>
          <cell r="E8702">
            <v>149</v>
          </cell>
          <cell r="F8702">
            <v>14</v>
          </cell>
          <cell r="G8702">
            <v>3</v>
          </cell>
          <cell r="H8702">
            <v>35</v>
          </cell>
          <cell r="I8702">
            <v>33</v>
          </cell>
          <cell r="J8702">
            <v>36</v>
          </cell>
          <cell r="K8702">
            <v>68</v>
          </cell>
          <cell r="L8702">
            <v>154</v>
          </cell>
          <cell r="M8702">
            <v>1749</v>
          </cell>
        </row>
        <row r="8703">
          <cell r="D8703">
            <v>291</v>
          </cell>
          <cell r="E8703">
            <v>33</v>
          </cell>
          <cell r="F8703">
            <v>15</v>
          </cell>
          <cell r="G8703">
            <v>10</v>
          </cell>
          <cell r="H8703">
            <v>18</v>
          </cell>
          <cell r="I8703">
            <v>30</v>
          </cell>
          <cell r="J8703">
            <v>24</v>
          </cell>
          <cell r="K8703">
            <v>62</v>
          </cell>
          <cell r="L8703">
            <v>158</v>
          </cell>
          <cell r="M8703">
            <v>1958</v>
          </cell>
        </row>
        <row r="8704">
          <cell r="D8704">
            <v>174</v>
          </cell>
          <cell r="E8704">
            <v>20</v>
          </cell>
          <cell r="F8704">
            <v>10</v>
          </cell>
          <cell r="G8704">
            <v>20</v>
          </cell>
          <cell r="H8704">
            <v>54</v>
          </cell>
          <cell r="I8704">
            <v>39</v>
          </cell>
          <cell r="J8704">
            <v>72</v>
          </cell>
          <cell r="K8704">
            <v>17</v>
          </cell>
          <cell r="L8704">
            <v>93</v>
          </cell>
          <cell r="M8704">
            <v>2624</v>
          </cell>
        </row>
        <row r="8705">
          <cell r="D8705">
            <v>202</v>
          </cell>
          <cell r="E8705">
            <v>109</v>
          </cell>
          <cell r="F8705">
            <v>20</v>
          </cell>
          <cell r="G8705">
            <v>7</v>
          </cell>
          <cell r="H8705">
            <v>51</v>
          </cell>
          <cell r="I8705">
            <v>44</v>
          </cell>
          <cell r="J8705">
            <v>42</v>
          </cell>
          <cell r="K8705">
            <v>45</v>
          </cell>
          <cell r="L8705">
            <v>238</v>
          </cell>
          <cell r="M8705">
            <v>2151</v>
          </cell>
        </row>
        <row r="8706">
          <cell r="D8706">
            <v>53</v>
          </cell>
          <cell r="E8706">
            <v>39</v>
          </cell>
          <cell r="F8706">
            <v>0</v>
          </cell>
          <cell r="G8706">
            <v>0</v>
          </cell>
          <cell r="H8706">
            <v>10</v>
          </cell>
          <cell r="I8706">
            <v>18</v>
          </cell>
          <cell r="J8706">
            <v>10</v>
          </cell>
          <cell r="K8706">
            <v>3</v>
          </cell>
          <cell r="L8706">
            <v>79</v>
          </cell>
          <cell r="M8706">
            <v>660</v>
          </cell>
        </row>
        <row r="8707">
          <cell r="D8707">
            <v>222</v>
          </cell>
          <cell r="E8707">
            <v>78</v>
          </cell>
          <cell r="F8707">
            <v>3</v>
          </cell>
          <cell r="G8707">
            <v>27</v>
          </cell>
          <cell r="H8707">
            <v>43</v>
          </cell>
          <cell r="I8707">
            <v>48</v>
          </cell>
          <cell r="J8707">
            <v>63</v>
          </cell>
          <cell r="K8707">
            <v>69</v>
          </cell>
          <cell r="L8707">
            <v>38</v>
          </cell>
          <cell r="M8707">
            <v>2882</v>
          </cell>
        </row>
        <row r="8708">
          <cell r="D8708">
            <v>1376</v>
          </cell>
          <cell r="E8708">
            <v>64</v>
          </cell>
          <cell r="F8708">
            <v>19</v>
          </cell>
          <cell r="G8708">
            <v>24</v>
          </cell>
          <cell r="H8708">
            <v>56</v>
          </cell>
          <cell r="I8708">
            <v>46</v>
          </cell>
          <cell r="J8708">
            <v>91</v>
          </cell>
          <cell r="K8708">
            <v>81</v>
          </cell>
          <cell r="L8708">
            <v>75</v>
          </cell>
          <cell r="M8708">
            <v>4960</v>
          </cell>
        </row>
        <row r="8709">
          <cell r="D8709">
            <v>577</v>
          </cell>
          <cell r="E8709">
            <v>32</v>
          </cell>
          <cell r="F8709">
            <v>15</v>
          </cell>
          <cell r="G8709">
            <v>14</v>
          </cell>
          <cell r="H8709">
            <v>28</v>
          </cell>
          <cell r="I8709">
            <v>36</v>
          </cell>
          <cell r="J8709">
            <v>44</v>
          </cell>
          <cell r="K8709">
            <v>57</v>
          </cell>
          <cell r="L8709">
            <v>30</v>
          </cell>
          <cell r="M8709">
            <v>2620</v>
          </cell>
        </row>
        <row r="8710">
          <cell r="D8710">
            <v>23</v>
          </cell>
          <cell r="E8710">
            <v>10</v>
          </cell>
          <cell r="F8710">
            <v>23</v>
          </cell>
          <cell r="G8710">
            <v>2</v>
          </cell>
          <cell r="H8710">
            <v>17</v>
          </cell>
          <cell r="I8710">
            <v>23</v>
          </cell>
          <cell r="J8710">
            <v>7</v>
          </cell>
          <cell r="K8710">
            <v>14</v>
          </cell>
          <cell r="L8710">
            <v>41</v>
          </cell>
          <cell r="M8710">
            <v>473</v>
          </cell>
        </row>
        <row r="8711">
          <cell r="D8711">
            <v>269</v>
          </cell>
          <cell r="E8711">
            <v>119</v>
          </cell>
          <cell r="F8711">
            <v>11</v>
          </cell>
          <cell r="G8711">
            <v>23</v>
          </cell>
          <cell r="H8711">
            <v>29</v>
          </cell>
          <cell r="I8711">
            <v>47</v>
          </cell>
          <cell r="J8711">
            <v>41</v>
          </cell>
          <cell r="K8711">
            <v>76</v>
          </cell>
          <cell r="L8711">
            <v>267</v>
          </cell>
          <cell r="M8711">
            <v>1947</v>
          </cell>
        </row>
        <row r="8712">
          <cell r="D8712">
            <v>21</v>
          </cell>
          <cell r="E8712">
            <v>62</v>
          </cell>
          <cell r="F8712">
            <v>0</v>
          </cell>
          <cell r="G8712">
            <v>2</v>
          </cell>
          <cell r="H8712">
            <v>18</v>
          </cell>
          <cell r="I8712">
            <v>12</v>
          </cell>
          <cell r="J8712">
            <v>14</v>
          </cell>
          <cell r="K8712">
            <v>2</v>
          </cell>
          <cell r="L8712">
            <v>61</v>
          </cell>
          <cell r="M8712">
            <v>397</v>
          </cell>
        </row>
        <row r="8713">
          <cell r="D8713">
            <v>205</v>
          </cell>
          <cell r="E8713">
            <v>177</v>
          </cell>
          <cell r="F8713">
            <v>18</v>
          </cell>
          <cell r="G8713">
            <v>32</v>
          </cell>
          <cell r="H8713">
            <v>53</v>
          </cell>
          <cell r="I8713">
            <v>86</v>
          </cell>
          <cell r="J8713">
            <v>67</v>
          </cell>
          <cell r="K8713">
            <v>75</v>
          </cell>
          <cell r="L8713">
            <v>356</v>
          </cell>
          <cell r="M8713">
            <v>2295</v>
          </cell>
        </row>
        <row r="8714">
          <cell r="D8714">
            <v>368</v>
          </cell>
          <cell r="E8714">
            <v>32</v>
          </cell>
          <cell r="F8714">
            <v>28</v>
          </cell>
          <cell r="G8714">
            <v>20</v>
          </cell>
          <cell r="H8714">
            <v>43</v>
          </cell>
          <cell r="I8714">
            <v>37</v>
          </cell>
          <cell r="J8714">
            <v>57</v>
          </cell>
          <cell r="K8714">
            <v>83</v>
          </cell>
          <cell r="L8714">
            <v>43</v>
          </cell>
          <cell r="M8714">
            <v>2139</v>
          </cell>
        </row>
        <row r="8715">
          <cell r="D8715">
            <v>424</v>
          </cell>
          <cell r="E8715">
            <v>74</v>
          </cell>
          <cell r="F8715">
            <v>24</v>
          </cell>
          <cell r="G8715">
            <v>51</v>
          </cell>
          <cell r="H8715">
            <v>49</v>
          </cell>
          <cell r="I8715">
            <v>78</v>
          </cell>
          <cell r="J8715">
            <v>63</v>
          </cell>
          <cell r="K8715">
            <v>51</v>
          </cell>
          <cell r="L8715">
            <v>83</v>
          </cell>
          <cell r="M8715">
            <v>2759</v>
          </cell>
        </row>
        <row r="8716">
          <cell r="D8716">
            <v>291</v>
          </cell>
          <cell r="E8716">
            <v>26</v>
          </cell>
          <cell r="F8716">
            <v>9</v>
          </cell>
          <cell r="G8716">
            <v>2</v>
          </cell>
          <cell r="H8716">
            <v>21</v>
          </cell>
          <cell r="I8716">
            <v>16</v>
          </cell>
          <cell r="J8716">
            <v>13</v>
          </cell>
          <cell r="K8716">
            <v>38</v>
          </cell>
          <cell r="L8716">
            <v>41</v>
          </cell>
          <cell r="M8716">
            <v>1247</v>
          </cell>
        </row>
        <row r="8717">
          <cell r="D8717">
            <v>105</v>
          </cell>
          <cell r="E8717">
            <v>72</v>
          </cell>
          <cell r="F8717">
            <v>10</v>
          </cell>
          <cell r="G8717">
            <v>8</v>
          </cell>
          <cell r="H8717">
            <v>65</v>
          </cell>
          <cell r="I8717">
            <v>37</v>
          </cell>
          <cell r="J8717">
            <v>47</v>
          </cell>
          <cell r="K8717">
            <v>34</v>
          </cell>
          <cell r="L8717">
            <v>120</v>
          </cell>
          <cell r="M8717">
            <v>1685</v>
          </cell>
        </row>
        <row r="8718">
          <cell r="D8718">
            <v>77</v>
          </cell>
          <cell r="E8718">
            <v>16</v>
          </cell>
          <cell r="F8718">
            <v>4</v>
          </cell>
          <cell r="G8718">
            <v>1</v>
          </cell>
          <cell r="H8718">
            <v>32</v>
          </cell>
          <cell r="I8718">
            <v>29</v>
          </cell>
          <cell r="J8718">
            <v>30</v>
          </cell>
          <cell r="K8718">
            <v>13</v>
          </cell>
          <cell r="L8718">
            <v>101</v>
          </cell>
          <cell r="M8718">
            <v>841</v>
          </cell>
        </row>
        <row r="8719">
          <cell r="D8719">
            <v>188</v>
          </cell>
          <cell r="E8719">
            <v>22</v>
          </cell>
          <cell r="F8719">
            <v>5</v>
          </cell>
          <cell r="G8719">
            <v>48</v>
          </cell>
          <cell r="H8719">
            <v>38</v>
          </cell>
          <cell r="I8719">
            <v>49</v>
          </cell>
          <cell r="J8719">
            <v>69</v>
          </cell>
          <cell r="K8719">
            <v>38</v>
          </cell>
          <cell r="L8719">
            <v>7</v>
          </cell>
          <cell r="M8719">
            <v>2096</v>
          </cell>
        </row>
        <row r="8720">
          <cell r="D8720">
            <v>307</v>
          </cell>
          <cell r="E8720">
            <v>80</v>
          </cell>
          <cell r="F8720">
            <v>8</v>
          </cell>
          <cell r="G8720">
            <v>28</v>
          </cell>
          <cell r="H8720">
            <v>102</v>
          </cell>
          <cell r="I8720">
            <v>97</v>
          </cell>
          <cell r="J8720">
            <v>74</v>
          </cell>
          <cell r="K8720">
            <v>38</v>
          </cell>
          <cell r="L8720">
            <v>231</v>
          </cell>
          <cell r="M8720">
            <v>2507</v>
          </cell>
        </row>
        <row r="8721">
          <cell r="D8721">
            <v>146</v>
          </cell>
          <cell r="E8721">
            <v>56</v>
          </cell>
          <cell r="F8721">
            <v>6</v>
          </cell>
          <cell r="G8721">
            <v>16</v>
          </cell>
          <cell r="H8721">
            <v>27</v>
          </cell>
          <cell r="I8721">
            <v>37</v>
          </cell>
          <cell r="J8721">
            <v>53</v>
          </cell>
          <cell r="K8721">
            <v>47</v>
          </cell>
          <cell r="L8721">
            <v>338</v>
          </cell>
          <cell r="M8721">
            <v>1848</v>
          </cell>
        </row>
        <row r="8722">
          <cell r="D8722">
            <v>143</v>
          </cell>
          <cell r="E8722">
            <v>92</v>
          </cell>
          <cell r="F8722">
            <v>18</v>
          </cell>
          <cell r="G8722">
            <v>21</v>
          </cell>
          <cell r="H8722">
            <v>73</v>
          </cell>
          <cell r="I8722">
            <v>55</v>
          </cell>
          <cell r="J8722">
            <v>36</v>
          </cell>
          <cell r="K8722">
            <v>48</v>
          </cell>
          <cell r="L8722">
            <v>114</v>
          </cell>
          <cell r="M8722">
            <v>1430</v>
          </cell>
        </row>
        <row r="8723">
          <cell r="D8723">
            <v>48</v>
          </cell>
          <cell r="E8723">
            <v>48</v>
          </cell>
          <cell r="F8723">
            <v>12</v>
          </cell>
          <cell r="G8723">
            <v>5</v>
          </cell>
          <cell r="H8723">
            <v>17</v>
          </cell>
          <cell r="I8723">
            <v>40</v>
          </cell>
          <cell r="J8723">
            <v>22</v>
          </cell>
          <cell r="K8723">
            <v>4</v>
          </cell>
          <cell r="L8723">
            <v>51</v>
          </cell>
          <cell r="M8723">
            <v>502</v>
          </cell>
        </row>
        <row r="8724">
          <cell r="D8724">
            <v>236</v>
          </cell>
          <cell r="E8724">
            <v>43</v>
          </cell>
          <cell r="F8724">
            <v>25</v>
          </cell>
          <cell r="G8724">
            <v>34</v>
          </cell>
          <cell r="H8724">
            <v>86</v>
          </cell>
          <cell r="I8724">
            <v>80</v>
          </cell>
          <cell r="J8724">
            <v>67</v>
          </cell>
          <cell r="K8724">
            <v>37</v>
          </cell>
          <cell r="L8724">
            <v>295</v>
          </cell>
          <cell r="M8724">
            <v>2565</v>
          </cell>
        </row>
        <row r="8725">
          <cell r="D8725">
            <v>148</v>
          </cell>
          <cell r="E8725">
            <v>36</v>
          </cell>
          <cell r="F8725">
            <v>12</v>
          </cell>
          <cell r="G8725">
            <v>16</v>
          </cell>
          <cell r="H8725">
            <v>25</v>
          </cell>
          <cell r="I8725">
            <v>38</v>
          </cell>
          <cell r="J8725">
            <v>43</v>
          </cell>
          <cell r="K8725">
            <v>40</v>
          </cell>
          <cell r="L8725">
            <v>11</v>
          </cell>
          <cell r="M8725">
            <v>1242</v>
          </cell>
        </row>
        <row r="8726">
          <cell r="D8726">
            <v>64</v>
          </cell>
          <cell r="E8726">
            <v>49</v>
          </cell>
          <cell r="F8726">
            <v>4</v>
          </cell>
          <cell r="G8726">
            <v>2</v>
          </cell>
          <cell r="H8726">
            <v>42</v>
          </cell>
          <cell r="I8726">
            <v>39</v>
          </cell>
          <cell r="J8726">
            <v>45</v>
          </cell>
          <cell r="K8726">
            <v>20</v>
          </cell>
          <cell r="L8726">
            <v>83</v>
          </cell>
          <cell r="M8726">
            <v>1022</v>
          </cell>
        </row>
        <row r="8727">
          <cell r="D8727">
            <v>61</v>
          </cell>
          <cell r="E8727">
            <v>36</v>
          </cell>
          <cell r="F8727">
            <v>4</v>
          </cell>
          <cell r="G8727">
            <v>1</v>
          </cell>
          <cell r="H8727">
            <v>18</v>
          </cell>
          <cell r="I8727">
            <v>19</v>
          </cell>
          <cell r="J8727">
            <v>19</v>
          </cell>
          <cell r="K8727">
            <v>16</v>
          </cell>
          <cell r="L8727">
            <v>62</v>
          </cell>
          <cell r="M8727">
            <v>921</v>
          </cell>
        </row>
        <row r="8728">
          <cell r="D8728">
            <v>460</v>
          </cell>
          <cell r="E8728">
            <v>170</v>
          </cell>
          <cell r="F8728">
            <v>12</v>
          </cell>
          <cell r="G8728">
            <v>26</v>
          </cell>
          <cell r="H8728">
            <v>42</v>
          </cell>
          <cell r="I8728">
            <v>61</v>
          </cell>
          <cell r="J8728">
            <v>55</v>
          </cell>
          <cell r="K8728">
            <v>114</v>
          </cell>
          <cell r="L8728">
            <v>33</v>
          </cell>
          <cell r="M8728">
            <v>3883</v>
          </cell>
        </row>
        <row r="8729">
          <cell r="D8729">
            <v>90</v>
          </cell>
          <cell r="E8729">
            <v>36</v>
          </cell>
          <cell r="F8729">
            <v>9</v>
          </cell>
          <cell r="G8729">
            <v>4</v>
          </cell>
          <cell r="H8729">
            <v>41</v>
          </cell>
          <cell r="I8729">
            <v>24</v>
          </cell>
          <cell r="J8729">
            <v>43</v>
          </cell>
          <cell r="K8729">
            <v>18</v>
          </cell>
          <cell r="L8729">
            <v>111</v>
          </cell>
          <cell r="M8729">
            <v>1044</v>
          </cell>
        </row>
        <row r="8730">
          <cell r="D8730">
            <v>444</v>
          </cell>
          <cell r="E8730">
            <v>19</v>
          </cell>
          <cell r="F8730">
            <v>13</v>
          </cell>
          <cell r="G8730">
            <v>2</v>
          </cell>
          <cell r="H8730">
            <v>65</v>
          </cell>
          <cell r="I8730">
            <v>80</v>
          </cell>
          <cell r="J8730">
            <v>23</v>
          </cell>
          <cell r="K8730">
            <v>30</v>
          </cell>
          <cell r="L8730">
            <v>102</v>
          </cell>
          <cell r="M8730">
            <v>1861</v>
          </cell>
        </row>
        <row r="8731">
          <cell r="D8731">
            <v>426</v>
          </cell>
          <cell r="E8731">
            <v>74</v>
          </cell>
          <cell r="F8731">
            <v>0</v>
          </cell>
          <cell r="G8731">
            <v>0</v>
          </cell>
          <cell r="H8731">
            <v>57</v>
          </cell>
          <cell r="I8731">
            <v>54</v>
          </cell>
          <cell r="J8731">
            <v>34</v>
          </cell>
          <cell r="K8731">
            <v>113</v>
          </cell>
          <cell r="L8731">
            <v>62</v>
          </cell>
          <cell r="M8731">
            <v>2474</v>
          </cell>
        </row>
        <row r="8732">
          <cell r="D8732">
            <v>56</v>
          </cell>
          <cell r="E8732">
            <v>30</v>
          </cell>
          <cell r="F8732">
            <v>4</v>
          </cell>
          <cell r="G8732">
            <v>4</v>
          </cell>
          <cell r="H8732">
            <v>12</v>
          </cell>
          <cell r="I8732">
            <v>17</v>
          </cell>
          <cell r="J8732">
            <v>9</v>
          </cell>
          <cell r="K8732">
            <v>12</v>
          </cell>
          <cell r="L8732">
            <v>53</v>
          </cell>
          <cell r="M8732">
            <v>559</v>
          </cell>
        </row>
        <row r="8733">
          <cell r="D8733">
            <v>541</v>
          </cell>
          <cell r="E8733">
            <v>0</v>
          </cell>
          <cell r="F8733">
            <v>0</v>
          </cell>
          <cell r="G8733">
            <v>0</v>
          </cell>
          <cell r="H8733">
            <v>0</v>
          </cell>
          <cell r="I8733">
            <v>5</v>
          </cell>
          <cell r="J8733">
            <v>2</v>
          </cell>
          <cell r="K8733">
            <v>17</v>
          </cell>
          <cell r="L8733">
            <v>11</v>
          </cell>
          <cell r="M8733">
            <v>700</v>
          </cell>
        </row>
        <row r="8734">
          <cell r="D8734">
            <v>275</v>
          </cell>
          <cell r="E8734">
            <v>0</v>
          </cell>
          <cell r="F8734">
            <v>1</v>
          </cell>
          <cell r="G8734">
            <v>1</v>
          </cell>
          <cell r="H8734">
            <v>1</v>
          </cell>
          <cell r="I8734">
            <v>6</v>
          </cell>
          <cell r="J8734">
            <v>3</v>
          </cell>
          <cell r="K8734">
            <v>19</v>
          </cell>
          <cell r="L8734">
            <v>9</v>
          </cell>
          <cell r="M8734">
            <v>454</v>
          </cell>
        </row>
        <row r="8735">
          <cell r="D8735">
            <v>174</v>
          </cell>
          <cell r="E8735">
            <v>50</v>
          </cell>
          <cell r="F8735">
            <v>4</v>
          </cell>
          <cell r="G8735">
            <v>8</v>
          </cell>
          <cell r="H8735">
            <v>40</v>
          </cell>
          <cell r="I8735">
            <v>48</v>
          </cell>
          <cell r="J8735">
            <v>25</v>
          </cell>
          <cell r="K8735">
            <v>48</v>
          </cell>
          <cell r="L8735">
            <v>73</v>
          </cell>
          <cell r="M8735">
            <v>1370</v>
          </cell>
        </row>
        <row r="8736">
          <cell r="D8736">
            <v>9630</v>
          </cell>
          <cell r="E8736">
            <v>2205</v>
          </cell>
          <cell r="F8736">
            <v>402</v>
          </cell>
          <cell r="G8736">
            <v>525</v>
          </cell>
          <cell r="H8736">
            <v>1458</v>
          </cell>
          <cell r="I8736">
            <v>1548</v>
          </cell>
          <cell r="J8736">
            <v>1542</v>
          </cell>
          <cell r="K8736">
            <v>1613</v>
          </cell>
          <cell r="L8736">
            <v>4187</v>
          </cell>
          <cell r="M8736">
            <v>67957</v>
          </cell>
        </row>
        <row r="8737">
          <cell r="D8737">
            <v>181</v>
          </cell>
          <cell r="E8737">
            <v>0</v>
          </cell>
          <cell r="F8737">
            <v>3</v>
          </cell>
          <cell r="G8737">
            <v>8</v>
          </cell>
          <cell r="H8737">
            <v>18</v>
          </cell>
          <cell r="I8737">
            <v>46</v>
          </cell>
          <cell r="J8737">
            <v>45</v>
          </cell>
          <cell r="K8737">
            <v>5</v>
          </cell>
          <cell r="L8737">
            <v>12</v>
          </cell>
          <cell r="M8737">
            <v>1198</v>
          </cell>
        </row>
        <row r="8738">
          <cell r="D8738">
            <v>90</v>
          </cell>
          <cell r="E8738">
            <v>0</v>
          </cell>
          <cell r="F8738">
            <v>0</v>
          </cell>
          <cell r="G8738">
            <v>2</v>
          </cell>
          <cell r="H8738">
            <v>25</v>
          </cell>
          <cell r="I8738">
            <v>18</v>
          </cell>
          <cell r="J8738">
            <v>9</v>
          </cell>
          <cell r="K8738">
            <v>1</v>
          </cell>
          <cell r="L8738">
            <v>4</v>
          </cell>
          <cell r="M8738">
            <v>688</v>
          </cell>
        </row>
        <row r="8739">
          <cell r="D8739">
            <v>146</v>
          </cell>
          <cell r="E8739">
            <v>0</v>
          </cell>
          <cell r="F8739">
            <v>6</v>
          </cell>
          <cell r="G8739">
            <v>4</v>
          </cell>
          <cell r="H8739">
            <v>25</v>
          </cell>
          <cell r="I8739">
            <v>19</v>
          </cell>
          <cell r="J8739">
            <v>23</v>
          </cell>
          <cell r="K8739">
            <v>5</v>
          </cell>
          <cell r="L8739">
            <v>10</v>
          </cell>
          <cell r="M8739">
            <v>1023</v>
          </cell>
        </row>
        <row r="8740">
          <cell r="D8740">
            <v>311</v>
          </cell>
          <cell r="E8740">
            <v>0</v>
          </cell>
          <cell r="F8740">
            <v>1</v>
          </cell>
          <cell r="G8740">
            <v>6</v>
          </cell>
          <cell r="H8740">
            <v>44</v>
          </cell>
          <cell r="I8740">
            <v>53</v>
          </cell>
          <cell r="J8740">
            <v>46</v>
          </cell>
          <cell r="K8740">
            <v>4</v>
          </cell>
          <cell r="L8740">
            <v>19</v>
          </cell>
          <cell r="M8740">
            <v>1810</v>
          </cell>
        </row>
        <row r="8741">
          <cell r="D8741">
            <v>416</v>
          </cell>
          <cell r="E8741">
            <v>0</v>
          </cell>
          <cell r="F8741">
            <v>2</v>
          </cell>
          <cell r="G8741">
            <v>5</v>
          </cell>
          <cell r="H8741">
            <v>27</v>
          </cell>
          <cell r="I8741">
            <v>42</v>
          </cell>
          <cell r="J8741">
            <v>52</v>
          </cell>
          <cell r="K8741">
            <v>25</v>
          </cell>
          <cell r="L8741">
            <v>14</v>
          </cell>
          <cell r="M8741">
            <v>1964</v>
          </cell>
        </row>
        <row r="8742">
          <cell r="D8742">
            <v>443</v>
          </cell>
          <cell r="E8742">
            <v>0</v>
          </cell>
          <cell r="F8742">
            <v>1</v>
          </cell>
          <cell r="G8742">
            <v>6</v>
          </cell>
          <cell r="H8742">
            <v>33</v>
          </cell>
          <cell r="I8742">
            <v>14</v>
          </cell>
          <cell r="J8742">
            <v>39</v>
          </cell>
          <cell r="K8742">
            <v>18</v>
          </cell>
          <cell r="L8742">
            <v>17</v>
          </cell>
          <cell r="M8742">
            <v>1698</v>
          </cell>
        </row>
        <row r="8743">
          <cell r="D8743">
            <v>504</v>
          </cell>
          <cell r="E8743">
            <v>0</v>
          </cell>
          <cell r="F8743">
            <v>2</v>
          </cell>
          <cell r="G8743">
            <v>10</v>
          </cell>
          <cell r="H8743">
            <v>69</v>
          </cell>
          <cell r="I8743">
            <v>79</v>
          </cell>
          <cell r="J8743">
            <v>123</v>
          </cell>
          <cell r="K8743">
            <v>19</v>
          </cell>
          <cell r="L8743">
            <v>30</v>
          </cell>
          <cell r="M8743">
            <v>3065</v>
          </cell>
        </row>
        <row r="8744">
          <cell r="D8744">
            <v>106</v>
          </cell>
          <cell r="E8744">
            <v>0</v>
          </cell>
          <cell r="F8744">
            <v>1</v>
          </cell>
          <cell r="G8744">
            <v>2</v>
          </cell>
          <cell r="H8744">
            <v>17</v>
          </cell>
          <cell r="I8744">
            <v>22</v>
          </cell>
          <cell r="J8744">
            <v>24</v>
          </cell>
          <cell r="K8744">
            <v>2</v>
          </cell>
          <cell r="L8744">
            <v>11</v>
          </cell>
          <cell r="M8744">
            <v>771</v>
          </cell>
        </row>
        <row r="8745">
          <cell r="D8745">
            <v>81</v>
          </cell>
          <cell r="E8745">
            <v>0</v>
          </cell>
          <cell r="F8745">
            <v>0</v>
          </cell>
          <cell r="G8745">
            <v>2</v>
          </cell>
          <cell r="H8745">
            <v>15</v>
          </cell>
          <cell r="I8745">
            <v>17</v>
          </cell>
          <cell r="J8745">
            <v>10</v>
          </cell>
          <cell r="K8745">
            <v>1</v>
          </cell>
          <cell r="L8745">
            <v>3</v>
          </cell>
          <cell r="M8745">
            <v>767</v>
          </cell>
        </row>
        <row r="8746">
          <cell r="D8746">
            <v>133</v>
          </cell>
          <cell r="E8746">
            <v>0</v>
          </cell>
          <cell r="F8746">
            <v>0</v>
          </cell>
          <cell r="G8746">
            <v>2</v>
          </cell>
          <cell r="H8746">
            <v>32</v>
          </cell>
          <cell r="I8746">
            <v>37</v>
          </cell>
          <cell r="J8746">
            <v>40</v>
          </cell>
          <cell r="K8746">
            <v>2</v>
          </cell>
          <cell r="L8746">
            <v>1</v>
          </cell>
          <cell r="M8746">
            <v>962</v>
          </cell>
        </row>
        <row r="8747">
          <cell r="D8747">
            <v>189</v>
          </cell>
          <cell r="E8747">
            <v>0</v>
          </cell>
          <cell r="F8747">
            <v>1</v>
          </cell>
          <cell r="G8747">
            <v>4</v>
          </cell>
          <cell r="H8747">
            <v>15</v>
          </cell>
          <cell r="I8747">
            <v>37</v>
          </cell>
          <cell r="J8747">
            <v>20</v>
          </cell>
          <cell r="K8747">
            <v>3</v>
          </cell>
          <cell r="L8747">
            <v>4</v>
          </cell>
          <cell r="M8747">
            <v>1228</v>
          </cell>
        </row>
        <row r="8748">
          <cell r="D8748">
            <v>55</v>
          </cell>
          <cell r="E8748">
            <v>0</v>
          </cell>
          <cell r="F8748">
            <v>0</v>
          </cell>
          <cell r="G8748">
            <v>2</v>
          </cell>
          <cell r="H8748">
            <v>0</v>
          </cell>
          <cell r="I8748">
            <v>5</v>
          </cell>
          <cell r="J8748">
            <v>0</v>
          </cell>
          <cell r="K8748">
            <v>0</v>
          </cell>
          <cell r="L8748">
            <v>0</v>
          </cell>
          <cell r="M8748">
            <v>359</v>
          </cell>
        </row>
        <row r="8749">
          <cell r="D8749">
            <v>94</v>
          </cell>
          <cell r="E8749">
            <v>0</v>
          </cell>
          <cell r="F8749">
            <v>1</v>
          </cell>
          <cell r="G8749">
            <v>10</v>
          </cell>
          <cell r="H8749">
            <v>14</v>
          </cell>
          <cell r="I8749">
            <v>19</v>
          </cell>
          <cell r="J8749">
            <v>37</v>
          </cell>
          <cell r="K8749">
            <v>1</v>
          </cell>
          <cell r="L8749">
            <v>11</v>
          </cell>
          <cell r="M8749">
            <v>840</v>
          </cell>
        </row>
        <row r="8750">
          <cell r="D8750">
            <v>229</v>
          </cell>
          <cell r="E8750">
            <v>0</v>
          </cell>
          <cell r="F8750">
            <v>0</v>
          </cell>
          <cell r="G8750">
            <v>8</v>
          </cell>
          <cell r="H8750">
            <v>33</v>
          </cell>
          <cell r="I8750">
            <v>45</v>
          </cell>
          <cell r="J8750">
            <v>41</v>
          </cell>
          <cell r="K8750">
            <v>38</v>
          </cell>
          <cell r="L8750">
            <v>14</v>
          </cell>
          <cell r="M8750">
            <v>1626</v>
          </cell>
        </row>
        <row r="8751">
          <cell r="D8751">
            <v>174</v>
          </cell>
          <cell r="E8751">
            <v>0</v>
          </cell>
          <cell r="F8751">
            <v>13</v>
          </cell>
          <cell r="G8751">
            <v>3</v>
          </cell>
          <cell r="H8751">
            <v>29</v>
          </cell>
          <cell r="I8751">
            <v>49</v>
          </cell>
          <cell r="J8751">
            <v>38</v>
          </cell>
          <cell r="K8751">
            <v>25</v>
          </cell>
          <cell r="L8751">
            <v>34</v>
          </cell>
          <cell r="M8751">
            <v>1634</v>
          </cell>
        </row>
        <row r="8752">
          <cell r="D8752">
            <v>213</v>
          </cell>
          <cell r="E8752">
            <v>0</v>
          </cell>
          <cell r="F8752">
            <v>6</v>
          </cell>
          <cell r="G8752">
            <v>3</v>
          </cell>
          <cell r="H8752">
            <v>16</v>
          </cell>
          <cell r="I8752">
            <v>24</v>
          </cell>
          <cell r="J8752">
            <v>43</v>
          </cell>
          <cell r="K8752">
            <v>16</v>
          </cell>
          <cell r="L8752">
            <v>8</v>
          </cell>
          <cell r="M8752">
            <v>1408</v>
          </cell>
        </row>
        <row r="8753">
          <cell r="D8753">
            <v>146</v>
          </cell>
          <cell r="E8753">
            <v>0</v>
          </cell>
          <cell r="F8753">
            <v>0</v>
          </cell>
          <cell r="G8753">
            <v>0</v>
          </cell>
          <cell r="H8753">
            <v>14</v>
          </cell>
          <cell r="I8753">
            <v>20</v>
          </cell>
          <cell r="J8753">
            <v>15</v>
          </cell>
          <cell r="K8753">
            <v>1</v>
          </cell>
          <cell r="L8753">
            <v>3</v>
          </cell>
          <cell r="M8753">
            <v>834</v>
          </cell>
        </row>
        <row r="8754">
          <cell r="D8754">
            <v>94</v>
          </cell>
          <cell r="E8754">
            <v>0</v>
          </cell>
          <cell r="F8754">
            <v>0</v>
          </cell>
          <cell r="G8754">
            <v>4</v>
          </cell>
          <cell r="H8754">
            <v>11</v>
          </cell>
          <cell r="I8754">
            <v>25</v>
          </cell>
          <cell r="J8754">
            <v>32</v>
          </cell>
          <cell r="K8754">
            <v>3</v>
          </cell>
          <cell r="L8754">
            <v>5</v>
          </cell>
          <cell r="M8754">
            <v>829</v>
          </cell>
        </row>
        <row r="8755">
          <cell r="D8755">
            <v>65</v>
          </cell>
          <cell r="E8755">
            <v>0</v>
          </cell>
          <cell r="F8755">
            <v>0</v>
          </cell>
          <cell r="G8755">
            <v>3</v>
          </cell>
          <cell r="H8755">
            <v>22</v>
          </cell>
          <cell r="I8755">
            <v>15</v>
          </cell>
          <cell r="J8755">
            <v>17</v>
          </cell>
          <cell r="K8755">
            <v>0</v>
          </cell>
          <cell r="L8755">
            <v>9</v>
          </cell>
          <cell r="M8755">
            <v>650</v>
          </cell>
        </row>
        <row r="8756">
          <cell r="D8756">
            <v>154</v>
          </cell>
          <cell r="E8756">
            <v>1</v>
          </cell>
          <cell r="F8756">
            <v>2</v>
          </cell>
          <cell r="G8756">
            <v>3</v>
          </cell>
          <cell r="H8756">
            <v>23</v>
          </cell>
          <cell r="I8756">
            <v>37</v>
          </cell>
          <cell r="J8756">
            <v>20</v>
          </cell>
          <cell r="K8756">
            <v>6</v>
          </cell>
          <cell r="L8756">
            <v>14</v>
          </cell>
          <cell r="M8756">
            <v>1152</v>
          </cell>
        </row>
        <row r="8757">
          <cell r="D8757">
            <v>112</v>
          </cell>
          <cell r="E8757">
            <v>0</v>
          </cell>
          <cell r="F8757">
            <v>0</v>
          </cell>
          <cell r="G8757">
            <v>3</v>
          </cell>
          <cell r="H8757">
            <v>18</v>
          </cell>
          <cell r="I8757">
            <v>25</v>
          </cell>
          <cell r="J8757">
            <v>35</v>
          </cell>
          <cell r="K8757">
            <v>4</v>
          </cell>
          <cell r="L8757">
            <v>10</v>
          </cell>
          <cell r="M8757">
            <v>821</v>
          </cell>
        </row>
        <row r="8758">
          <cell r="D8758">
            <v>48</v>
          </cell>
          <cell r="E8758">
            <v>0</v>
          </cell>
          <cell r="F8758">
            <v>1</v>
          </cell>
          <cell r="G8758">
            <v>7</v>
          </cell>
          <cell r="H8758">
            <v>13</v>
          </cell>
          <cell r="I8758">
            <v>11</v>
          </cell>
          <cell r="J8758">
            <v>13</v>
          </cell>
          <cell r="K8758">
            <v>3</v>
          </cell>
          <cell r="L8758">
            <v>2</v>
          </cell>
          <cell r="M8758">
            <v>472</v>
          </cell>
        </row>
        <row r="8759">
          <cell r="D8759">
            <v>307</v>
          </cell>
          <cell r="E8759">
            <v>0</v>
          </cell>
          <cell r="F8759">
            <v>1</v>
          </cell>
          <cell r="G8759">
            <v>4</v>
          </cell>
          <cell r="H8759">
            <v>44</v>
          </cell>
          <cell r="I8759">
            <v>53</v>
          </cell>
          <cell r="J8759">
            <v>45</v>
          </cell>
          <cell r="K8759">
            <v>1</v>
          </cell>
          <cell r="L8759">
            <v>24</v>
          </cell>
          <cell r="M8759">
            <v>2545</v>
          </cell>
        </row>
        <row r="8760">
          <cell r="D8760">
            <v>220</v>
          </cell>
          <cell r="E8760">
            <v>0</v>
          </cell>
          <cell r="F8760">
            <v>0</v>
          </cell>
          <cell r="G8760">
            <v>0</v>
          </cell>
          <cell r="H8760">
            <v>22</v>
          </cell>
          <cell r="I8760">
            <v>20</v>
          </cell>
          <cell r="J8760">
            <v>21</v>
          </cell>
          <cell r="K8760">
            <v>0</v>
          </cell>
          <cell r="L8760">
            <v>13</v>
          </cell>
          <cell r="M8760">
            <v>1108</v>
          </cell>
        </row>
        <row r="8761">
          <cell r="D8761">
            <v>181</v>
          </cell>
          <cell r="E8761">
            <v>0</v>
          </cell>
          <cell r="F8761">
            <v>1</v>
          </cell>
          <cell r="G8761">
            <v>7</v>
          </cell>
          <cell r="H8761">
            <v>34</v>
          </cell>
          <cell r="I8761">
            <v>41</v>
          </cell>
          <cell r="J8761">
            <v>39</v>
          </cell>
          <cell r="K8761">
            <v>5</v>
          </cell>
          <cell r="L8761">
            <v>24</v>
          </cell>
          <cell r="M8761">
            <v>2103</v>
          </cell>
        </row>
        <row r="8762">
          <cell r="D8762">
            <v>364</v>
          </cell>
          <cell r="E8762">
            <v>0</v>
          </cell>
          <cell r="F8762">
            <v>2</v>
          </cell>
          <cell r="G8762">
            <v>7</v>
          </cell>
          <cell r="H8762">
            <v>23</v>
          </cell>
          <cell r="I8762">
            <v>22</v>
          </cell>
          <cell r="J8762">
            <v>52</v>
          </cell>
          <cell r="K8762">
            <v>7</v>
          </cell>
          <cell r="L8762">
            <v>31</v>
          </cell>
          <cell r="M8762">
            <v>2414</v>
          </cell>
        </row>
        <row r="8763">
          <cell r="D8763">
            <v>88</v>
          </cell>
          <cell r="E8763">
            <v>0</v>
          </cell>
          <cell r="F8763">
            <v>2</v>
          </cell>
          <cell r="G8763">
            <v>0</v>
          </cell>
          <cell r="H8763">
            <v>21</v>
          </cell>
          <cell r="I8763">
            <v>19</v>
          </cell>
          <cell r="J8763">
            <v>17</v>
          </cell>
          <cell r="K8763">
            <v>12</v>
          </cell>
          <cell r="L8763">
            <v>3</v>
          </cell>
          <cell r="M8763">
            <v>704</v>
          </cell>
        </row>
        <row r="8764">
          <cell r="D8764">
            <v>128</v>
          </cell>
          <cell r="E8764">
            <v>0</v>
          </cell>
          <cell r="F8764">
            <v>2</v>
          </cell>
          <cell r="G8764">
            <v>3</v>
          </cell>
          <cell r="H8764">
            <v>23</v>
          </cell>
          <cell r="I8764">
            <v>41</v>
          </cell>
          <cell r="J8764">
            <v>23</v>
          </cell>
          <cell r="K8764">
            <v>6</v>
          </cell>
          <cell r="L8764">
            <v>10</v>
          </cell>
          <cell r="M8764">
            <v>1117</v>
          </cell>
        </row>
        <row r="8765">
          <cell r="D8765">
            <v>5272</v>
          </cell>
          <cell r="E8765">
            <v>1</v>
          </cell>
          <cell r="F8765">
            <v>48</v>
          </cell>
          <cell r="G8765">
            <v>118</v>
          </cell>
          <cell r="H8765">
            <v>680</v>
          </cell>
          <cell r="I8765">
            <v>855</v>
          </cell>
          <cell r="J8765">
            <v>919</v>
          </cell>
          <cell r="K8765">
            <v>213</v>
          </cell>
          <cell r="L8765">
            <v>340</v>
          </cell>
          <cell r="M8765">
            <v>35790</v>
          </cell>
        </row>
        <row r="8766">
          <cell r="D8766">
            <v>630</v>
          </cell>
          <cell r="E8766">
            <v>6</v>
          </cell>
          <cell r="F8766">
            <v>1</v>
          </cell>
          <cell r="G8766">
            <v>13</v>
          </cell>
          <cell r="H8766">
            <v>70</v>
          </cell>
          <cell r="I8766">
            <v>38</v>
          </cell>
          <cell r="J8766">
            <v>107</v>
          </cell>
          <cell r="K8766">
            <v>17</v>
          </cell>
          <cell r="L8766">
            <v>72</v>
          </cell>
          <cell r="M8766">
            <v>6550</v>
          </cell>
        </row>
        <row r="8767">
          <cell r="D8767">
            <v>3220</v>
          </cell>
          <cell r="E8767">
            <v>8</v>
          </cell>
          <cell r="F8767">
            <v>8</v>
          </cell>
          <cell r="G8767">
            <v>47</v>
          </cell>
          <cell r="H8767">
            <v>129</v>
          </cell>
          <cell r="I8767">
            <v>100</v>
          </cell>
          <cell r="J8767">
            <v>243</v>
          </cell>
          <cell r="K8767">
            <v>63</v>
          </cell>
          <cell r="L8767">
            <v>135</v>
          </cell>
          <cell r="M8767">
            <v>11941</v>
          </cell>
        </row>
        <row r="8768">
          <cell r="D8768">
            <v>129</v>
          </cell>
          <cell r="E8768">
            <v>50</v>
          </cell>
          <cell r="F8768">
            <v>0</v>
          </cell>
          <cell r="G8768">
            <v>4</v>
          </cell>
          <cell r="H8768">
            <v>56</v>
          </cell>
          <cell r="I8768">
            <v>34</v>
          </cell>
          <cell r="J8768">
            <v>96</v>
          </cell>
          <cell r="K8768">
            <v>13</v>
          </cell>
          <cell r="L8768">
            <v>49</v>
          </cell>
          <cell r="M8768">
            <v>2777</v>
          </cell>
        </row>
        <row r="8769">
          <cell r="D8769">
            <v>322</v>
          </cell>
          <cell r="E8769">
            <v>0</v>
          </cell>
          <cell r="F8769">
            <v>0</v>
          </cell>
          <cell r="G8769">
            <v>7</v>
          </cell>
          <cell r="H8769">
            <v>69</v>
          </cell>
          <cell r="I8769">
            <v>45</v>
          </cell>
          <cell r="J8769">
            <v>84</v>
          </cell>
          <cell r="K8769">
            <v>4</v>
          </cell>
          <cell r="L8769">
            <v>185</v>
          </cell>
          <cell r="M8769">
            <v>3596</v>
          </cell>
        </row>
        <row r="8770">
          <cell r="D8770">
            <v>387</v>
          </cell>
          <cell r="E8770">
            <v>0</v>
          </cell>
          <cell r="F8770">
            <v>0</v>
          </cell>
          <cell r="G8770">
            <v>20</v>
          </cell>
          <cell r="H8770">
            <v>21</v>
          </cell>
          <cell r="I8770">
            <v>29</v>
          </cell>
          <cell r="J8770">
            <v>35</v>
          </cell>
          <cell r="K8770">
            <v>3</v>
          </cell>
          <cell r="L8770">
            <v>59</v>
          </cell>
          <cell r="M8770">
            <v>3744</v>
          </cell>
        </row>
        <row r="8771">
          <cell r="D8771">
            <v>1466</v>
          </cell>
          <cell r="E8771">
            <v>0</v>
          </cell>
          <cell r="F8771">
            <v>1</v>
          </cell>
          <cell r="G8771">
            <v>32</v>
          </cell>
          <cell r="H8771">
            <v>108</v>
          </cell>
          <cell r="I8771">
            <v>91</v>
          </cell>
          <cell r="J8771">
            <v>212</v>
          </cell>
          <cell r="K8771">
            <v>41</v>
          </cell>
          <cell r="L8771">
            <v>79</v>
          </cell>
          <cell r="M8771">
            <v>8849</v>
          </cell>
        </row>
        <row r="8772">
          <cell r="D8772">
            <v>617</v>
          </cell>
          <cell r="E8772">
            <v>18</v>
          </cell>
          <cell r="F8772">
            <v>0</v>
          </cell>
          <cell r="G8772">
            <v>10</v>
          </cell>
          <cell r="H8772">
            <v>59</v>
          </cell>
          <cell r="I8772">
            <v>29</v>
          </cell>
          <cell r="J8772">
            <v>78</v>
          </cell>
          <cell r="K8772">
            <v>21</v>
          </cell>
          <cell r="L8772">
            <v>98</v>
          </cell>
          <cell r="M8772">
            <v>4893</v>
          </cell>
        </row>
        <row r="8773">
          <cell r="D8773">
            <v>274</v>
          </cell>
          <cell r="E8773">
            <v>0</v>
          </cell>
          <cell r="F8773">
            <v>0</v>
          </cell>
          <cell r="G8773">
            <v>16</v>
          </cell>
          <cell r="H8773">
            <v>67</v>
          </cell>
          <cell r="I8773">
            <v>45</v>
          </cell>
          <cell r="J8773">
            <v>41</v>
          </cell>
          <cell r="K8773">
            <v>12</v>
          </cell>
          <cell r="L8773">
            <v>31</v>
          </cell>
          <cell r="M8773">
            <v>4535</v>
          </cell>
        </row>
        <row r="8774">
          <cell r="D8774">
            <v>242</v>
          </cell>
          <cell r="E8774">
            <v>5</v>
          </cell>
          <cell r="F8774">
            <v>0</v>
          </cell>
          <cell r="G8774">
            <v>5</v>
          </cell>
          <cell r="H8774">
            <v>43</v>
          </cell>
          <cell r="I8774">
            <v>18</v>
          </cell>
          <cell r="J8774">
            <v>81</v>
          </cell>
          <cell r="K8774">
            <v>3</v>
          </cell>
          <cell r="L8774">
            <v>90</v>
          </cell>
          <cell r="M8774">
            <v>3124</v>
          </cell>
        </row>
        <row r="8775">
          <cell r="D8775">
            <v>431</v>
          </cell>
          <cell r="E8775">
            <v>17</v>
          </cell>
          <cell r="F8775">
            <v>0</v>
          </cell>
          <cell r="G8775">
            <v>6</v>
          </cell>
          <cell r="H8775">
            <v>59</v>
          </cell>
          <cell r="I8775">
            <v>38</v>
          </cell>
          <cell r="J8775">
            <v>96</v>
          </cell>
          <cell r="K8775">
            <v>18</v>
          </cell>
          <cell r="L8775">
            <v>64</v>
          </cell>
          <cell r="M8775">
            <v>4390</v>
          </cell>
        </row>
        <row r="8776">
          <cell r="D8776">
            <v>194</v>
          </cell>
          <cell r="E8776">
            <v>0</v>
          </cell>
          <cell r="F8776">
            <v>0</v>
          </cell>
          <cell r="G8776">
            <v>8</v>
          </cell>
          <cell r="H8776">
            <v>59</v>
          </cell>
          <cell r="I8776">
            <v>42</v>
          </cell>
          <cell r="J8776">
            <v>37</v>
          </cell>
          <cell r="K8776">
            <v>4</v>
          </cell>
          <cell r="L8776">
            <v>5</v>
          </cell>
          <cell r="M8776">
            <v>3363</v>
          </cell>
        </row>
        <row r="8777">
          <cell r="D8777">
            <v>942</v>
          </cell>
          <cell r="E8777">
            <v>14</v>
          </cell>
          <cell r="F8777">
            <v>0</v>
          </cell>
          <cell r="G8777">
            <v>19</v>
          </cell>
          <cell r="H8777">
            <v>14</v>
          </cell>
          <cell r="I8777">
            <v>30</v>
          </cell>
          <cell r="J8777">
            <v>101</v>
          </cell>
          <cell r="K8777">
            <v>18</v>
          </cell>
          <cell r="L8777">
            <v>9</v>
          </cell>
          <cell r="M8777">
            <v>5101</v>
          </cell>
        </row>
        <row r="8778">
          <cell r="D8778">
            <v>346</v>
          </cell>
          <cell r="E8778">
            <v>0</v>
          </cell>
          <cell r="F8778">
            <v>1</v>
          </cell>
          <cell r="G8778">
            <v>30</v>
          </cell>
          <cell r="H8778">
            <v>32</v>
          </cell>
          <cell r="I8778">
            <v>50</v>
          </cell>
          <cell r="J8778">
            <v>79</v>
          </cell>
          <cell r="K8778">
            <v>13</v>
          </cell>
          <cell r="L8778">
            <v>19</v>
          </cell>
          <cell r="M8778">
            <v>3739</v>
          </cell>
        </row>
        <row r="8779">
          <cell r="D8779">
            <v>57</v>
          </cell>
          <cell r="E8779">
            <v>9</v>
          </cell>
          <cell r="F8779">
            <v>0</v>
          </cell>
          <cell r="G8779">
            <v>5</v>
          </cell>
          <cell r="H8779">
            <v>32</v>
          </cell>
          <cell r="I8779">
            <v>26</v>
          </cell>
          <cell r="J8779">
            <v>67</v>
          </cell>
          <cell r="K8779">
            <v>16</v>
          </cell>
          <cell r="L8779">
            <v>48</v>
          </cell>
          <cell r="M8779">
            <v>1844</v>
          </cell>
        </row>
        <row r="8780">
          <cell r="D8780">
            <v>611</v>
          </cell>
          <cell r="E8780">
            <v>5</v>
          </cell>
          <cell r="F8780">
            <v>0</v>
          </cell>
          <cell r="G8780">
            <v>1</v>
          </cell>
          <cell r="H8780">
            <v>4</v>
          </cell>
          <cell r="I8780">
            <v>4</v>
          </cell>
          <cell r="J8780">
            <v>8</v>
          </cell>
          <cell r="K8780">
            <v>2</v>
          </cell>
          <cell r="L8780">
            <v>13</v>
          </cell>
          <cell r="M8780">
            <v>788</v>
          </cell>
        </row>
        <row r="8781">
          <cell r="D8781">
            <v>83</v>
          </cell>
          <cell r="E8781">
            <v>0</v>
          </cell>
          <cell r="F8781">
            <v>0</v>
          </cell>
          <cell r="G8781">
            <v>1</v>
          </cell>
          <cell r="H8781">
            <v>1</v>
          </cell>
          <cell r="I8781">
            <v>2</v>
          </cell>
          <cell r="J8781">
            <v>1</v>
          </cell>
          <cell r="K8781">
            <v>0</v>
          </cell>
          <cell r="L8781">
            <v>2</v>
          </cell>
          <cell r="M8781">
            <v>131</v>
          </cell>
        </row>
        <row r="8782">
          <cell r="D8782">
            <v>311</v>
          </cell>
          <cell r="E8782">
            <v>0</v>
          </cell>
          <cell r="F8782">
            <v>0</v>
          </cell>
          <cell r="G8782">
            <v>21</v>
          </cell>
          <cell r="H8782">
            <v>77</v>
          </cell>
          <cell r="I8782">
            <v>51</v>
          </cell>
          <cell r="J8782">
            <v>79</v>
          </cell>
          <cell r="K8782">
            <v>3</v>
          </cell>
          <cell r="L8782">
            <v>58</v>
          </cell>
          <cell r="M8782">
            <v>5427</v>
          </cell>
        </row>
        <row r="8783">
          <cell r="D8783">
            <v>230</v>
          </cell>
          <cell r="E8783">
            <v>0</v>
          </cell>
          <cell r="F8783">
            <v>1</v>
          </cell>
          <cell r="G8783">
            <v>19</v>
          </cell>
          <cell r="H8783">
            <v>92</v>
          </cell>
          <cell r="I8783">
            <v>49</v>
          </cell>
          <cell r="J8783">
            <v>63</v>
          </cell>
          <cell r="K8783">
            <v>5</v>
          </cell>
          <cell r="L8783">
            <v>43</v>
          </cell>
          <cell r="M8783">
            <v>4077</v>
          </cell>
        </row>
        <row r="8784">
          <cell r="D8784">
            <v>2510</v>
          </cell>
          <cell r="E8784">
            <v>48</v>
          </cell>
          <cell r="F8784">
            <v>2</v>
          </cell>
          <cell r="G8784">
            <v>10</v>
          </cell>
          <cell r="H8784">
            <v>41</v>
          </cell>
          <cell r="I8784">
            <v>21</v>
          </cell>
          <cell r="J8784">
            <v>61</v>
          </cell>
          <cell r="K8784">
            <v>126</v>
          </cell>
          <cell r="L8784">
            <v>24</v>
          </cell>
          <cell r="M8784">
            <v>6371</v>
          </cell>
        </row>
        <row r="8785">
          <cell r="D8785">
            <v>589</v>
          </cell>
          <cell r="E8785">
            <v>12</v>
          </cell>
          <cell r="F8785">
            <v>1</v>
          </cell>
          <cell r="G8785">
            <v>13</v>
          </cell>
          <cell r="H8785">
            <v>37</v>
          </cell>
          <cell r="I8785">
            <v>12</v>
          </cell>
          <cell r="J8785">
            <v>64</v>
          </cell>
          <cell r="K8785">
            <v>37</v>
          </cell>
          <cell r="L8785">
            <v>29</v>
          </cell>
          <cell r="M8785">
            <v>2936</v>
          </cell>
        </row>
        <row r="8786">
          <cell r="D8786">
            <v>596</v>
          </cell>
          <cell r="E8786">
            <v>12</v>
          </cell>
          <cell r="F8786">
            <v>8</v>
          </cell>
          <cell r="G8786">
            <v>11</v>
          </cell>
          <cell r="H8786">
            <v>39</v>
          </cell>
          <cell r="I8786">
            <v>38</v>
          </cell>
          <cell r="J8786">
            <v>96</v>
          </cell>
          <cell r="K8786">
            <v>21</v>
          </cell>
          <cell r="L8786">
            <v>46</v>
          </cell>
          <cell r="M8786">
            <v>5484</v>
          </cell>
        </row>
        <row r="8787">
          <cell r="D8787">
            <v>1107</v>
          </cell>
          <cell r="E8787">
            <v>4</v>
          </cell>
          <cell r="F8787">
            <v>1</v>
          </cell>
          <cell r="G8787">
            <v>7</v>
          </cell>
          <cell r="H8787">
            <v>17</v>
          </cell>
          <cell r="I8787">
            <v>17</v>
          </cell>
          <cell r="J8787">
            <v>26</v>
          </cell>
          <cell r="K8787">
            <v>53</v>
          </cell>
          <cell r="L8787">
            <v>20</v>
          </cell>
          <cell r="M8787">
            <v>4016</v>
          </cell>
        </row>
        <row r="8788">
          <cell r="D8788">
            <v>1093</v>
          </cell>
          <cell r="E8788">
            <v>3</v>
          </cell>
          <cell r="F8788">
            <v>1</v>
          </cell>
          <cell r="G8788">
            <v>0</v>
          </cell>
          <cell r="H8788">
            <v>38</v>
          </cell>
          <cell r="I8788">
            <v>26</v>
          </cell>
          <cell r="J8788">
            <v>69</v>
          </cell>
          <cell r="K8788">
            <v>40</v>
          </cell>
          <cell r="L8788">
            <v>18</v>
          </cell>
          <cell r="M8788">
            <v>5288</v>
          </cell>
        </row>
        <row r="8789">
          <cell r="D8789">
            <v>107</v>
          </cell>
          <cell r="E8789">
            <v>8</v>
          </cell>
          <cell r="F8789">
            <v>0</v>
          </cell>
          <cell r="G8789">
            <v>11</v>
          </cell>
          <cell r="H8789">
            <v>12</v>
          </cell>
          <cell r="I8789">
            <v>9</v>
          </cell>
          <cell r="J8789">
            <v>9</v>
          </cell>
          <cell r="K8789">
            <v>3</v>
          </cell>
          <cell r="L8789">
            <v>20</v>
          </cell>
          <cell r="M8789">
            <v>1177</v>
          </cell>
        </row>
        <row r="8790">
          <cell r="D8790">
            <v>183</v>
          </cell>
          <cell r="E8790">
            <v>11</v>
          </cell>
          <cell r="F8790">
            <v>1</v>
          </cell>
          <cell r="G8790">
            <v>15</v>
          </cell>
          <cell r="H8790">
            <v>13</v>
          </cell>
          <cell r="I8790">
            <v>23</v>
          </cell>
          <cell r="J8790">
            <v>47</v>
          </cell>
          <cell r="K8790">
            <v>5</v>
          </cell>
          <cell r="L8790">
            <v>40</v>
          </cell>
          <cell r="M8790">
            <v>2480</v>
          </cell>
        </row>
        <row r="8791">
          <cell r="D8791">
            <v>337</v>
          </cell>
          <cell r="E8791">
            <v>29</v>
          </cell>
          <cell r="F8791">
            <v>0</v>
          </cell>
          <cell r="G8791">
            <v>5</v>
          </cell>
          <cell r="H8791">
            <v>81</v>
          </cell>
          <cell r="I8791">
            <v>47</v>
          </cell>
          <cell r="J8791">
            <v>91</v>
          </cell>
          <cell r="K8791">
            <v>10</v>
          </cell>
          <cell r="L8791">
            <v>205</v>
          </cell>
          <cell r="M8791">
            <v>3795</v>
          </cell>
        </row>
        <row r="8792">
          <cell r="D8792">
            <v>291</v>
          </cell>
          <cell r="E8792">
            <v>11</v>
          </cell>
          <cell r="F8792">
            <v>0</v>
          </cell>
          <cell r="G8792">
            <v>17</v>
          </cell>
          <cell r="H8792">
            <v>45</v>
          </cell>
          <cell r="I8792">
            <v>36</v>
          </cell>
          <cell r="J8792">
            <v>63</v>
          </cell>
          <cell r="K8792">
            <v>9</v>
          </cell>
          <cell r="L8792">
            <v>44</v>
          </cell>
          <cell r="M8792">
            <v>4358</v>
          </cell>
        </row>
        <row r="8793">
          <cell r="D8793">
            <v>397</v>
          </cell>
          <cell r="E8793">
            <v>0</v>
          </cell>
          <cell r="F8793">
            <v>0</v>
          </cell>
          <cell r="G8793">
            <v>11</v>
          </cell>
          <cell r="H8793">
            <v>20</v>
          </cell>
          <cell r="I8793">
            <v>12</v>
          </cell>
          <cell r="J8793">
            <v>15</v>
          </cell>
          <cell r="K8793">
            <v>16</v>
          </cell>
          <cell r="L8793">
            <v>16</v>
          </cell>
          <cell r="M8793">
            <v>2303</v>
          </cell>
        </row>
        <row r="8794">
          <cell r="D8794">
            <v>224</v>
          </cell>
          <cell r="E8794">
            <v>3</v>
          </cell>
          <cell r="F8794">
            <v>1</v>
          </cell>
          <cell r="G8794">
            <v>16</v>
          </cell>
          <cell r="H8794">
            <v>27</v>
          </cell>
          <cell r="I8794">
            <v>34</v>
          </cell>
          <cell r="J8794">
            <v>33</v>
          </cell>
          <cell r="K8794">
            <v>12</v>
          </cell>
          <cell r="L8794">
            <v>26</v>
          </cell>
          <cell r="M8794">
            <v>2788</v>
          </cell>
        </row>
        <row r="8795">
          <cell r="D8795">
            <v>646</v>
          </cell>
          <cell r="E8795">
            <v>0</v>
          </cell>
          <cell r="F8795">
            <v>0</v>
          </cell>
          <cell r="G8795">
            <v>5</v>
          </cell>
          <cell r="H8795">
            <v>20</v>
          </cell>
          <cell r="I8795">
            <v>15</v>
          </cell>
          <cell r="J8795">
            <v>29</v>
          </cell>
          <cell r="K8795">
            <v>23</v>
          </cell>
          <cell r="L8795">
            <v>27</v>
          </cell>
          <cell r="M8795">
            <v>2228</v>
          </cell>
        </row>
        <row r="8796">
          <cell r="D8796">
            <v>685</v>
          </cell>
          <cell r="E8796">
            <v>8</v>
          </cell>
          <cell r="F8796">
            <v>0</v>
          </cell>
          <cell r="G8796">
            <v>15</v>
          </cell>
          <cell r="H8796">
            <v>44</v>
          </cell>
          <cell r="I8796">
            <v>41</v>
          </cell>
          <cell r="J8796">
            <v>104</v>
          </cell>
          <cell r="K8796">
            <v>19</v>
          </cell>
          <cell r="L8796">
            <v>7</v>
          </cell>
          <cell r="M8796">
            <v>4561</v>
          </cell>
        </row>
        <row r="8797">
          <cell r="D8797">
            <v>596</v>
          </cell>
          <cell r="E8797">
            <v>0</v>
          </cell>
          <cell r="F8797">
            <v>0</v>
          </cell>
          <cell r="G8797">
            <v>5</v>
          </cell>
          <cell r="H8797">
            <v>45</v>
          </cell>
          <cell r="I8797">
            <v>28</v>
          </cell>
          <cell r="J8797">
            <v>82</v>
          </cell>
          <cell r="K8797">
            <v>27</v>
          </cell>
          <cell r="L8797">
            <v>73</v>
          </cell>
          <cell r="M8797">
            <v>3972</v>
          </cell>
        </row>
        <row r="8798">
          <cell r="D8798">
            <v>133</v>
          </cell>
          <cell r="E8798">
            <v>3</v>
          </cell>
          <cell r="F8798">
            <v>0</v>
          </cell>
          <cell r="G8798">
            <v>6</v>
          </cell>
          <cell r="H8798">
            <v>42</v>
          </cell>
          <cell r="I8798">
            <v>20</v>
          </cell>
          <cell r="J8798">
            <v>49</v>
          </cell>
          <cell r="K8798">
            <v>8</v>
          </cell>
          <cell r="L8798">
            <v>105</v>
          </cell>
          <cell r="M8798">
            <v>2331</v>
          </cell>
        </row>
        <row r="8799">
          <cell r="D8799">
            <v>343</v>
          </cell>
          <cell r="E8799">
            <v>0</v>
          </cell>
          <cell r="F8799">
            <v>1</v>
          </cell>
          <cell r="G8799">
            <v>11</v>
          </cell>
          <cell r="H8799">
            <v>53</v>
          </cell>
          <cell r="I8799">
            <v>49</v>
          </cell>
          <cell r="J8799">
            <v>129</v>
          </cell>
          <cell r="K8799">
            <v>7</v>
          </cell>
          <cell r="L8799">
            <v>66</v>
          </cell>
          <cell r="M8799">
            <v>4498</v>
          </cell>
        </row>
        <row r="8800">
          <cell r="D8800">
            <v>328</v>
          </cell>
          <cell r="E8800">
            <v>0</v>
          </cell>
          <cell r="F8800">
            <v>2</v>
          </cell>
          <cell r="G8800">
            <v>9</v>
          </cell>
          <cell r="H8800">
            <v>61</v>
          </cell>
          <cell r="I8800">
            <v>56</v>
          </cell>
          <cell r="J8800">
            <v>107</v>
          </cell>
          <cell r="K8800">
            <v>28</v>
          </cell>
          <cell r="L8800">
            <v>75</v>
          </cell>
          <cell r="M8800">
            <v>5469</v>
          </cell>
        </row>
        <row r="8801">
          <cell r="D8801">
            <v>129</v>
          </cell>
          <cell r="E8801">
            <v>25</v>
          </cell>
          <cell r="F8801">
            <v>0</v>
          </cell>
          <cell r="G8801">
            <v>2</v>
          </cell>
          <cell r="H8801">
            <v>137</v>
          </cell>
          <cell r="I8801">
            <v>29</v>
          </cell>
          <cell r="J8801">
            <v>80</v>
          </cell>
          <cell r="K8801">
            <v>7</v>
          </cell>
          <cell r="L8801">
            <v>79</v>
          </cell>
          <cell r="M8801">
            <v>2585</v>
          </cell>
        </row>
        <row r="8802">
          <cell r="D8802">
            <v>168</v>
          </cell>
          <cell r="E8802">
            <v>20</v>
          </cell>
          <cell r="F8802">
            <v>0</v>
          </cell>
          <cell r="G8802">
            <v>5</v>
          </cell>
          <cell r="H8802">
            <v>14</v>
          </cell>
          <cell r="I8802">
            <v>26</v>
          </cell>
          <cell r="J8802">
            <v>62</v>
          </cell>
          <cell r="K8802">
            <v>19</v>
          </cell>
          <cell r="L8802">
            <v>40</v>
          </cell>
          <cell r="M8802">
            <v>2439</v>
          </cell>
        </row>
        <row r="8803">
          <cell r="D8803">
            <v>605</v>
          </cell>
          <cell r="E8803">
            <v>0</v>
          </cell>
          <cell r="F8803">
            <v>0</v>
          </cell>
          <cell r="G8803">
            <v>6</v>
          </cell>
          <cell r="H8803">
            <v>19</v>
          </cell>
          <cell r="I8803">
            <v>24</v>
          </cell>
          <cell r="J8803">
            <v>95</v>
          </cell>
          <cell r="K8803">
            <v>5</v>
          </cell>
          <cell r="L8803">
            <v>39</v>
          </cell>
          <cell r="M8803">
            <v>4054</v>
          </cell>
        </row>
        <row r="8804">
          <cell r="D8804">
            <v>619</v>
          </cell>
          <cell r="E8804">
            <v>11</v>
          </cell>
          <cell r="F8804">
            <v>0</v>
          </cell>
          <cell r="G8804">
            <v>18</v>
          </cell>
          <cell r="H8804">
            <v>55</v>
          </cell>
          <cell r="I8804">
            <v>51</v>
          </cell>
          <cell r="J8804">
            <v>96</v>
          </cell>
          <cell r="K8804">
            <v>4</v>
          </cell>
          <cell r="L8804">
            <v>22</v>
          </cell>
          <cell r="M8804">
            <v>5824</v>
          </cell>
        </row>
        <row r="8805">
          <cell r="D8805">
            <v>116</v>
          </cell>
          <cell r="E8805">
            <v>26</v>
          </cell>
          <cell r="F8805">
            <v>0</v>
          </cell>
          <cell r="G8805">
            <v>4</v>
          </cell>
          <cell r="H8805">
            <v>29</v>
          </cell>
          <cell r="I8805">
            <v>29</v>
          </cell>
          <cell r="J8805">
            <v>69</v>
          </cell>
          <cell r="K8805">
            <v>10</v>
          </cell>
          <cell r="L8805">
            <v>74</v>
          </cell>
          <cell r="M8805">
            <v>1906</v>
          </cell>
        </row>
        <row r="8806">
          <cell r="D8806">
            <v>233</v>
          </cell>
          <cell r="E8806">
            <v>36</v>
          </cell>
          <cell r="F8806">
            <v>0</v>
          </cell>
          <cell r="G8806">
            <v>3</v>
          </cell>
          <cell r="H8806">
            <v>19</v>
          </cell>
          <cell r="I8806">
            <v>21</v>
          </cell>
          <cell r="J8806">
            <v>69</v>
          </cell>
          <cell r="K8806">
            <v>3</v>
          </cell>
          <cell r="L8806">
            <v>24</v>
          </cell>
          <cell r="M8806">
            <v>3232</v>
          </cell>
        </row>
        <row r="8807">
          <cell r="D8807">
            <v>787</v>
          </cell>
          <cell r="E8807">
            <v>171</v>
          </cell>
          <cell r="F8807">
            <v>1</v>
          </cell>
          <cell r="G8807">
            <v>9</v>
          </cell>
          <cell r="H8807">
            <v>149</v>
          </cell>
          <cell r="I8807">
            <v>76</v>
          </cell>
          <cell r="J8807">
            <v>190</v>
          </cell>
          <cell r="K8807">
            <v>59</v>
          </cell>
          <cell r="L8807">
            <v>174</v>
          </cell>
          <cell r="M8807">
            <v>7984</v>
          </cell>
        </row>
        <row r="8808">
          <cell r="D8808">
            <v>23314</v>
          </cell>
          <cell r="E8808">
            <v>573</v>
          </cell>
          <cell r="F8808">
            <v>31</v>
          </cell>
          <cell r="G8808">
            <v>478</v>
          </cell>
          <cell r="H8808">
            <v>2049</v>
          </cell>
          <cell r="I8808">
            <v>1461</v>
          </cell>
          <cell r="J8808">
            <v>3243</v>
          </cell>
          <cell r="K8808">
            <v>807</v>
          </cell>
          <cell r="L8808">
            <v>2352</v>
          </cell>
          <cell r="M8808">
            <v>170948</v>
          </cell>
        </row>
        <row r="8809">
          <cell r="D8809">
            <v>42</v>
          </cell>
          <cell r="E8809">
            <v>12</v>
          </cell>
          <cell r="F8809">
            <v>0</v>
          </cell>
          <cell r="G8809">
            <v>1</v>
          </cell>
          <cell r="H8809">
            <v>13</v>
          </cell>
          <cell r="I8809">
            <v>3</v>
          </cell>
          <cell r="J8809">
            <v>6</v>
          </cell>
          <cell r="K8809">
            <v>2</v>
          </cell>
          <cell r="L8809">
            <v>7</v>
          </cell>
          <cell r="M8809">
            <v>209</v>
          </cell>
        </row>
        <row r="8810">
          <cell r="D8810">
            <v>7</v>
          </cell>
          <cell r="E8810">
            <v>0</v>
          </cell>
          <cell r="F8810">
            <v>0</v>
          </cell>
          <cell r="G8810">
            <v>0</v>
          </cell>
          <cell r="H8810">
            <v>0</v>
          </cell>
          <cell r="I8810">
            <v>1</v>
          </cell>
          <cell r="J8810">
            <v>0</v>
          </cell>
          <cell r="K8810">
            <v>0</v>
          </cell>
          <cell r="L8810">
            <v>0</v>
          </cell>
          <cell r="M8810">
            <v>31</v>
          </cell>
        </row>
        <row r="8811">
          <cell r="D8811">
            <v>39</v>
          </cell>
          <cell r="E8811">
            <v>5</v>
          </cell>
          <cell r="F8811">
            <v>0</v>
          </cell>
          <cell r="G8811">
            <v>0</v>
          </cell>
          <cell r="H8811">
            <v>12</v>
          </cell>
          <cell r="I8811">
            <v>1</v>
          </cell>
          <cell r="J8811">
            <v>3</v>
          </cell>
          <cell r="K8811">
            <v>2</v>
          </cell>
          <cell r="L8811">
            <v>6</v>
          </cell>
          <cell r="M8811">
            <v>165</v>
          </cell>
        </row>
        <row r="8812">
          <cell r="D8812">
            <v>29</v>
          </cell>
          <cell r="E8812">
            <v>5</v>
          </cell>
          <cell r="F8812">
            <v>0</v>
          </cell>
          <cell r="G8812">
            <v>0</v>
          </cell>
          <cell r="H8812">
            <v>9</v>
          </cell>
          <cell r="I8812">
            <v>2</v>
          </cell>
          <cell r="J8812">
            <v>1</v>
          </cell>
          <cell r="K8812">
            <v>2</v>
          </cell>
          <cell r="L8812">
            <v>6</v>
          </cell>
          <cell r="M8812">
            <v>123</v>
          </cell>
        </row>
        <row r="8813">
          <cell r="D8813">
            <v>117</v>
          </cell>
          <cell r="E8813">
            <v>22</v>
          </cell>
          <cell r="F8813">
            <v>0</v>
          </cell>
          <cell r="G8813">
            <v>1</v>
          </cell>
          <cell r="H8813">
            <v>34</v>
          </cell>
          <cell r="I8813">
            <v>7</v>
          </cell>
          <cell r="J8813">
            <v>10</v>
          </cell>
          <cell r="K8813">
            <v>6</v>
          </cell>
          <cell r="L8813">
            <v>19</v>
          </cell>
          <cell r="M8813">
            <v>528</v>
          </cell>
        </row>
        <row r="8814">
          <cell r="D8814">
            <v>131</v>
          </cell>
          <cell r="E8814">
            <v>41</v>
          </cell>
          <cell r="F8814">
            <v>1</v>
          </cell>
          <cell r="G8814">
            <v>1</v>
          </cell>
          <cell r="H8814">
            <v>11</v>
          </cell>
          <cell r="I8814">
            <v>19</v>
          </cell>
          <cell r="J8814">
            <v>47</v>
          </cell>
          <cell r="K8814">
            <v>8</v>
          </cell>
          <cell r="L8814">
            <v>53</v>
          </cell>
          <cell r="M8814">
            <v>2480</v>
          </cell>
        </row>
        <row r="8815">
          <cell r="D8815">
            <v>2169</v>
          </cell>
          <cell r="E8815">
            <v>95</v>
          </cell>
          <cell r="F8815">
            <v>2</v>
          </cell>
          <cell r="G8815">
            <v>12</v>
          </cell>
          <cell r="H8815">
            <v>94</v>
          </cell>
          <cell r="I8815">
            <v>180</v>
          </cell>
          <cell r="J8815">
            <v>87</v>
          </cell>
          <cell r="K8815">
            <v>85</v>
          </cell>
          <cell r="L8815">
            <v>90</v>
          </cell>
          <cell r="M8815">
            <v>19881</v>
          </cell>
        </row>
        <row r="8816">
          <cell r="D8816">
            <v>214</v>
          </cell>
          <cell r="E8816">
            <v>2</v>
          </cell>
          <cell r="F8816">
            <v>2</v>
          </cell>
          <cell r="G8816">
            <v>0</v>
          </cell>
          <cell r="H8816">
            <v>0</v>
          </cell>
          <cell r="I8816">
            <v>1</v>
          </cell>
          <cell r="J8816">
            <v>2</v>
          </cell>
          <cell r="K8816">
            <v>18</v>
          </cell>
          <cell r="L8816">
            <v>5</v>
          </cell>
          <cell r="M8816">
            <v>558</v>
          </cell>
        </row>
        <row r="8817">
          <cell r="D8817">
            <v>354</v>
          </cell>
          <cell r="E8817">
            <v>130</v>
          </cell>
          <cell r="F8817">
            <v>4</v>
          </cell>
          <cell r="G8817">
            <v>1</v>
          </cell>
          <cell r="H8817">
            <v>9</v>
          </cell>
          <cell r="I8817">
            <v>51</v>
          </cell>
          <cell r="J8817">
            <v>41</v>
          </cell>
          <cell r="K8817">
            <v>72</v>
          </cell>
          <cell r="L8817">
            <v>38</v>
          </cell>
          <cell r="M8817">
            <v>5093</v>
          </cell>
        </row>
        <row r="8818">
          <cell r="D8818">
            <v>544</v>
          </cell>
          <cell r="E8818">
            <v>16</v>
          </cell>
          <cell r="F8818">
            <v>2</v>
          </cell>
          <cell r="G8818">
            <v>0</v>
          </cell>
          <cell r="H8818">
            <v>20</v>
          </cell>
          <cell r="I8818">
            <v>29</v>
          </cell>
          <cell r="J8818">
            <v>20</v>
          </cell>
          <cell r="K8818">
            <v>101</v>
          </cell>
          <cell r="L8818">
            <v>17</v>
          </cell>
          <cell r="M8818">
            <v>10357</v>
          </cell>
        </row>
        <row r="8819">
          <cell r="D8819">
            <v>518</v>
          </cell>
          <cell r="E8819">
            <v>332</v>
          </cell>
          <cell r="F8819">
            <v>7</v>
          </cell>
          <cell r="G8819">
            <v>8</v>
          </cell>
          <cell r="H8819">
            <v>40</v>
          </cell>
          <cell r="I8819">
            <v>70</v>
          </cell>
          <cell r="J8819">
            <v>152</v>
          </cell>
          <cell r="K8819">
            <v>44</v>
          </cell>
          <cell r="L8819">
            <v>64</v>
          </cell>
          <cell r="M8819">
            <v>11318</v>
          </cell>
        </row>
        <row r="8820">
          <cell r="D8820">
            <v>155</v>
          </cell>
          <cell r="E8820">
            <v>92</v>
          </cell>
          <cell r="F8820">
            <v>1</v>
          </cell>
          <cell r="G8820">
            <v>1</v>
          </cell>
          <cell r="H8820">
            <v>25</v>
          </cell>
          <cell r="I8820">
            <v>50</v>
          </cell>
          <cell r="J8820">
            <v>98</v>
          </cell>
          <cell r="K8820">
            <v>21</v>
          </cell>
          <cell r="L8820">
            <v>48</v>
          </cell>
          <cell r="M8820">
            <v>3742</v>
          </cell>
        </row>
        <row r="8821">
          <cell r="D8821">
            <v>203</v>
          </cell>
          <cell r="E8821">
            <v>81</v>
          </cell>
          <cell r="F8821">
            <v>1</v>
          </cell>
          <cell r="G8821">
            <v>4</v>
          </cell>
          <cell r="H8821">
            <v>16</v>
          </cell>
          <cell r="I8821">
            <v>74</v>
          </cell>
          <cell r="J8821">
            <v>97</v>
          </cell>
          <cell r="K8821">
            <v>60</v>
          </cell>
          <cell r="L8821">
            <v>34</v>
          </cell>
          <cell r="M8821">
            <v>5985</v>
          </cell>
        </row>
        <row r="8822">
          <cell r="D8822">
            <v>344</v>
          </cell>
          <cell r="E8822">
            <v>32</v>
          </cell>
          <cell r="F8822">
            <v>1</v>
          </cell>
          <cell r="G8822">
            <v>1</v>
          </cell>
          <cell r="H8822">
            <v>8</v>
          </cell>
          <cell r="I8822">
            <v>40</v>
          </cell>
          <cell r="J8822">
            <v>30</v>
          </cell>
          <cell r="K8822">
            <v>44</v>
          </cell>
          <cell r="L8822">
            <v>42</v>
          </cell>
          <cell r="M8822">
            <v>4789</v>
          </cell>
        </row>
        <row r="8823">
          <cell r="D8823">
            <v>548</v>
          </cell>
          <cell r="E8823">
            <v>154</v>
          </cell>
          <cell r="F8823">
            <v>1</v>
          </cell>
          <cell r="G8823">
            <v>3</v>
          </cell>
          <cell r="H8823">
            <v>19</v>
          </cell>
          <cell r="I8823">
            <v>76</v>
          </cell>
          <cell r="J8823">
            <v>17</v>
          </cell>
          <cell r="K8823">
            <v>22</v>
          </cell>
          <cell r="L8823">
            <v>17</v>
          </cell>
          <cell r="M8823">
            <v>8040</v>
          </cell>
        </row>
        <row r="8824">
          <cell r="D8824">
            <v>240</v>
          </cell>
          <cell r="E8824">
            <v>0</v>
          </cell>
          <cell r="F8824">
            <v>6</v>
          </cell>
          <cell r="G8824">
            <v>4</v>
          </cell>
          <cell r="H8824">
            <v>12</v>
          </cell>
          <cell r="I8824">
            <v>53</v>
          </cell>
          <cell r="J8824">
            <v>33</v>
          </cell>
          <cell r="K8824">
            <v>86</v>
          </cell>
          <cell r="L8824">
            <v>11</v>
          </cell>
          <cell r="M8824">
            <v>4810</v>
          </cell>
        </row>
        <row r="8825">
          <cell r="D8825">
            <v>135</v>
          </cell>
          <cell r="E8825">
            <v>28</v>
          </cell>
          <cell r="F8825">
            <v>1</v>
          </cell>
          <cell r="G8825">
            <v>1</v>
          </cell>
          <cell r="H8825">
            <v>4</v>
          </cell>
          <cell r="I8825">
            <v>26</v>
          </cell>
          <cell r="J8825">
            <v>49</v>
          </cell>
          <cell r="K8825">
            <v>30</v>
          </cell>
          <cell r="L8825">
            <v>25</v>
          </cell>
          <cell r="M8825">
            <v>2401</v>
          </cell>
        </row>
        <row r="8826">
          <cell r="D8826">
            <v>166</v>
          </cell>
          <cell r="E8826">
            <v>160</v>
          </cell>
          <cell r="F8826">
            <v>2</v>
          </cell>
          <cell r="G8826">
            <v>1</v>
          </cell>
          <cell r="H8826">
            <v>14</v>
          </cell>
          <cell r="I8826">
            <v>63</v>
          </cell>
          <cell r="J8826">
            <v>45</v>
          </cell>
          <cell r="K8826">
            <v>57</v>
          </cell>
          <cell r="L8826">
            <v>51</v>
          </cell>
          <cell r="M8826">
            <v>4196</v>
          </cell>
        </row>
        <row r="8827">
          <cell r="D8827">
            <v>370</v>
          </cell>
          <cell r="E8827">
            <v>196</v>
          </cell>
          <cell r="F8827">
            <v>7</v>
          </cell>
          <cell r="G8827">
            <v>11</v>
          </cell>
          <cell r="H8827">
            <v>30</v>
          </cell>
          <cell r="I8827">
            <v>76</v>
          </cell>
          <cell r="J8827">
            <v>83</v>
          </cell>
          <cell r="K8827">
            <v>121</v>
          </cell>
          <cell r="L8827">
            <v>75</v>
          </cell>
          <cell r="M8827">
            <v>6358</v>
          </cell>
        </row>
        <row r="8828">
          <cell r="D8828">
            <v>459</v>
          </cell>
          <cell r="E8828">
            <v>26</v>
          </cell>
          <cell r="F8828">
            <v>2</v>
          </cell>
          <cell r="G8828">
            <v>3</v>
          </cell>
          <cell r="H8828">
            <v>11</v>
          </cell>
          <cell r="I8828">
            <v>31</v>
          </cell>
          <cell r="J8828">
            <v>65</v>
          </cell>
          <cell r="K8828">
            <v>79</v>
          </cell>
          <cell r="L8828">
            <v>28</v>
          </cell>
          <cell r="M8828">
            <v>3261</v>
          </cell>
        </row>
        <row r="8829">
          <cell r="D8829">
            <v>200</v>
          </cell>
          <cell r="E8829">
            <v>59</v>
          </cell>
          <cell r="F8829">
            <v>2</v>
          </cell>
          <cell r="G8829">
            <v>1</v>
          </cell>
          <cell r="H8829">
            <v>10</v>
          </cell>
          <cell r="I8829">
            <v>56</v>
          </cell>
          <cell r="J8829">
            <v>42</v>
          </cell>
          <cell r="K8829">
            <v>18</v>
          </cell>
          <cell r="L8829">
            <v>34</v>
          </cell>
          <cell r="M8829">
            <v>4245</v>
          </cell>
        </row>
        <row r="8830">
          <cell r="D8830">
            <v>106</v>
          </cell>
          <cell r="E8830">
            <v>35</v>
          </cell>
          <cell r="F8830">
            <v>4</v>
          </cell>
          <cell r="G8830">
            <v>1</v>
          </cell>
          <cell r="H8830">
            <v>12</v>
          </cell>
          <cell r="I8830">
            <v>30</v>
          </cell>
          <cell r="J8830">
            <v>48</v>
          </cell>
          <cell r="K8830">
            <v>44</v>
          </cell>
          <cell r="L8830">
            <v>39</v>
          </cell>
          <cell r="M8830">
            <v>4070</v>
          </cell>
        </row>
        <row r="8831">
          <cell r="D8831">
            <v>42</v>
          </cell>
          <cell r="E8831">
            <v>8</v>
          </cell>
          <cell r="F8831">
            <v>0</v>
          </cell>
          <cell r="G8831">
            <v>1</v>
          </cell>
          <cell r="H8831">
            <v>9</v>
          </cell>
          <cell r="I8831">
            <v>14</v>
          </cell>
          <cell r="J8831">
            <v>8</v>
          </cell>
          <cell r="K8831">
            <v>5</v>
          </cell>
          <cell r="L8831">
            <v>15</v>
          </cell>
          <cell r="M8831">
            <v>1216</v>
          </cell>
        </row>
        <row r="8832">
          <cell r="D8832">
            <v>83</v>
          </cell>
          <cell r="E8832">
            <v>34</v>
          </cell>
          <cell r="F8832">
            <v>1</v>
          </cell>
          <cell r="G8832">
            <v>0</v>
          </cell>
          <cell r="H8832">
            <v>3</v>
          </cell>
          <cell r="I8832">
            <v>11</v>
          </cell>
          <cell r="J8832">
            <v>31</v>
          </cell>
          <cell r="K8832">
            <v>13</v>
          </cell>
          <cell r="L8832">
            <v>22</v>
          </cell>
          <cell r="M8832">
            <v>1455</v>
          </cell>
        </row>
        <row r="8833">
          <cell r="D8833">
            <v>141</v>
          </cell>
          <cell r="E8833">
            <v>55</v>
          </cell>
          <cell r="F8833">
            <v>1</v>
          </cell>
          <cell r="G8833">
            <v>0</v>
          </cell>
          <cell r="H8833">
            <v>6</v>
          </cell>
          <cell r="I8833">
            <v>31</v>
          </cell>
          <cell r="J8833">
            <v>33</v>
          </cell>
          <cell r="K8833">
            <v>18</v>
          </cell>
          <cell r="L8833">
            <v>26</v>
          </cell>
          <cell r="M8833">
            <v>3142</v>
          </cell>
        </row>
        <row r="8834">
          <cell r="D8834">
            <v>178</v>
          </cell>
          <cell r="E8834">
            <v>99</v>
          </cell>
          <cell r="F8834">
            <v>4</v>
          </cell>
          <cell r="G8834">
            <v>3</v>
          </cell>
          <cell r="H8834">
            <v>9</v>
          </cell>
          <cell r="I8834">
            <v>54</v>
          </cell>
          <cell r="J8834">
            <v>40</v>
          </cell>
          <cell r="K8834">
            <v>45</v>
          </cell>
          <cell r="L8834">
            <v>15</v>
          </cell>
          <cell r="M8834">
            <v>3549</v>
          </cell>
        </row>
        <row r="8835">
          <cell r="D8835">
            <v>204</v>
          </cell>
          <cell r="E8835">
            <v>133</v>
          </cell>
          <cell r="F8835">
            <v>0</v>
          </cell>
          <cell r="G8835">
            <v>1</v>
          </cell>
          <cell r="H8835">
            <v>36</v>
          </cell>
          <cell r="I8835">
            <v>60</v>
          </cell>
          <cell r="J8835">
            <v>79</v>
          </cell>
          <cell r="K8835">
            <v>26</v>
          </cell>
          <cell r="L8835">
            <v>87</v>
          </cell>
          <cell r="M8835">
            <v>5939</v>
          </cell>
        </row>
        <row r="8836">
          <cell r="D8836">
            <v>162</v>
          </cell>
          <cell r="E8836">
            <v>32</v>
          </cell>
          <cell r="F8836">
            <v>4</v>
          </cell>
          <cell r="G8836">
            <v>3</v>
          </cell>
          <cell r="H8836">
            <v>15</v>
          </cell>
          <cell r="I8836">
            <v>16</v>
          </cell>
          <cell r="J8836">
            <v>23</v>
          </cell>
          <cell r="K8836">
            <v>39</v>
          </cell>
          <cell r="L8836">
            <v>12</v>
          </cell>
          <cell r="M8836">
            <v>2329</v>
          </cell>
        </row>
        <row r="8837">
          <cell r="D8837">
            <v>194</v>
          </cell>
          <cell r="E8837">
            <v>75</v>
          </cell>
          <cell r="F8837">
            <v>4</v>
          </cell>
          <cell r="G8837">
            <v>3</v>
          </cell>
          <cell r="H8837">
            <v>11</v>
          </cell>
          <cell r="I8837">
            <v>47</v>
          </cell>
          <cell r="J8837">
            <v>43</v>
          </cell>
          <cell r="K8837">
            <v>34</v>
          </cell>
          <cell r="L8837">
            <v>37</v>
          </cell>
          <cell r="M8837">
            <v>3598</v>
          </cell>
        </row>
        <row r="8838">
          <cell r="D8838">
            <v>420</v>
          </cell>
          <cell r="E8838">
            <v>176</v>
          </cell>
          <cell r="F8838">
            <v>4</v>
          </cell>
          <cell r="G8838">
            <v>1</v>
          </cell>
          <cell r="H8838">
            <v>14</v>
          </cell>
          <cell r="I8838">
            <v>62</v>
          </cell>
          <cell r="J8838">
            <v>57</v>
          </cell>
          <cell r="K8838">
            <v>100</v>
          </cell>
          <cell r="L8838">
            <v>76</v>
          </cell>
          <cell r="M8838">
            <v>6785</v>
          </cell>
        </row>
        <row r="8839">
          <cell r="D8839">
            <v>215</v>
          </cell>
          <cell r="E8839">
            <v>83</v>
          </cell>
          <cell r="F8839">
            <v>3</v>
          </cell>
          <cell r="G8839">
            <v>5</v>
          </cell>
          <cell r="H8839">
            <v>22</v>
          </cell>
          <cell r="I8839">
            <v>39</v>
          </cell>
          <cell r="J8839">
            <v>45</v>
          </cell>
          <cell r="K8839">
            <v>48</v>
          </cell>
          <cell r="L8839">
            <v>50</v>
          </cell>
          <cell r="M8839">
            <v>4312</v>
          </cell>
        </row>
        <row r="8840">
          <cell r="D8840">
            <v>230</v>
          </cell>
          <cell r="E8840">
            <v>4</v>
          </cell>
          <cell r="F8840">
            <v>1</v>
          </cell>
          <cell r="G8840">
            <v>3</v>
          </cell>
          <cell r="H8840">
            <v>44</v>
          </cell>
          <cell r="I8840">
            <v>88</v>
          </cell>
          <cell r="J8840">
            <v>52</v>
          </cell>
          <cell r="K8840">
            <v>103</v>
          </cell>
          <cell r="L8840">
            <v>58</v>
          </cell>
          <cell r="M8840">
            <v>9024</v>
          </cell>
        </row>
        <row r="8841">
          <cell r="D8841">
            <v>58</v>
          </cell>
          <cell r="E8841">
            <v>0</v>
          </cell>
          <cell r="F8841">
            <v>0</v>
          </cell>
          <cell r="G8841">
            <v>2</v>
          </cell>
          <cell r="H8841">
            <v>3</v>
          </cell>
          <cell r="I8841">
            <v>19</v>
          </cell>
          <cell r="J8841">
            <v>7</v>
          </cell>
          <cell r="K8841">
            <v>38</v>
          </cell>
          <cell r="L8841">
            <v>6</v>
          </cell>
          <cell r="M8841">
            <v>1352</v>
          </cell>
        </row>
        <row r="8842">
          <cell r="D8842">
            <v>203</v>
          </cell>
          <cell r="E8842">
            <v>105</v>
          </cell>
          <cell r="F8842">
            <v>1</v>
          </cell>
          <cell r="G8842">
            <v>5</v>
          </cell>
          <cell r="H8842">
            <v>18</v>
          </cell>
          <cell r="I8842">
            <v>40</v>
          </cell>
          <cell r="J8842">
            <v>14</v>
          </cell>
          <cell r="K8842">
            <v>24</v>
          </cell>
          <cell r="L8842">
            <v>8</v>
          </cell>
          <cell r="M8842">
            <v>3579</v>
          </cell>
        </row>
        <row r="8843">
          <cell r="D8843">
            <v>241</v>
          </cell>
          <cell r="E8843">
            <v>148</v>
          </cell>
          <cell r="F8843">
            <v>2</v>
          </cell>
          <cell r="G8843">
            <v>1</v>
          </cell>
          <cell r="H8843">
            <v>21</v>
          </cell>
          <cell r="I8843">
            <v>52</v>
          </cell>
          <cell r="J8843">
            <v>62</v>
          </cell>
          <cell r="K8843">
            <v>19</v>
          </cell>
          <cell r="L8843">
            <v>8</v>
          </cell>
          <cell r="M8843">
            <v>4874</v>
          </cell>
        </row>
        <row r="8844">
          <cell r="D8844">
            <v>175</v>
          </cell>
          <cell r="E8844">
            <v>20</v>
          </cell>
          <cell r="F8844">
            <v>1</v>
          </cell>
          <cell r="G8844">
            <v>1</v>
          </cell>
          <cell r="H8844">
            <v>11</v>
          </cell>
          <cell r="I8844">
            <v>33</v>
          </cell>
          <cell r="J8844">
            <v>34</v>
          </cell>
          <cell r="K8844">
            <v>20</v>
          </cell>
          <cell r="L8844">
            <v>6</v>
          </cell>
          <cell r="M8844">
            <v>4039</v>
          </cell>
        </row>
        <row r="8845">
          <cell r="D8845">
            <v>248</v>
          </cell>
          <cell r="E8845">
            <v>0</v>
          </cell>
          <cell r="F8845">
            <v>3</v>
          </cell>
          <cell r="G8845">
            <v>1</v>
          </cell>
          <cell r="H8845">
            <v>26</v>
          </cell>
          <cell r="I8845">
            <v>85</v>
          </cell>
          <cell r="J8845">
            <v>41</v>
          </cell>
          <cell r="K8845">
            <v>78</v>
          </cell>
          <cell r="L8845">
            <v>1</v>
          </cell>
          <cell r="M8845">
            <v>5324</v>
          </cell>
        </row>
        <row r="8846">
          <cell r="D8846">
            <v>554</v>
          </cell>
          <cell r="E8846">
            <v>67</v>
          </cell>
          <cell r="F8846">
            <v>6</v>
          </cell>
          <cell r="G8846">
            <v>7</v>
          </cell>
          <cell r="H8846">
            <v>8</v>
          </cell>
          <cell r="I8846">
            <v>63</v>
          </cell>
          <cell r="J8846">
            <v>51</v>
          </cell>
          <cell r="K8846">
            <v>131</v>
          </cell>
          <cell r="L8846">
            <v>52</v>
          </cell>
          <cell r="M8846">
            <v>7046</v>
          </cell>
        </row>
        <row r="8847">
          <cell r="D8847">
            <v>82</v>
          </cell>
          <cell r="E8847">
            <v>2</v>
          </cell>
          <cell r="F8847">
            <v>0</v>
          </cell>
          <cell r="G8847">
            <v>0</v>
          </cell>
          <cell r="H8847">
            <v>0</v>
          </cell>
          <cell r="I8847">
            <v>2</v>
          </cell>
          <cell r="J8847">
            <v>1</v>
          </cell>
          <cell r="K8847">
            <v>3</v>
          </cell>
          <cell r="L8847">
            <v>2</v>
          </cell>
          <cell r="M8847">
            <v>216</v>
          </cell>
        </row>
        <row r="8848">
          <cell r="D8848">
            <v>103</v>
          </cell>
          <cell r="E8848">
            <v>34</v>
          </cell>
          <cell r="F8848">
            <v>0</v>
          </cell>
          <cell r="G8848">
            <v>3</v>
          </cell>
          <cell r="H8848">
            <v>14</v>
          </cell>
          <cell r="I8848">
            <v>44</v>
          </cell>
          <cell r="J8848">
            <v>29</v>
          </cell>
          <cell r="K8848">
            <v>46</v>
          </cell>
          <cell r="L8848">
            <v>33</v>
          </cell>
          <cell r="M8848">
            <v>4485</v>
          </cell>
        </row>
        <row r="8849">
          <cell r="D8849">
            <v>253</v>
          </cell>
          <cell r="E8849">
            <v>7</v>
          </cell>
          <cell r="F8849">
            <v>0</v>
          </cell>
          <cell r="G8849">
            <v>3</v>
          </cell>
          <cell r="H8849">
            <v>7</v>
          </cell>
          <cell r="I8849">
            <v>26</v>
          </cell>
          <cell r="J8849">
            <v>22</v>
          </cell>
          <cell r="K8849">
            <v>56</v>
          </cell>
          <cell r="L8849">
            <v>9</v>
          </cell>
          <cell r="M8849">
            <v>2926</v>
          </cell>
        </row>
        <row r="8850">
          <cell r="D8850">
            <v>489</v>
          </cell>
          <cell r="E8850">
            <v>9</v>
          </cell>
          <cell r="F8850">
            <v>6</v>
          </cell>
          <cell r="G8850">
            <v>8</v>
          </cell>
          <cell r="H8850">
            <v>24</v>
          </cell>
          <cell r="I8850">
            <v>76</v>
          </cell>
          <cell r="J8850">
            <v>76</v>
          </cell>
          <cell r="K8850">
            <v>40</v>
          </cell>
          <cell r="L8850">
            <v>38</v>
          </cell>
          <cell r="M8850">
            <v>7710</v>
          </cell>
        </row>
        <row r="8851">
          <cell r="D8851">
            <v>601</v>
          </cell>
          <cell r="E8851">
            <v>486</v>
          </cell>
          <cell r="F8851">
            <v>7</v>
          </cell>
          <cell r="G8851">
            <v>4</v>
          </cell>
          <cell r="H8851">
            <v>78</v>
          </cell>
          <cell r="I8851">
            <v>100</v>
          </cell>
          <cell r="J8851">
            <v>202</v>
          </cell>
          <cell r="K8851">
            <v>51</v>
          </cell>
          <cell r="L8851">
            <v>239</v>
          </cell>
          <cell r="M8851">
            <v>10486</v>
          </cell>
        </row>
        <row r="8852">
          <cell r="D8852">
            <v>264</v>
          </cell>
          <cell r="E8852">
            <v>80</v>
          </cell>
          <cell r="F8852">
            <v>3</v>
          </cell>
          <cell r="G8852">
            <v>2</v>
          </cell>
          <cell r="H8852">
            <v>23</v>
          </cell>
          <cell r="I8852">
            <v>62</v>
          </cell>
          <cell r="J8852">
            <v>39</v>
          </cell>
          <cell r="K8852">
            <v>51</v>
          </cell>
          <cell r="L8852">
            <v>23</v>
          </cell>
          <cell r="M8852">
            <v>5504</v>
          </cell>
        </row>
        <row r="8853">
          <cell r="D8853">
            <v>11996</v>
          </cell>
          <cell r="E8853">
            <v>3136</v>
          </cell>
          <cell r="F8853">
            <v>97</v>
          </cell>
          <cell r="G8853">
            <v>110</v>
          </cell>
          <cell r="H8853">
            <v>737</v>
          </cell>
          <cell r="I8853">
            <v>1949</v>
          </cell>
          <cell r="J8853">
            <v>1945</v>
          </cell>
          <cell r="K8853">
            <v>1898</v>
          </cell>
          <cell r="L8853">
            <v>1494</v>
          </cell>
          <cell r="M8853">
            <v>200474</v>
          </cell>
        </row>
        <row r="8854">
          <cell r="D8854">
            <v>29</v>
          </cell>
          <cell r="E8854">
            <v>8</v>
          </cell>
          <cell r="F8854">
            <v>2</v>
          </cell>
          <cell r="G8854">
            <v>5</v>
          </cell>
          <cell r="H8854">
            <v>35</v>
          </cell>
          <cell r="I8854">
            <v>20</v>
          </cell>
          <cell r="J8854">
            <v>11</v>
          </cell>
          <cell r="K8854">
            <v>13</v>
          </cell>
          <cell r="L8854">
            <v>30</v>
          </cell>
          <cell r="M8854">
            <v>443</v>
          </cell>
        </row>
        <row r="8855">
          <cell r="D8855">
            <v>132</v>
          </cell>
          <cell r="E8855">
            <v>29</v>
          </cell>
          <cell r="F8855">
            <v>2</v>
          </cell>
          <cell r="G8855">
            <v>4</v>
          </cell>
          <cell r="H8855">
            <v>26</v>
          </cell>
          <cell r="I8855">
            <v>18</v>
          </cell>
          <cell r="J8855">
            <v>16</v>
          </cell>
          <cell r="K8855">
            <v>5</v>
          </cell>
          <cell r="L8855">
            <v>34</v>
          </cell>
          <cell r="M8855">
            <v>1147</v>
          </cell>
        </row>
        <row r="8856">
          <cell r="D8856">
            <v>5</v>
          </cell>
          <cell r="E8856">
            <v>0</v>
          </cell>
          <cell r="F8856">
            <v>0</v>
          </cell>
          <cell r="G8856">
            <v>0</v>
          </cell>
          <cell r="H8856">
            <v>0</v>
          </cell>
          <cell r="I8856">
            <v>1</v>
          </cell>
          <cell r="J8856">
            <v>0</v>
          </cell>
          <cell r="K8856">
            <v>0</v>
          </cell>
          <cell r="L8856">
            <v>0</v>
          </cell>
          <cell r="M8856">
            <v>10</v>
          </cell>
        </row>
        <row r="8857">
          <cell r="D8857">
            <v>33</v>
          </cell>
          <cell r="E8857">
            <v>13</v>
          </cell>
          <cell r="F8857">
            <v>0</v>
          </cell>
          <cell r="G8857">
            <v>3</v>
          </cell>
          <cell r="H8857">
            <v>10</v>
          </cell>
          <cell r="I8857">
            <v>12</v>
          </cell>
          <cell r="J8857">
            <v>5</v>
          </cell>
          <cell r="K8857">
            <v>1</v>
          </cell>
          <cell r="L8857">
            <v>22</v>
          </cell>
          <cell r="M8857">
            <v>423</v>
          </cell>
        </row>
        <row r="8858">
          <cell r="D8858">
            <v>45</v>
          </cell>
          <cell r="E8858">
            <v>8</v>
          </cell>
          <cell r="F8858">
            <v>2</v>
          </cell>
          <cell r="G8858">
            <v>3</v>
          </cell>
          <cell r="H8858">
            <v>29</v>
          </cell>
          <cell r="I8858">
            <v>11</v>
          </cell>
          <cell r="J8858">
            <v>16</v>
          </cell>
          <cell r="K8858">
            <v>4</v>
          </cell>
          <cell r="L8858">
            <v>48</v>
          </cell>
          <cell r="M8858">
            <v>553</v>
          </cell>
        </row>
        <row r="8859">
          <cell r="D8859">
            <v>84</v>
          </cell>
          <cell r="E8859">
            <v>16</v>
          </cell>
          <cell r="F8859">
            <v>0</v>
          </cell>
          <cell r="G8859">
            <v>3</v>
          </cell>
          <cell r="H8859">
            <v>23</v>
          </cell>
          <cell r="I8859">
            <v>12</v>
          </cell>
          <cell r="J8859">
            <v>29</v>
          </cell>
          <cell r="K8859">
            <v>10</v>
          </cell>
          <cell r="L8859">
            <v>42</v>
          </cell>
          <cell r="M8859">
            <v>987</v>
          </cell>
        </row>
        <row r="8860">
          <cell r="D8860">
            <v>46</v>
          </cell>
          <cell r="E8860">
            <v>23</v>
          </cell>
          <cell r="F8860">
            <v>1</v>
          </cell>
          <cell r="G8860">
            <v>5</v>
          </cell>
          <cell r="H8860">
            <v>30</v>
          </cell>
          <cell r="I8860">
            <v>15</v>
          </cell>
          <cell r="J8860">
            <v>17</v>
          </cell>
          <cell r="K8860">
            <v>8</v>
          </cell>
          <cell r="L8860">
            <v>46</v>
          </cell>
          <cell r="M8860">
            <v>774</v>
          </cell>
        </row>
        <row r="8861">
          <cell r="D8861">
            <v>45</v>
          </cell>
          <cell r="E8861">
            <v>6</v>
          </cell>
          <cell r="F8861">
            <v>0</v>
          </cell>
          <cell r="G8861">
            <v>2</v>
          </cell>
          <cell r="H8861">
            <v>26</v>
          </cell>
          <cell r="I8861">
            <v>9</v>
          </cell>
          <cell r="J8861">
            <v>10</v>
          </cell>
          <cell r="K8861">
            <v>9</v>
          </cell>
          <cell r="L8861">
            <v>26</v>
          </cell>
          <cell r="M8861">
            <v>533</v>
          </cell>
        </row>
        <row r="8862">
          <cell r="D8862">
            <v>146</v>
          </cell>
          <cell r="E8862">
            <v>25</v>
          </cell>
          <cell r="F8862">
            <v>0</v>
          </cell>
          <cell r="G8862">
            <v>12</v>
          </cell>
          <cell r="H8862">
            <v>50</v>
          </cell>
          <cell r="I8862">
            <v>26</v>
          </cell>
          <cell r="J8862">
            <v>35</v>
          </cell>
          <cell r="K8862">
            <v>10</v>
          </cell>
          <cell r="L8862">
            <v>66</v>
          </cell>
          <cell r="M8862">
            <v>1394</v>
          </cell>
        </row>
        <row r="8863">
          <cell r="D8863">
            <v>565</v>
          </cell>
          <cell r="E8863">
            <v>128</v>
          </cell>
          <cell r="F8863">
            <v>7</v>
          </cell>
          <cell r="G8863">
            <v>37</v>
          </cell>
          <cell r="H8863">
            <v>229</v>
          </cell>
          <cell r="I8863">
            <v>124</v>
          </cell>
          <cell r="J8863">
            <v>139</v>
          </cell>
          <cell r="K8863">
            <v>60</v>
          </cell>
          <cell r="L8863">
            <v>314</v>
          </cell>
          <cell r="M8863">
            <v>6264</v>
          </cell>
        </row>
        <row r="8864">
          <cell r="D8864">
            <v>3472</v>
          </cell>
          <cell r="E8864">
            <v>476</v>
          </cell>
          <cell r="F8864">
            <v>14</v>
          </cell>
          <cell r="G8864">
            <v>88</v>
          </cell>
          <cell r="H8864">
            <v>58</v>
          </cell>
          <cell r="I8864">
            <v>152</v>
          </cell>
          <cell r="J8864">
            <v>321</v>
          </cell>
          <cell r="K8864">
            <v>233</v>
          </cell>
          <cell r="L8864">
            <v>134</v>
          </cell>
          <cell r="M8864">
            <v>9360</v>
          </cell>
        </row>
        <row r="8865">
          <cell r="D8865">
            <v>1350</v>
          </cell>
          <cell r="E8865">
            <v>252</v>
          </cell>
          <cell r="F8865">
            <v>22</v>
          </cell>
          <cell r="G8865">
            <v>71</v>
          </cell>
          <cell r="H8865">
            <v>64</v>
          </cell>
          <cell r="I8865">
            <v>177</v>
          </cell>
          <cell r="J8865">
            <v>298</v>
          </cell>
          <cell r="K8865">
            <v>121</v>
          </cell>
          <cell r="L8865">
            <v>101</v>
          </cell>
          <cell r="M8865">
            <v>5806</v>
          </cell>
        </row>
        <row r="8866">
          <cell r="D8866">
            <v>1307</v>
          </cell>
          <cell r="E8866">
            <v>113</v>
          </cell>
          <cell r="F8866">
            <v>4</v>
          </cell>
          <cell r="G8866">
            <v>63</v>
          </cell>
          <cell r="H8866">
            <v>52</v>
          </cell>
          <cell r="I8866">
            <v>115</v>
          </cell>
          <cell r="J8866">
            <v>223</v>
          </cell>
          <cell r="K8866">
            <v>55</v>
          </cell>
          <cell r="L8866">
            <v>79</v>
          </cell>
          <cell r="M8866">
            <v>6394</v>
          </cell>
        </row>
        <row r="8867">
          <cell r="D8867">
            <v>123</v>
          </cell>
          <cell r="E8867">
            <v>66</v>
          </cell>
          <cell r="F8867">
            <v>0</v>
          </cell>
          <cell r="G8867">
            <v>9</v>
          </cell>
          <cell r="H8867">
            <v>12</v>
          </cell>
          <cell r="I8867">
            <v>35</v>
          </cell>
          <cell r="J8867">
            <v>69</v>
          </cell>
          <cell r="K8867">
            <v>24</v>
          </cell>
          <cell r="L8867">
            <v>10</v>
          </cell>
          <cell r="M8867">
            <v>1211</v>
          </cell>
        </row>
        <row r="8868">
          <cell r="D8868">
            <v>150</v>
          </cell>
          <cell r="E8868">
            <v>9</v>
          </cell>
          <cell r="F8868">
            <v>1</v>
          </cell>
          <cell r="G8868">
            <v>18</v>
          </cell>
          <cell r="H8868">
            <v>13</v>
          </cell>
          <cell r="I8868">
            <v>24</v>
          </cell>
          <cell r="J8868">
            <v>102</v>
          </cell>
          <cell r="K8868">
            <v>19</v>
          </cell>
          <cell r="L8868">
            <v>27</v>
          </cell>
          <cell r="M8868">
            <v>1319</v>
          </cell>
        </row>
        <row r="8869">
          <cell r="D8869">
            <v>240</v>
          </cell>
          <cell r="E8869">
            <v>182</v>
          </cell>
          <cell r="F8869">
            <v>1</v>
          </cell>
          <cell r="G8869">
            <v>25</v>
          </cell>
          <cell r="H8869">
            <v>19</v>
          </cell>
          <cell r="I8869">
            <v>73</v>
          </cell>
          <cell r="J8869">
            <v>121</v>
          </cell>
          <cell r="K8869">
            <v>59</v>
          </cell>
          <cell r="L8869">
            <v>28</v>
          </cell>
          <cell r="M8869">
            <v>2284</v>
          </cell>
        </row>
        <row r="8870">
          <cell r="D8870">
            <v>218</v>
          </cell>
          <cell r="E8870">
            <v>6</v>
          </cell>
          <cell r="F8870">
            <v>3</v>
          </cell>
          <cell r="G8870">
            <v>47</v>
          </cell>
          <cell r="H8870">
            <v>24</v>
          </cell>
          <cell r="I8870">
            <v>108</v>
          </cell>
          <cell r="J8870">
            <v>107</v>
          </cell>
          <cell r="K8870">
            <v>40</v>
          </cell>
          <cell r="L8870">
            <v>48</v>
          </cell>
          <cell r="M8870">
            <v>2537</v>
          </cell>
        </row>
        <row r="8871">
          <cell r="D8871">
            <v>260</v>
          </cell>
          <cell r="E8871">
            <v>63</v>
          </cell>
          <cell r="F8871">
            <v>3</v>
          </cell>
          <cell r="G8871">
            <v>19</v>
          </cell>
          <cell r="H8871">
            <v>18</v>
          </cell>
          <cell r="I8871">
            <v>80</v>
          </cell>
          <cell r="J8871">
            <v>80</v>
          </cell>
          <cell r="K8871">
            <v>46</v>
          </cell>
          <cell r="L8871">
            <v>26</v>
          </cell>
          <cell r="M8871">
            <v>1560</v>
          </cell>
        </row>
        <row r="8872">
          <cell r="D8872">
            <v>215</v>
          </cell>
          <cell r="E8872">
            <v>69</v>
          </cell>
          <cell r="F8872">
            <v>1</v>
          </cell>
          <cell r="G8872">
            <v>38</v>
          </cell>
          <cell r="H8872">
            <v>27</v>
          </cell>
          <cell r="I8872">
            <v>41</v>
          </cell>
          <cell r="J8872">
            <v>116</v>
          </cell>
          <cell r="K8872">
            <v>15</v>
          </cell>
          <cell r="L8872">
            <v>28</v>
          </cell>
          <cell r="M8872">
            <v>2369</v>
          </cell>
        </row>
        <row r="8873">
          <cell r="D8873">
            <v>235</v>
          </cell>
          <cell r="E8873">
            <v>102</v>
          </cell>
          <cell r="F8873">
            <v>8</v>
          </cell>
          <cell r="G8873">
            <v>28</v>
          </cell>
          <cell r="H8873">
            <v>12</v>
          </cell>
          <cell r="I8873">
            <v>45</v>
          </cell>
          <cell r="J8873">
            <v>84</v>
          </cell>
          <cell r="K8873">
            <v>38</v>
          </cell>
          <cell r="L8873">
            <v>22</v>
          </cell>
          <cell r="M8873">
            <v>1607</v>
          </cell>
        </row>
        <row r="8874">
          <cell r="D8874">
            <v>62</v>
          </cell>
          <cell r="E8874">
            <v>21</v>
          </cell>
          <cell r="F8874">
            <v>2</v>
          </cell>
          <cell r="G8874">
            <v>5</v>
          </cell>
          <cell r="H8874">
            <v>12</v>
          </cell>
          <cell r="I8874">
            <v>23</v>
          </cell>
          <cell r="J8874">
            <v>53</v>
          </cell>
          <cell r="K8874">
            <v>6</v>
          </cell>
          <cell r="L8874">
            <v>17</v>
          </cell>
          <cell r="M8874">
            <v>586</v>
          </cell>
        </row>
        <row r="8875">
          <cell r="D8875">
            <v>134</v>
          </cell>
          <cell r="E8875">
            <v>34</v>
          </cell>
          <cell r="F8875">
            <v>0</v>
          </cell>
          <cell r="G8875">
            <v>36</v>
          </cell>
          <cell r="H8875">
            <v>22</v>
          </cell>
          <cell r="I8875">
            <v>40</v>
          </cell>
          <cell r="J8875">
            <v>48</v>
          </cell>
          <cell r="K8875">
            <v>9</v>
          </cell>
          <cell r="L8875">
            <v>58</v>
          </cell>
          <cell r="M8875">
            <v>1224</v>
          </cell>
        </row>
        <row r="8876">
          <cell r="D8876">
            <v>197</v>
          </cell>
          <cell r="E8876">
            <v>12</v>
          </cell>
          <cell r="F8876">
            <v>0</v>
          </cell>
          <cell r="G8876">
            <v>31</v>
          </cell>
          <cell r="H8876">
            <v>31</v>
          </cell>
          <cell r="I8876">
            <v>73</v>
          </cell>
          <cell r="J8876">
            <v>130</v>
          </cell>
          <cell r="K8876">
            <v>16</v>
          </cell>
          <cell r="L8876">
            <v>39</v>
          </cell>
          <cell r="M8876">
            <v>2096</v>
          </cell>
        </row>
        <row r="8877">
          <cell r="D8877">
            <v>762</v>
          </cell>
          <cell r="E8877">
            <v>134</v>
          </cell>
          <cell r="F8877">
            <v>3</v>
          </cell>
          <cell r="G8877">
            <v>61</v>
          </cell>
          <cell r="H8877">
            <v>86</v>
          </cell>
          <cell r="I8877">
            <v>114</v>
          </cell>
          <cell r="J8877">
            <v>265</v>
          </cell>
          <cell r="K8877">
            <v>68</v>
          </cell>
          <cell r="L8877">
            <v>112</v>
          </cell>
          <cell r="M8877">
            <v>5228</v>
          </cell>
        </row>
        <row r="8878">
          <cell r="D8878">
            <v>161</v>
          </cell>
          <cell r="E8878">
            <v>13</v>
          </cell>
          <cell r="F8878">
            <v>0</v>
          </cell>
          <cell r="G8878">
            <v>21</v>
          </cell>
          <cell r="H8878">
            <v>7</v>
          </cell>
          <cell r="I8878">
            <v>33</v>
          </cell>
          <cell r="J8878">
            <v>61</v>
          </cell>
          <cell r="K8878">
            <v>12</v>
          </cell>
          <cell r="L8878">
            <v>17</v>
          </cell>
          <cell r="M8878">
            <v>1237</v>
          </cell>
        </row>
        <row r="8879">
          <cell r="D8879">
            <v>279</v>
          </cell>
          <cell r="E8879">
            <v>99</v>
          </cell>
          <cell r="F8879">
            <v>7</v>
          </cell>
          <cell r="G8879">
            <v>27</v>
          </cell>
          <cell r="H8879">
            <v>23</v>
          </cell>
          <cell r="I8879">
            <v>77</v>
          </cell>
          <cell r="J8879">
            <v>93</v>
          </cell>
          <cell r="K8879">
            <v>43</v>
          </cell>
          <cell r="L8879">
            <v>30</v>
          </cell>
          <cell r="M8879">
            <v>1914</v>
          </cell>
        </row>
        <row r="8880">
          <cell r="D8880">
            <v>357</v>
          </cell>
          <cell r="E8880">
            <v>67</v>
          </cell>
          <cell r="F8880">
            <v>4</v>
          </cell>
          <cell r="G8880">
            <v>19</v>
          </cell>
          <cell r="H8880">
            <v>43</v>
          </cell>
          <cell r="I8880">
            <v>89</v>
          </cell>
          <cell r="J8880">
            <v>160</v>
          </cell>
          <cell r="K8880">
            <v>56</v>
          </cell>
          <cell r="L8880">
            <v>43</v>
          </cell>
          <cell r="M8880">
            <v>3108</v>
          </cell>
        </row>
        <row r="8881">
          <cell r="D8881">
            <v>526</v>
          </cell>
          <cell r="E8881">
            <v>97</v>
          </cell>
          <cell r="F8881">
            <v>6</v>
          </cell>
          <cell r="G8881">
            <v>48</v>
          </cell>
          <cell r="H8881">
            <v>46</v>
          </cell>
          <cell r="I8881">
            <v>140</v>
          </cell>
          <cell r="J8881">
            <v>188</v>
          </cell>
          <cell r="K8881">
            <v>61</v>
          </cell>
          <cell r="L8881">
            <v>63</v>
          </cell>
          <cell r="M8881">
            <v>3554</v>
          </cell>
        </row>
        <row r="8882">
          <cell r="D8882">
            <v>124</v>
          </cell>
          <cell r="E8882">
            <v>9</v>
          </cell>
          <cell r="F8882">
            <v>2</v>
          </cell>
          <cell r="G8882">
            <v>14</v>
          </cell>
          <cell r="H8882">
            <v>11</v>
          </cell>
          <cell r="I8882">
            <v>25</v>
          </cell>
          <cell r="J8882">
            <v>34</v>
          </cell>
          <cell r="K8882">
            <v>13</v>
          </cell>
          <cell r="L8882">
            <v>23</v>
          </cell>
          <cell r="M8882">
            <v>1043</v>
          </cell>
        </row>
        <row r="8883">
          <cell r="D8883">
            <v>97</v>
          </cell>
          <cell r="E8883">
            <v>16</v>
          </cell>
          <cell r="F8883">
            <v>2</v>
          </cell>
          <cell r="G8883">
            <v>22</v>
          </cell>
          <cell r="H8883">
            <v>31</v>
          </cell>
          <cell r="I8883">
            <v>34</v>
          </cell>
          <cell r="J8883">
            <v>43</v>
          </cell>
          <cell r="K8883">
            <v>7</v>
          </cell>
          <cell r="L8883">
            <v>35</v>
          </cell>
          <cell r="M8883">
            <v>780</v>
          </cell>
        </row>
        <row r="8884">
          <cell r="D8884">
            <v>137</v>
          </cell>
          <cell r="E8884">
            <v>51</v>
          </cell>
          <cell r="F8884">
            <v>1</v>
          </cell>
          <cell r="G8884">
            <v>12</v>
          </cell>
          <cell r="H8884">
            <v>26</v>
          </cell>
          <cell r="I8884">
            <v>35</v>
          </cell>
          <cell r="J8884">
            <v>105</v>
          </cell>
          <cell r="K8884">
            <v>17</v>
          </cell>
          <cell r="L8884">
            <v>52</v>
          </cell>
          <cell r="M8884">
            <v>1522</v>
          </cell>
        </row>
        <row r="8885">
          <cell r="D8885">
            <v>177</v>
          </cell>
          <cell r="E8885">
            <v>48</v>
          </cell>
          <cell r="F8885">
            <v>2</v>
          </cell>
          <cell r="G8885">
            <v>29</v>
          </cell>
          <cell r="H8885">
            <v>18</v>
          </cell>
          <cell r="I8885">
            <v>35</v>
          </cell>
          <cell r="J8885">
            <v>67</v>
          </cell>
          <cell r="K8885">
            <v>12</v>
          </cell>
          <cell r="L8885">
            <v>16</v>
          </cell>
          <cell r="M8885">
            <v>1446</v>
          </cell>
        </row>
        <row r="8886">
          <cell r="D8886">
            <v>389</v>
          </cell>
          <cell r="E8886">
            <v>108</v>
          </cell>
          <cell r="F8886">
            <v>9</v>
          </cell>
          <cell r="G8886">
            <v>38</v>
          </cell>
          <cell r="H8886">
            <v>22</v>
          </cell>
          <cell r="I8886">
            <v>73</v>
          </cell>
          <cell r="J8886">
            <v>110</v>
          </cell>
          <cell r="K8886">
            <v>37</v>
          </cell>
          <cell r="L8886">
            <v>62</v>
          </cell>
          <cell r="M8886">
            <v>2468</v>
          </cell>
        </row>
        <row r="8887">
          <cell r="D8887">
            <v>273</v>
          </cell>
          <cell r="E8887">
            <v>14</v>
          </cell>
          <cell r="F8887">
            <v>3</v>
          </cell>
          <cell r="G8887">
            <v>26</v>
          </cell>
          <cell r="H8887">
            <v>9</v>
          </cell>
          <cell r="I8887">
            <v>59</v>
          </cell>
          <cell r="J8887">
            <v>71</v>
          </cell>
          <cell r="K8887">
            <v>33</v>
          </cell>
          <cell r="L8887">
            <v>26</v>
          </cell>
          <cell r="M8887">
            <v>1996</v>
          </cell>
        </row>
        <row r="8888">
          <cell r="D8888">
            <v>263</v>
          </cell>
          <cell r="E8888">
            <v>66</v>
          </cell>
          <cell r="F8888">
            <v>0</v>
          </cell>
          <cell r="G8888">
            <v>18</v>
          </cell>
          <cell r="H8888">
            <v>29</v>
          </cell>
          <cell r="I8888">
            <v>45</v>
          </cell>
          <cell r="J8888">
            <v>143</v>
          </cell>
          <cell r="K8888">
            <v>33</v>
          </cell>
          <cell r="L8888">
            <v>32</v>
          </cell>
          <cell r="M8888">
            <v>2281</v>
          </cell>
        </row>
        <row r="8889">
          <cell r="D8889">
            <v>267</v>
          </cell>
          <cell r="E8889">
            <v>30</v>
          </cell>
          <cell r="F8889">
            <v>4</v>
          </cell>
          <cell r="G8889">
            <v>34</v>
          </cell>
          <cell r="H8889">
            <v>14</v>
          </cell>
          <cell r="I8889">
            <v>68</v>
          </cell>
          <cell r="J8889">
            <v>106</v>
          </cell>
          <cell r="K8889">
            <v>15</v>
          </cell>
          <cell r="L8889">
            <v>39</v>
          </cell>
          <cell r="M8889">
            <v>1608</v>
          </cell>
        </row>
        <row r="8890">
          <cell r="D8890">
            <v>131</v>
          </cell>
          <cell r="E8890">
            <v>48</v>
          </cell>
          <cell r="F8890">
            <v>6</v>
          </cell>
          <cell r="G8890">
            <v>41</v>
          </cell>
          <cell r="H8890">
            <v>35</v>
          </cell>
          <cell r="I8890">
            <v>79</v>
          </cell>
          <cell r="J8890">
            <v>118</v>
          </cell>
          <cell r="K8890">
            <v>17</v>
          </cell>
          <cell r="L8890">
            <v>65</v>
          </cell>
          <cell r="M8890">
            <v>2152</v>
          </cell>
        </row>
        <row r="8891">
          <cell r="D8891">
            <v>635</v>
          </cell>
          <cell r="E8891">
            <v>138</v>
          </cell>
          <cell r="F8891">
            <v>3</v>
          </cell>
          <cell r="G8891">
            <v>50</v>
          </cell>
          <cell r="H8891">
            <v>32</v>
          </cell>
          <cell r="I8891">
            <v>100</v>
          </cell>
          <cell r="J8891">
            <v>193</v>
          </cell>
          <cell r="K8891">
            <v>85</v>
          </cell>
          <cell r="L8891">
            <v>49</v>
          </cell>
          <cell r="M8891">
            <v>3096</v>
          </cell>
        </row>
        <row r="8892">
          <cell r="D8892">
            <v>1836</v>
          </cell>
          <cell r="E8892">
            <v>23</v>
          </cell>
          <cell r="F8892">
            <v>8</v>
          </cell>
          <cell r="G8892">
            <v>2</v>
          </cell>
          <cell r="H8892">
            <v>3</v>
          </cell>
          <cell r="I8892">
            <v>22</v>
          </cell>
          <cell r="J8892">
            <v>14</v>
          </cell>
          <cell r="K8892">
            <v>40</v>
          </cell>
          <cell r="L8892">
            <v>36</v>
          </cell>
          <cell r="M8892">
            <v>2782</v>
          </cell>
        </row>
        <row r="8893">
          <cell r="D8893">
            <v>2912</v>
          </cell>
          <cell r="E8893">
            <v>150</v>
          </cell>
          <cell r="F8893">
            <v>7</v>
          </cell>
          <cell r="G8893">
            <v>17</v>
          </cell>
          <cell r="H8893">
            <v>19</v>
          </cell>
          <cell r="I8893">
            <v>89</v>
          </cell>
          <cell r="J8893">
            <v>158</v>
          </cell>
          <cell r="K8893">
            <v>202</v>
          </cell>
          <cell r="L8893">
            <v>50</v>
          </cell>
          <cell r="M8893">
            <v>6687</v>
          </cell>
        </row>
        <row r="8894">
          <cell r="D8894">
            <v>2707</v>
          </cell>
          <cell r="E8894">
            <v>76</v>
          </cell>
          <cell r="F8894">
            <v>6</v>
          </cell>
          <cell r="G8894">
            <v>41</v>
          </cell>
          <cell r="H8894">
            <v>31</v>
          </cell>
          <cell r="I8894">
            <v>146</v>
          </cell>
          <cell r="J8894">
            <v>255</v>
          </cell>
          <cell r="K8894">
            <v>106</v>
          </cell>
          <cell r="L8894">
            <v>60</v>
          </cell>
          <cell r="M8894">
            <v>7477</v>
          </cell>
        </row>
        <row r="8895">
          <cell r="D8895">
            <v>173</v>
          </cell>
          <cell r="E8895">
            <v>64</v>
          </cell>
          <cell r="F8895">
            <v>3</v>
          </cell>
          <cell r="G8895">
            <v>32</v>
          </cell>
          <cell r="H8895">
            <v>9</v>
          </cell>
          <cell r="I8895">
            <v>47</v>
          </cell>
          <cell r="J8895">
            <v>61</v>
          </cell>
          <cell r="K8895">
            <v>28</v>
          </cell>
          <cell r="L8895">
            <v>16</v>
          </cell>
          <cell r="M8895">
            <v>1430</v>
          </cell>
        </row>
        <row r="8896">
          <cell r="D8896">
            <v>238</v>
          </cell>
          <cell r="E8896">
            <v>111</v>
          </cell>
          <cell r="F8896">
            <v>0</v>
          </cell>
          <cell r="G8896">
            <v>37</v>
          </cell>
          <cell r="H8896">
            <v>23</v>
          </cell>
          <cell r="I8896">
            <v>39</v>
          </cell>
          <cell r="J8896">
            <v>125</v>
          </cell>
          <cell r="K8896">
            <v>31</v>
          </cell>
          <cell r="L8896">
            <v>40</v>
          </cell>
          <cell r="M8896">
            <v>2458</v>
          </cell>
        </row>
        <row r="8897">
          <cell r="D8897">
            <v>971</v>
          </cell>
          <cell r="E8897">
            <v>236</v>
          </cell>
          <cell r="F8897">
            <v>14</v>
          </cell>
          <cell r="G8897">
            <v>53</v>
          </cell>
          <cell r="H8897">
            <v>52</v>
          </cell>
          <cell r="I8897">
            <v>98</v>
          </cell>
          <cell r="J8897">
            <v>232</v>
          </cell>
          <cell r="K8897">
            <v>69</v>
          </cell>
          <cell r="L8897">
            <v>56</v>
          </cell>
          <cell r="M8897">
            <v>4577</v>
          </cell>
        </row>
        <row r="8898">
          <cell r="D8898">
            <v>72</v>
          </cell>
          <cell r="E8898">
            <v>19</v>
          </cell>
          <cell r="F8898">
            <v>5</v>
          </cell>
          <cell r="G8898">
            <v>17</v>
          </cell>
          <cell r="H8898">
            <v>25</v>
          </cell>
          <cell r="I8898">
            <v>36</v>
          </cell>
          <cell r="J8898">
            <v>46</v>
          </cell>
          <cell r="K8898">
            <v>17</v>
          </cell>
          <cell r="L8898">
            <v>37</v>
          </cell>
          <cell r="M8898">
            <v>848</v>
          </cell>
        </row>
        <row r="8899">
          <cell r="D8899">
            <v>246</v>
          </cell>
          <cell r="E8899">
            <v>43</v>
          </cell>
          <cell r="F8899">
            <v>0</v>
          </cell>
          <cell r="G8899">
            <v>48</v>
          </cell>
          <cell r="H8899">
            <v>30</v>
          </cell>
          <cell r="I8899">
            <v>77</v>
          </cell>
          <cell r="J8899">
            <v>135</v>
          </cell>
          <cell r="K8899">
            <v>12</v>
          </cell>
          <cell r="L8899">
            <v>54</v>
          </cell>
          <cell r="M8899">
            <v>3005</v>
          </cell>
        </row>
        <row r="8900">
          <cell r="D8900">
            <v>283</v>
          </cell>
          <cell r="E8900">
            <v>71</v>
          </cell>
          <cell r="F8900">
            <v>14</v>
          </cell>
          <cell r="G8900">
            <v>18</v>
          </cell>
          <cell r="H8900">
            <v>17</v>
          </cell>
          <cell r="I8900">
            <v>53</v>
          </cell>
          <cell r="J8900">
            <v>84</v>
          </cell>
          <cell r="K8900">
            <v>43</v>
          </cell>
          <cell r="L8900">
            <v>39</v>
          </cell>
          <cell r="M8900">
            <v>1770</v>
          </cell>
        </row>
        <row r="8901">
          <cell r="D8901">
            <v>234</v>
          </cell>
          <cell r="E8901">
            <v>57</v>
          </cell>
          <cell r="F8901">
            <v>4</v>
          </cell>
          <cell r="G8901">
            <v>19</v>
          </cell>
          <cell r="H8901">
            <v>34</v>
          </cell>
          <cell r="I8901">
            <v>60</v>
          </cell>
          <cell r="J8901">
            <v>69</v>
          </cell>
          <cell r="K8901">
            <v>52</v>
          </cell>
          <cell r="L8901">
            <v>31</v>
          </cell>
          <cell r="M8901">
            <v>1649</v>
          </cell>
        </row>
        <row r="8902">
          <cell r="D8902">
            <v>153</v>
          </cell>
          <cell r="E8902">
            <v>33</v>
          </cell>
          <cell r="F8902">
            <v>3</v>
          </cell>
          <cell r="G8902">
            <v>40</v>
          </cell>
          <cell r="H8902">
            <v>15</v>
          </cell>
          <cell r="I8902">
            <v>46</v>
          </cell>
          <cell r="J8902">
            <v>68</v>
          </cell>
          <cell r="K8902">
            <v>16</v>
          </cell>
          <cell r="L8902">
            <v>32</v>
          </cell>
          <cell r="M8902">
            <v>1292</v>
          </cell>
        </row>
        <row r="8903">
          <cell r="D8903">
            <v>186</v>
          </cell>
          <cell r="E8903">
            <v>49</v>
          </cell>
          <cell r="F8903">
            <v>1</v>
          </cell>
          <cell r="G8903">
            <v>51</v>
          </cell>
          <cell r="H8903">
            <v>15</v>
          </cell>
          <cell r="I8903">
            <v>50</v>
          </cell>
          <cell r="J8903">
            <v>115</v>
          </cell>
          <cell r="K8903">
            <v>53</v>
          </cell>
          <cell r="L8903">
            <v>18</v>
          </cell>
          <cell r="M8903">
            <v>1822</v>
          </cell>
        </row>
        <row r="8904">
          <cell r="D8904">
            <v>346</v>
          </cell>
          <cell r="E8904">
            <v>73</v>
          </cell>
          <cell r="F8904">
            <v>2</v>
          </cell>
          <cell r="G8904">
            <v>33</v>
          </cell>
          <cell r="H8904">
            <v>19</v>
          </cell>
          <cell r="I8904">
            <v>65</v>
          </cell>
          <cell r="J8904">
            <v>74</v>
          </cell>
          <cell r="K8904">
            <v>29</v>
          </cell>
          <cell r="L8904">
            <v>34</v>
          </cell>
          <cell r="M8904">
            <v>2016</v>
          </cell>
        </row>
        <row r="8905">
          <cell r="D8905">
            <v>128</v>
          </cell>
          <cell r="E8905">
            <v>26</v>
          </cell>
          <cell r="F8905">
            <v>0</v>
          </cell>
          <cell r="G8905">
            <v>27</v>
          </cell>
          <cell r="H8905">
            <v>12</v>
          </cell>
          <cell r="I8905">
            <v>48</v>
          </cell>
          <cell r="J8905">
            <v>86</v>
          </cell>
          <cell r="K8905">
            <v>8</v>
          </cell>
          <cell r="L8905">
            <v>36</v>
          </cell>
          <cell r="M8905">
            <v>1689</v>
          </cell>
        </row>
        <row r="8906">
          <cell r="D8906">
            <v>1514</v>
          </cell>
          <cell r="E8906">
            <v>137</v>
          </cell>
          <cell r="F8906">
            <v>13</v>
          </cell>
          <cell r="G8906">
            <v>56</v>
          </cell>
          <cell r="H8906">
            <v>55</v>
          </cell>
          <cell r="I8906">
            <v>151</v>
          </cell>
          <cell r="J8906">
            <v>318</v>
          </cell>
          <cell r="K8906">
            <v>142</v>
          </cell>
          <cell r="L8906">
            <v>110</v>
          </cell>
          <cell r="M8906">
            <v>7018</v>
          </cell>
        </row>
        <row r="8907">
          <cell r="D8907">
            <v>133</v>
          </cell>
          <cell r="E8907">
            <v>42</v>
          </cell>
          <cell r="F8907">
            <v>0</v>
          </cell>
          <cell r="G8907">
            <v>26</v>
          </cell>
          <cell r="H8907">
            <v>18</v>
          </cell>
          <cell r="I8907">
            <v>50</v>
          </cell>
          <cell r="J8907">
            <v>65</v>
          </cell>
          <cell r="K8907">
            <v>12</v>
          </cell>
          <cell r="L8907">
            <v>36</v>
          </cell>
          <cell r="M8907">
            <v>1123</v>
          </cell>
        </row>
        <row r="8908">
          <cell r="D8908">
            <v>88</v>
          </cell>
          <cell r="E8908">
            <v>22</v>
          </cell>
          <cell r="F8908">
            <v>1</v>
          </cell>
          <cell r="G8908">
            <v>20</v>
          </cell>
          <cell r="H8908">
            <v>11</v>
          </cell>
          <cell r="I8908">
            <v>44</v>
          </cell>
          <cell r="J8908">
            <v>54</v>
          </cell>
          <cell r="K8908">
            <v>13</v>
          </cell>
          <cell r="L8908">
            <v>31</v>
          </cell>
          <cell r="M8908">
            <v>1302</v>
          </cell>
        </row>
        <row r="8909">
          <cell r="D8909">
            <v>417</v>
          </cell>
          <cell r="E8909">
            <v>42</v>
          </cell>
          <cell r="F8909">
            <v>2</v>
          </cell>
          <cell r="G8909">
            <v>51</v>
          </cell>
          <cell r="H8909">
            <v>34</v>
          </cell>
          <cell r="I8909">
            <v>89</v>
          </cell>
          <cell r="J8909">
            <v>182</v>
          </cell>
          <cell r="K8909">
            <v>23</v>
          </cell>
          <cell r="L8909">
            <v>59</v>
          </cell>
          <cell r="M8909">
            <v>2917</v>
          </cell>
        </row>
        <row r="8910">
          <cell r="D8910">
            <v>146</v>
          </cell>
          <cell r="E8910">
            <v>101</v>
          </cell>
          <cell r="F8910">
            <v>1</v>
          </cell>
          <cell r="G8910">
            <v>28</v>
          </cell>
          <cell r="H8910">
            <v>30</v>
          </cell>
          <cell r="I8910">
            <v>36</v>
          </cell>
          <cell r="J8910">
            <v>98</v>
          </cell>
          <cell r="K8910">
            <v>10</v>
          </cell>
          <cell r="L8910">
            <v>22</v>
          </cell>
          <cell r="M8910">
            <v>1698</v>
          </cell>
        </row>
        <row r="8911">
          <cell r="D8911">
            <v>57</v>
          </cell>
          <cell r="E8911">
            <v>16</v>
          </cell>
          <cell r="F8911">
            <v>0</v>
          </cell>
          <cell r="G8911">
            <v>7</v>
          </cell>
          <cell r="H8911">
            <v>14</v>
          </cell>
          <cell r="I8911">
            <v>23</v>
          </cell>
          <cell r="J8911">
            <v>25</v>
          </cell>
          <cell r="K8911">
            <v>11</v>
          </cell>
          <cell r="L8911">
            <v>27</v>
          </cell>
          <cell r="M8911">
            <v>697</v>
          </cell>
        </row>
        <row r="8912">
          <cell r="D8912">
            <v>2462</v>
          </cell>
          <cell r="E8912">
            <v>195</v>
          </cell>
          <cell r="F8912">
            <v>8</v>
          </cell>
          <cell r="G8912">
            <v>32</v>
          </cell>
          <cell r="H8912">
            <v>48</v>
          </cell>
          <cell r="I8912">
            <v>141</v>
          </cell>
          <cell r="J8912">
            <v>315</v>
          </cell>
          <cell r="K8912">
            <v>63</v>
          </cell>
          <cell r="L8912">
            <v>110</v>
          </cell>
          <cell r="M8912">
            <v>11083</v>
          </cell>
        </row>
        <row r="8913">
          <cell r="D8913">
            <v>88</v>
          </cell>
          <cell r="E8913">
            <v>85</v>
          </cell>
          <cell r="F8913">
            <v>9</v>
          </cell>
          <cell r="G8913">
            <v>20</v>
          </cell>
          <cell r="H8913">
            <v>34</v>
          </cell>
          <cell r="I8913">
            <v>30</v>
          </cell>
          <cell r="J8913">
            <v>95</v>
          </cell>
          <cell r="K8913">
            <v>10</v>
          </cell>
          <cell r="L8913">
            <v>14</v>
          </cell>
          <cell r="M8913">
            <v>1524</v>
          </cell>
        </row>
        <row r="8914">
          <cell r="D8914">
            <v>81</v>
          </cell>
          <cell r="E8914">
            <v>24</v>
          </cell>
          <cell r="F8914">
            <v>0</v>
          </cell>
          <cell r="G8914">
            <v>20</v>
          </cell>
          <cell r="H8914">
            <v>16</v>
          </cell>
          <cell r="I8914">
            <v>29</v>
          </cell>
          <cell r="J8914">
            <v>48</v>
          </cell>
          <cell r="K8914">
            <v>12</v>
          </cell>
          <cell r="L8914">
            <v>48</v>
          </cell>
          <cell r="M8914">
            <v>791</v>
          </cell>
        </row>
        <row r="8915">
          <cell r="D8915">
            <v>404</v>
          </cell>
          <cell r="E8915">
            <v>78</v>
          </cell>
          <cell r="F8915">
            <v>7</v>
          </cell>
          <cell r="G8915">
            <v>39</v>
          </cell>
          <cell r="H8915">
            <v>15</v>
          </cell>
          <cell r="I8915">
            <v>81</v>
          </cell>
          <cell r="J8915">
            <v>139</v>
          </cell>
          <cell r="K8915">
            <v>56</v>
          </cell>
          <cell r="L8915">
            <v>51</v>
          </cell>
          <cell r="M8915">
            <v>2400</v>
          </cell>
        </row>
        <row r="8916">
          <cell r="D8916">
            <v>840</v>
          </cell>
          <cell r="E8916">
            <v>143</v>
          </cell>
          <cell r="F8916">
            <v>12</v>
          </cell>
          <cell r="G8916">
            <v>34</v>
          </cell>
          <cell r="H8916">
            <v>41</v>
          </cell>
          <cell r="I8916">
            <v>101</v>
          </cell>
          <cell r="J8916">
            <v>155</v>
          </cell>
          <cell r="K8916">
            <v>73</v>
          </cell>
          <cell r="L8916">
            <v>75</v>
          </cell>
          <cell r="M8916">
            <v>4438</v>
          </cell>
        </row>
        <row r="8917">
          <cell r="D8917">
            <v>198</v>
          </cell>
          <cell r="E8917">
            <v>105</v>
          </cell>
          <cell r="F8917">
            <v>1</v>
          </cell>
          <cell r="G8917">
            <v>11</v>
          </cell>
          <cell r="H8917">
            <v>9</v>
          </cell>
          <cell r="I8917">
            <v>23</v>
          </cell>
          <cell r="J8917">
            <v>82</v>
          </cell>
          <cell r="K8917">
            <v>27</v>
          </cell>
          <cell r="L8917">
            <v>31</v>
          </cell>
          <cell r="M8917">
            <v>1535</v>
          </cell>
        </row>
        <row r="8918">
          <cell r="D8918">
            <v>2394</v>
          </cell>
          <cell r="E8918">
            <v>284</v>
          </cell>
          <cell r="F8918">
            <v>16</v>
          </cell>
          <cell r="G8918">
            <v>39</v>
          </cell>
          <cell r="H8918">
            <v>54</v>
          </cell>
          <cell r="I8918">
            <v>202</v>
          </cell>
          <cell r="J8918">
            <v>287</v>
          </cell>
          <cell r="K8918">
            <v>264</v>
          </cell>
          <cell r="L8918">
            <v>129</v>
          </cell>
          <cell r="M8918">
            <v>7984</v>
          </cell>
        </row>
        <row r="8919">
          <cell r="D8919">
            <v>41</v>
          </cell>
          <cell r="E8919">
            <v>0</v>
          </cell>
          <cell r="F8919">
            <v>1</v>
          </cell>
          <cell r="G8919">
            <v>24</v>
          </cell>
          <cell r="H8919">
            <v>4</v>
          </cell>
          <cell r="I8919">
            <v>27</v>
          </cell>
          <cell r="J8919">
            <v>7</v>
          </cell>
          <cell r="K8919">
            <v>3</v>
          </cell>
          <cell r="L8919">
            <v>3</v>
          </cell>
          <cell r="M8919">
            <v>775</v>
          </cell>
        </row>
        <row r="8920">
          <cell r="D8920">
            <v>842</v>
          </cell>
          <cell r="E8920">
            <v>97</v>
          </cell>
          <cell r="F8920">
            <v>14</v>
          </cell>
          <cell r="G8920">
            <v>28</v>
          </cell>
          <cell r="H8920">
            <v>36</v>
          </cell>
          <cell r="I8920">
            <v>90</v>
          </cell>
          <cell r="J8920">
            <v>162</v>
          </cell>
          <cell r="K8920">
            <v>95</v>
          </cell>
          <cell r="L8920">
            <v>72</v>
          </cell>
          <cell r="M8920">
            <v>3652</v>
          </cell>
        </row>
        <row r="8921">
          <cell r="D8921">
            <v>594</v>
          </cell>
          <cell r="E8921">
            <v>94</v>
          </cell>
          <cell r="F8921">
            <v>5</v>
          </cell>
          <cell r="G8921">
            <v>16</v>
          </cell>
          <cell r="H8921">
            <v>27</v>
          </cell>
          <cell r="I8921">
            <v>126</v>
          </cell>
          <cell r="J8921">
            <v>217</v>
          </cell>
          <cell r="K8921">
            <v>62</v>
          </cell>
          <cell r="L8921">
            <v>38</v>
          </cell>
          <cell r="M8921">
            <v>3715</v>
          </cell>
        </row>
        <row r="8922">
          <cell r="D8922">
            <v>366</v>
          </cell>
          <cell r="E8922">
            <v>49</v>
          </cell>
          <cell r="F8922">
            <v>1</v>
          </cell>
          <cell r="G8922">
            <v>17</v>
          </cell>
          <cell r="H8922">
            <v>15</v>
          </cell>
          <cell r="I8922">
            <v>56</v>
          </cell>
          <cell r="J8922">
            <v>65</v>
          </cell>
          <cell r="K8922">
            <v>38</v>
          </cell>
          <cell r="L8922">
            <v>22</v>
          </cell>
          <cell r="M8922">
            <v>1765</v>
          </cell>
        </row>
        <row r="8923">
          <cell r="D8923">
            <v>83</v>
          </cell>
          <cell r="E8923">
            <v>6</v>
          </cell>
          <cell r="F8923">
            <v>7</v>
          </cell>
          <cell r="G8923">
            <v>25</v>
          </cell>
          <cell r="H8923">
            <v>10</v>
          </cell>
          <cell r="I8923">
            <v>47</v>
          </cell>
          <cell r="J8923">
            <v>65</v>
          </cell>
          <cell r="K8923">
            <v>7</v>
          </cell>
          <cell r="L8923">
            <v>15</v>
          </cell>
          <cell r="M8923">
            <v>2296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5B72-9635-4EC2-883C-B41C8851A16D}">
  <dimension ref="A1:L717"/>
  <sheetViews>
    <sheetView tabSelected="1" topLeftCell="A570" workbookViewId="0">
      <selection activeCell="A675" sqref="A675"/>
    </sheetView>
  </sheetViews>
  <sheetFormatPr defaultRowHeight="15.6" x14ac:dyDescent="0.3"/>
  <cols>
    <col min="1" max="1" width="21.77734375" style="1" bestFit="1" customWidth="1"/>
    <col min="2" max="2" width="23.5546875" style="1" bestFit="1" customWidth="1"/>
    <col min="3" max="16384" width="8.88671875" style="1"/>
  </cols>
  <sheetData>
    <row r="1" spans="1:12" x14ac:dyDescent="0.3">
      <c r="A1" s="1" t="s">
        <v>712</v>
      </c>
      <c r="B1" s="1" t="s">
        <v>711</v>
      </c>
      <c r="C1" s="1" t="s">
        <v>710</v>
      </c>
      <c r="D1" s="1" t="s">
        <v>709</v>
      </c>
      <c r="E1" s="1" t="s">
        <v>708</v>
      </c>
      <c r="F1" s="1" t="s">
        <v>707</v>
      </c>
      <c r="G1" s="1" t="s">
        <v>706</v>
      </c>
      <c r="H1" s="1" t="s">
        <v>705</v>
      </c>
      <c r="I1" s="1" t="s">
        <v>704</v>
      </c>
      <c r="J1" s="1" t="s">
        <v>703</v>
      </c>
      <c r="K1" s="1" t="s">
        <v>702</v>
      </c>
      <c r="L1" s="1" t="s">
        <v>701</v>
      </c>
    </row>
    <row r="2" spans="1:12" x14ac:dyDescent="0.3">
      <c r="A2" s="1" t="s">
        <v>672</v>
      </c>
      <c r="B2" s="1" t="s">
        <v>700</v>
      </c>
      <c r="C2" s="1">
        <f>+'[1]2001-2012'!D2+'[1]2001-2012'!D718+'[1]2001-2012'!D1437+'[1]2001-2012'!D2165+'[1]2001-2012'!D2894+'[1]2001-2012'!D3627+'[1]2001-2012'!D4367+'[1]2001-2012'!D5110+'[1]2001-2012'!D5871+'[1]2001-2012'!D6638+'[1]2001-2012'!D7417+'[1]2001-2012'!D8208</f>
        <v>3964</v>
      </c>
      <c r="D2" s="1">
        <f>+'[1]2001-2012'!E2+'[1]2001-2012'!E718+'[1]2001-2012'!E1437+'[1]2001-2012'!E2165+'[1]2001-2012'!E2894+'[1]2001-2012'!E3627+'[1]2001-2012'!E4367+'[1]2001-2012'!E5110+'[1]2001-2012'!E5871+'[1]2001-2012'!E6638+'[1]2001-2012'!E7417+'[1]2001-2012'!E8208</f>
        <v>1016</v>
      </c>
      <c r="E2" s="1">
        <f>+'[1]2001-2012'!F2+'[1]2001-2012'!F718+'[1]2001-2012'!F1437+'[1]2001-2012'!F2165+'[1]2001-2012'!F2894+'[1]2001-2012'!F3627+'[1]2001-2012'!F4367+'[1]2001-2012'!F5110+'[1]2001-2012'!F5871+'[1]2001-2012'!F6638+'[1]2001-2012'!F7417+'[1]2001-2012'!F8208</f>
        <v>72</v>
      </c>
      <c r="F2" s="1">
        <f>+'[1]2001-2012'!G2+'[1]2001-2012'!G718+'[1]2001-2012'!G1437+'[1]2001-2012'!G2165+'[1]2001-2012'!G2894+'[1]2001-2012'!G3627+'[1]2001-2012'!G4367+'[1]2001-2012'!G5110+'[1]2001-2012'!G5871+'[1]2001-2012'!G6638+'[1]2001-2012'!G7417+'[1]2001-2012'!G8208</f>
        <v>188</v>
      </c>
      <c r="G2" s="1">
        <f>+'[1]2001-2012'!H2+'[1]2001-2012'!H718+'[1]2001-2012'!H1437+'[1]2001-2012'!H2165+'[1]2001-2012'!H2894+'[1]2001-2012'!H3627+'[1]2001-2012'!H4367+'[1]2001-2012'!H5110+'[1]2001-2012'!H5871+'[1]2001-2012'!H6638+'[1]2001-2012'!H7417+'[1]2001-2012'!H8208</f>
        <v>672</v>
      </c>
      <c r="H2" s="1">
        <f>+'[1]2001-2012'!I2+'[1]2001-2012'!I718+'[1]2001-2012'!I1437+'[1]2001-2012'!I2165+'[1]2001-2012'!I2894+'[1]2001-2012'!I3627+'[1]2001-2012'!I4367+'[1]2001-2012'!I5110+'[1]2001-2012'!I5871+'[1]2001-2012'!I6638+'[1]2001-2012'!I7417+'[1]2001-2012'!I8208</f>
        <v>1186</v>
      </c>
      <c r="I2" s="1">
        <f>+'[1]2001-2012'!J2+'[1]2001-2012'!J718+'[1]2001-2012'!J1437+'[1]2001-2012'!J2165+'[1]2001-2012'!J2894+'[1]2001-2012'!J3627+'[1]2001-2012'!J4367+'[1]2001-2012'!J5110+'[1]2001-2012'!J5871+'[1]2001-2012'!J6638+'[1]2001-2012'!J7417+'[1]2001-2012'!J8208</f>
        <v>754</v>
      </c>
      <c r="J2" s="1">
        <f>+'[1]2001-2012'!K2+'[1]2001-2012'!K718+'[1]2001-2012'!K1437+'[1]2001-2012'!K2165+'[1]2001-2012'!K2894+'[1]2001-2012'!K3627+'[1]2001-2012'!K4367+'[1]2001-2012'!K5110+'[1]2001-2012'!K5871+'[1]2001-2012'!K6638+'[1]2001-2012'!K7417+'[1]2001-2012'!K8208</f>
        <v>237</v>
      </c>
      <c r="K2" s="1">
        <f>+'[1]2001-2012'!L2+'[1]2001-2012'!L718+'[1]2001-2012'!L1437+'[1]2001-2012'!L2165+'[1]2001-2012'!L2894+'[1]2001-2012'!L3627+'[1]2001-2012'!L4367+'[1]2001-2012'!L5110+'[1]2001-2012'!L5871+'[1]2001-2012'!L6638+'[1]2001-2012'!L7417+'[1]2001-2012'!L8208</f>
        <v>1785</v>
      </c>
      <c r="L2" s="1">
        <f>+'[1]2001-2012'!M2+'[1]2001-2012'!M718+'[1]2001-2012'!M1437+'[1]2001-2012'!M2165+'[1]2001-2012'!M2894+'[1]2001-2012'!M3627+'[1]2001-2012'!M4367+'[1]2001-2012'!M5110+'[1]2001-2012'!M5871+'[1]2001-2012'!M6638+'[1]2001-2012'!M7417+'[1]2001-2012'!M8208</f>
        <v>61959</v>
      </c>
    </row>
    <row r="3" spans="1:12" x14ac:dyDescent="0.3">
      <c r="A3" s="1" t="s">
        <v>672</v>
      </c>
      <c r="B3" s="1" t="s">
        <v>699</v>
      </c>
      <c r="C3" s="1">
        <f>+'[1]2001-2012'!D3+'[1]2001-2012'!D719+'[1]2001-2012'!D1438+'[1]2001-2012'!D2166+'[1]2001-2012'!D2895+'[1]2001-2012'!D3628+'[1]2001-2012'!D4368+'[1]2001-2012'!D5111+'[1]2001-2012'!D5872+'[1]2001-2012'!D6639+'[1]2001-2012'!D7418+'[1]2001-2012'!D8209</f>
        <v>6079</v>
      </c>
      <c r="D3" s="1">
        <f>+'[1]2001-2012'!E3+'[1]2001-2012'!E719+'[1]2001-2012'!E1438+'[1]2001-2012'!E2166+'[1]2001-2012'!E2895+'[1]2001-2012'!E3628+'[1]2001-2012'!E4368+'[1]2001-2012'!E5111+'[1]2001-2012'!E5872+'[1]2001-2012'!E6639+'[1]2001-2012'!E7418+'[1]2001-2012'!E8209</f>
        <v>1293</v>
      </c>
      <c r="E3" s="1">
        <f>+'[1]2001-2012'!F3+'[1]2001-2012'!F719+'[1]2001-2012'!F1438+'[1]2001-2012'!F2166+'[1]2001-2012'!F2895+'[1]2001-2012'!F3628+'[1]2001-2012'!F4368+'[1]2001-2012'!F5111+'[1]2001-2012'!F5872+'[1]2001-2012'!F6639+'[1]2001-2012'!F7418+'[1]2001-2012'!F8209</f>
        <v>137</v>
      </c>
      <c r="F3" s="1">
        <f>+'[1]2001-2012'!G3+'[1]2001-2012'!G719+'[1]2001-2012'!G1438+'[1]2001-2012'!G2166+'[1]2001-2012'!G2895+'[1]2001-2012'!G3628+'[1]2001-2012'!G4368+'[1]2001-2012'!G5111+'[1]2001-2012'!G5872+'[1]2001-2012'!G6639+'[1]2001-2012'!G7418+'[1]2001-2012'!G8209</f>
        <v>174</v>
      </c>
      <c r="G3" s="1">
        <f>+'[1]2001-2012'!H3+'[1]2001-2012'!H719+'[1]2001-2012'!H1438+'[1]2001-2012'!H2166+'[1]2001-2012'!H2895+'[1]2001-2012'!H3628+'[1]2001-2012'!H4368+'[1]2001-2012'!H5111+'[1]2001-2012'!H5872+'[1]2001-2012'!H6639+'[1]2001-2012'!H7418+'[1]2001-2012'!H8209</f>
        <v>266</v>
      </c>
      <c r="H3" s="1">
        <f>+'[1]2001-2012'!I3+'[1]2001-2012'!I719+'[1]2001-2012'!I1438+'[1]2001-2012'!I2166+'[1]2001-2012'!I2895+'[1]2001-2012'!I3628+'[1]2001-2012'!I4368+'[1]2001-2012'!I5111+'[1]2001-2012'!I5872+'[1]2001-2012'!I6639+'[1]2001-2012'!I7418+'[1]2001-2012'!I8209</f>
        <v>1922</v>
      </c>
      <c r="I3" s="1">
        <f>+'[1]2001-2012'!J3+'[1]2001-2012'!J719+'[1]2001-2012'!J1438+'[1]2001-2012'!J2166+'[1]2001-2012'!J2895+'[1]2001-2012'!J3628+'[1]2001-2012'!J4368+'[1]2001-2012'!J5111+'[1]2001-2012'!J5872+'[1]2001-2012'!J6639+'[1]2001-2012'!J7418+'[1]2001-2012'!J8209</f>
        <v>839</v>
      </c>
      <c r="J3" s="1">
        <f>+'[1]2001-2012'!K3+'[1]2001-2012'!K719+'[1]2001-2012'!K1438+'[1]2001-2012'!K2166+'[1]2001-2012'!K2895+'[1]2001-2012'!K3628+'[1]2001-2012'!K4368+'[1]2001-2012'!K5111+'[1]2001-2012'!K5872+'[1]2001-2012'!K6639+'[1]2001-2012'!K7418+'[1]2001-2012'!K8209</f>
        <v>244</v>
      </c>
      <c r="K3" s="1">
        <f>+'[1]2001-2012'!L3+'[1]2001-2012'!L719+'[1]2001-2012'!L1438+'[1]2001-2012'!L2166+'[1]2001-2012'!L2895+'[1]2001-2012'!L3628+'[1]2001-2012'!L4368+'[1]2001-2012'!L5111+'[1]2001-2012'!L5872+'[1]2001-2012'!L6639+'[1]2001-2012'!L7418+'[1]2001-2012'!L8209</f>
        <v>2026</v>
      </c>
      <c r="L3" s="1">
        <f>+'[1]2001-2012'!M3+'[1]2001-2012'!M719+'[1]2001-2012'!M1438+'[1]2001-2012'!M2166+'[1]2001-2012'!M2895+'[1]2001-2012'!M3628+'[1]2001-2012'!M4368+'[1]2001-2012'!M5111+'[1]2001-2012'!M5872+'[1]2001-2012'!M6639+'[1]2001-2012'!M7418+'[1]2001-2012'!M8209</f>
        <v>59927</v>
      </c>
    </row>
    <row r="4" spans="1:12" x14ac:dyDescent="0.3">
      <c r="A4" s="1" t="s">
        <v>672</v>
      </c>
      <c r="B4" s="1" t="s">
        <v>698</v>
      </c>
      <c r="C4" s="1">
        <f>+'[1]2001-2012'!D4+'[1]2001-2012'!D720+'[1]2001-2012'!D1439+'[1]2001-2012'!D2167+'[1]2001-2012'!D2896+'[1]2001-2012'!D3629+'[1]2001-2012'!D4369+'[1]2001-2012'!D5112+'[1]2001-2012'!D5873+'[1]2001-2012'!D6640+'[1]2001-2012'!D7419+'[1]2001-2012'!D8210</f>
        <v>11077</v>
      </c>
      <c r="D4" s="1">
        <f>+'[1]2001-2012'!E4+'[1]2001-2012'!E720+'[1]2001-2012'!E1439+'[1]2001-2012'!E2167+'[1]2001-2012'!E2896+'[1]2001-2012'!E3629+'[1]2001-2012'!E4369+'[1]2001-2012'!E5112+'[1]2001-2012'!E5873+'[1]2001-2012'!E6640+'[1]2001-2012'!E7419+'[1]2001-2012'!E8210</f>
        <v>973</v>
      </c>
      <c r="E4" s="1">
        <f>+'[1]2001-2012'!F4+'[1]2001-2012'!F720+'[1]2001-2012'!F1439+'[1]2001-2012'!F2167+'[1]2001-2012'!F2896+'[1]2001-2012'!F3629+'[1]2001-2012'!F4369+'[1]2001-2012'!F5112+'[1]2001-2012'!F5873+'[1]2001-2012'!F6640+'[1]2001-2012'!F7419+'[1]2001-2012'!F8210</f>
        <v>96</v>
      </c>
      <c r="F4" s="1">
        <f>+'[1]2001-2012'!G4+'[1]2001-2012'!G720+'[1]2001-2012'!G1439+'[1]2001-2012'!G2167+'[1]2001-2012'!G2896+'[1]2001-2012'!G3629+'[1]2001-2012'!G4369+'[1]2001-2012'!G5112+'[1]2001-2012'!G5873+'[1]2001-2012'!G6640+'[1]2001-2012'!G7419+'[1]2001-2012'!G8210</f>
        <v>262</v>
      </c>
      <c r="G4" s="1">
        <f>+'[1]2001-2012'!H4+'[1]2001-2012'!H720+'[1]2001-2012'!H1439+'[1]2001-2012'!H2167+'[1]2001-2012'!H2896+'[1]2001-2012'!H3629+'[1]2001-2012'!H4369+'[1]2001-2012'!H5112+'[1]2001-2012'!H5873+'[1]2001-2012'!H6640+'[1]2001-2012'!H7419+'[1]2001-2012'!H8210</f>
        <v>368</v>
      </c>
      <c r="H4" s="1">
        <f>+'[1]2001-2012'!I4+'[1]2001-2012'!I720+'[1]2001-2012'!I1439+'[1]2001-2012'!I2167+'[1]2001-2012'!I2896+'[1]2001-2012'!I3629+'[1]2001-2012'!I4369+'[1]2001-2012'!I5112+'[1]2001-2012'!I5873+'[1]2001-2012'!I6640+'[1]2001-2012'!I7419+'[1]2001-2012'!I8210</f>
        <v>1270</v>
      </c>
      <c r="I4" s="1">
        <f>+'[1]2001-2012'!J4+'[1]2001-2012'!J720+'[1]2001-2012'!J1439+'[1]2001-2012'!J2167+'[1]2001-2012'!J2896+'[1]2001-2012'!J3629+'[1]2001-2012'!J4369+'[1]2001-2012'!J5112+'[1]2001-2012'!J5873+'[1]2001-2012'!J6640+'[1]2001-2012'!J7419+'[1]2001-2012'!J8210</f>
        <v>907</v>
      </c>
      <c r="J4" s="1">
        <f>+'[1]2001-2012'!K4+'[1]2001-2012'!K720+'[1]2001-2012'!K1439+'[1]2001-2012'!K2167+'[1]2001-2012'!K2896+'[1]2001-2012'!K3629+'[1]2001-2012'!K4369+'[1]2001-2012'!K5112+'[1]2001-2012'!K5873+'[1]2001-2012'!K6640+'[1]2001-2012'!K7419+'[1]2001-2012'!K8210</f>
        <v>207</v>
      </c>
      <c r="K4" s="1">
        <f>+'[1]2001-2012'!L4+'[1]2001-2012'!L720+'[1]2001-2012'!L1439+'[1]2001-2012'!L2167+'[1]2001-2012'!L2896+'[1]2001-2012'!L3629+'[1]2001-2012'!L4369+'[1]2001-2012'!L5112+'[1]2001-2012'!L5873+'[1]2001-2012'!L6640+'[1]2001-2012'!L7419+'[1]2001-2012'!L8210</f>
        <v>1381</v>
      </c>
      <c r="L4" s="1">
        <f>+'[1]2001-2012'!M4+'[1]2001-2012'!M720+'[1]2001-2012'!M1439+'[1]2001-2012'!M2167+'[1]2001-2012'!M2896+'[1]2001-2012'!M3629+'[1]2001-2012'!M4369+'[1]2001-2012'!M5112+'[1]2001-2012'!M5873+'[1]2001-2012'!M6640+'[1]2001-2012'!M7419+'[1]2001-2012'!M8210</f>
        <v>75471</v>
      </c>
    </row>
    <row r="5" spans="1:12" x14ac:dyDescent="0.3">
      <c r="A5" s="1" t="s">
        <v>672</v>
      </c>
      <c r="B5" s="1" t="s">
        <v>697</v>
      </c>
      <c r="C5" s="1">
        <f>+'[1]2001-2012'!D5+'[1]2001-2012'!D721+'[1]2001-2012'!D1440+'[1]2001-2012'!D2168+'[1]2001-2012'!D2897+'[1]2001-2012'!D3630+'[1]2001-2012'!D4370+'[1]2001-2012'!D5113+'[1]2001-2012'!D5874+'[1]2001-2012'!D6641+'[1]2001-2012'!D7420+'[1]2001-2012'!D8211</f>
        <v>4530</v>
      </c>
      <c r="D5" s="1">
        <f>+'[1]2001-2012'!E5+'[1]2001-2012'!E721+'[1]2001-2012'!E1440+'[1]2001-2012'!E2168+'[1]2001-2012'!E2897+'[1]2001-2012'!E3630+'[1]2001-2012'!E4370+'[1]2001-2012'!E5113+'[1]2001-2012'!E5874+'[1]2001-2012'!E6641+'[1]2001-2012'!E7420+'[1]2001-2012'!E8211</f>
        <v>1326</v>
      </c>
      <c r="E5" s="1">
        <f>+'[1]2001-2012'!F5+'[1]2001-2012'!F721+'[1]2001-2012'!F1440+'[1]2001-2012'!F2168+'[1]2001-2012'!F2897+'[1]2001-2012'!F3630+'[1]2001-2012'!F4370+'[1]2001-2012'!F5113+'[1]2001-2012'!F5874+'[1]2001-2012'!F6641+'[1]2001-2012'!F7420+'[1]2001-2012'!F8211</f>
        <v>39</v>
      </c>
      <c r="F5" s="1">
        <f>+'[1]2001-2012'!G5+'[1]2001-2012'!G721+'[1]2001-2012'!G1440+'[1]2001-2012'!G2168+'[1]2001-2012'!G2897+'[1]2001-2012'!G3630+'[1]2001-2012'!G4370+'[1]2001-2012'!G5113+'[1]2001-2012'!G5874+'[1]2001-2012'!G6641+'[1]2001-2012'!G7420+'[1]2001-2012'!G8211</f>
        <v>146</v>
      </c>
      <c r="G5" s="1">
        <f>+'[1]2001-2012'!H5+'[1]2001-2012'!H721+'[1]2001-2012'!H1440+'[1]2001-2012'!H2168+'[1]2001-2012'!H2897+'[1]2001-2012'!H3630+'[1]2001-2012'!H4370+'[1]2001-2012'!H5113+'[1]2001-2012'!H5874+'[1]2001-2012'!H6641+'[1]2001-2012'!H7420+'[1]2001-2012'!H8211</f>
        <v>298</v>
      </c>
      <c r="H5" s="1">
        <f>+'[1]2001-2012'!I5+'[1]2001-2012'!I721+'[1]2001-2012'!I1440+'[1]2001-2012'!I2168+'[1]2001-2012'!I2897+'[1]2001-2012'!I3630+'[1]2001-2012'!I4370+'[1]2001-2012'!I5113+'[1]2001-2012'!I5874+'[1]2001-2012'!I6641+'[1]2001-2012'!I7420+'[1]2001-2012'!I8211</f>
        <v>1196</v>
      </c>
      <c r="I5" s="1">
        <f>+'[1]2001-2012'!J5+'[1]2001-2012'!J721+'[1]2001-2012'!J1440+'[1]2001-2012'!J2168+'[1]2001-2012'!J2897+'[1]2001-2012'!J3630+'[1]2001-2012'!J4370+'[1]2001-2012'!J5113+'[1]2001-2012'!J5874+'[1]2001-2012'!J6641+'[1]2001-2012'!J7420+'[1]2001-2012'!J8211</f>
        <v>653</v>
      </c>
      <c r="J5" s="1">
        <f>+'[1]2001-2012'!K5+'[1]2001-2012'!K721+'[1]2001-2012'!K1440+'[1]2001-2012'!K2168+'[1]2001-2012'!K2897+'[1]2001-2012'!K3630+'[1]2001-2012'!K4370+'[1]2001-2012'!K5113+'[1]2001-2012'!K5874+'[1]2001-2012'!K6641+'[1]2001-2012'!K7420+'[1]2001-2012'!K8211</f>
        <v>106</v>
      </c>
      <c r="K5" s="1">
        <f>+'[1]2001-2012'!L5+'[1]2001-2012'!L721+'[1]2001-2012'!L1440+'[1]2001-2012'!L2168+'[1]2001-2012'!L2897+'[1]2001-2012'!L3630+'[1]2001-2012'!L4370+'[1]2001-2012'!L5113+'[1]2001-2012'!L5874+'[1]2001-2012'!L6641+'[1]2001-2012'!L7420+'[1]2001-2012'!L8211</f>
        <v>1708</v>
      </c>
      <c r="L5" s="1">
        <f>+'[1]2001-2012'!M5+'[1]2001-2012'!M721+'[1]2001-2012'!M1440+'[1]2001-2012'!M2168+'[1]2001-2012'!M2897+'[1]2001-2012'!M3630+'[1]2001-2012'!M4370+'[1]2001-2012'!M5113+'[1]2001-2012'!M5874+'[1]2001-2012'!M6641+'[1]2001-2012'!M7420+'[1]2001-2012'!M8211</f>
        <v>58147</v>
      </c>
    </row>
    <row r="6" spans="1:12" x14ac:dyDescent="0.3">
      <c r="A6" s="1" t="s">
        <v>672</v>
      </c>
      <c r="B6" s="1" t="s">
        <v>696</v>
      </c>
      <c r="C6" s="1">
        <f>+'[1]2001-2012'!D6+'[1]2001-2012'!D722+'[1]2001-2012'!D1441+'[1]2001-2012'!D2169+'[1]2001-2012'!D2898+'[1]2001-2012'!D3631+'[1]2001-2012'!D4371+'[1]2001-2012'!D5114+'[1]2001-2012'!D5875+'[1]2001-2012'!D6642+'[1]2001-2012'!D7421+'[1]2001-2012'!D8212</f>
        <v>31892</v>
      </c>
      <c r="D6" s="1">
        <f>+'[1]2001-2012'!E6+'[1]2001-2012'!E722+'[1]2001-2012'!E1441+'[1]2001-2012'!E2169+'[1]2001-2012'!E2898+'[1]2001-2012'!E3631+'[1]2001-2012'!E4371+'[1]2001-2012'!E5114+'[1]2001-2012'!E5875+'[1]2001-2012'!E6642+'[1]2001-2012'!E7421+'[1]2001-2012'!E8212</f>
        <v>729</v>
      </c>
      <c r="E6" s="1">
        <f>+'[1]2001-2012'!F6+'[1]2001-2012'!F722+'[1]2001-2012'!F1441+'[1]2001-2012'!F2169+'[1]2001-2012'!F2898+'[1]2001-2012'!F3631+'[1]2001-2012'!F4371+'[1]2001-2012'!F5114+'[1]2001-2012'!F5875+'[1]2001-2012'!F6642+'[1]2001-2012'!F7421+'[1]2001-2012'!F8212</f>
        <v>148</v>
      </c>
      <c r="F6" s="1">
        <f>+'[1]2001-2012'!G6+'[1]2001-2012'!G722+'[1]2001-2012'!G1441+'[1]2001-2012'!G2169+'[1]2001-2012'!G2898+'[1]2001-2012'!G3631+'[1]2001-2012'!G4371+'[1]2001-2012'!G5114+'[1]2001-2012'!G5875+'[1]2001-2012'!G6642+'[1]2001-2012'!G7421+'[1]2001-2012'!G8212</f>
        <v>460</v>
      </c>
      <c r="G6" s="1">
        <f>+'[1]2001-2012'!H6+'[1]2001-2012'!H722+'[1]2001-2012'!H1441+'[1]2001-2012'!H2169+'[1]2001-2012'!H2898+'[1]2001-2012'!H3631+'[1]2001-2012'!H4371+'[1]2001-2012'!H5114+'[1]2001-2012'!H5875+'[1]2001-2012'!H6642+'[1]2001-2012'!H7421+'[1]2001-2012'!H8212</f>
        <v>689</v>
      </c>
      <c r="H6" s="1">
        <f>+'[1]2001-2012'!I6+'[1]2001-2012'!I722+'[1]2001-2012'!I1441+'[1]2001-2012'!I2169+'[1]2001-2012'!I2898+'[1]2001-2012'!I3631+'[1]2001-2012'!I4371+'[1]2001-2012'!I5114+'[1]2001-2012'!I5875+'[1]2001-2012'!I6642+'[1]2001-2012'!I7421+'[1]2001-2012'!I8212</f>
        <v>1989</v>
      </c>
      <c r="I6" s="1">
        <f>+'[1]2001-2012'!J6+'[1]2001-2012'!J722+'[1]2001-2012'!J1441+'[1]2001-2012'!J2169+'[1]2001-2012'!J2898+'[1]2001-2012'!J3631+'[1]2001-2012'!J4371+'[1]2001-2012'!J5114+'[1]2001-2012'!J5875+'[1]2001-2012'!J6642+'[1]2001-2012'!J7421+'[1]2001-2012'!J8212</f>
        <v>1502</v>
      </c>
      <c r="J6" s="1">
        <f>+'[1]2001-2012'!K6+'[1]2001-2012'!K722+'[1]2001-2012'!K1441+'[1]2001-2012'!K2169+'[1]2001-2012'!K2898+'[1]2001-2012'!K3631+'[1]2001-2012'!K4371+'[1]2001-2012'!K5114+'[1]2001-2012'!K5875+'[1]2001-2012'!K6642+'[1]2001-2012'!K7421+'[1]2001-2012'!K8212</f>
        <v>802</v>
      </c>
      <c r="K6" s="1">
        <f>+'[1]2001-2012'!L6+'[1]2001-2012'!L722+'[1]2001-2012'!L1441+'[1]2001-2012'!L2169+'[1]2001-2012'!L2898+'[1]2001-2012'!L3631+'[1]2001-2012'!L4371+'[1]2001-2012'!L5114+'[1]2001-2012'!L5875+'[1]2001-2012'!L6642+'[1]2001-2012'!L7421+'[1]2001-2012'!L8212</f>
        <v>1589</v>
      </c>
      <c r="L6" s="1">
        <f>+'[1]2001-2012'!M6+'[1]2001-2012'!M722+'[1]2001-2012'!M1441+'[1]2001-2012'!M2169+'[1]2001-2012'!M2898+'[1]2001-2012'!M3631+'[1]2001-2012'!M4371+'[1]2001-2012'!M5114+'[1]2001-2012'!M5875+'[1]2001-2012'!M6642+'[1]2001-2012'!M7421+'[1]2001-2012'!M8212</f>
        <v>156181</v>
      </c>
    </row>
    <row r="7" spans="1:12" x14ac:dyDescent="0.3">
      <c r="A7" s="1" t="s">
        <v>672</v>
      </c>
      <c r="B7" s="1" t="s">
        <v>695</v>
      </c>
      <c r="C7" s="1">
        <f>+'[1]2001-2012'!D7+'[1]2001-2012'!D723+'[1]2001-2012'!D1442+'[1]2001-2012'!D2170+'[1]2001-2012'!D2899+'[1]2001-2012'!D3632+'[1]2001-2012'!D4372+'[1]2001-2012'!D5115+'[1]2001-2012'!D5876+'[1]2001-2012'!D6643+'[1]2001-2012'!D7422+'[1]2001-2012'!D8213</f>
        <v>11616</v>
      </c>
      <c r="D7" s="1">
        <f>+'[1]2001-2012'!E7+'[1]2001-2012'!E723+'[1]2001-2012'!E1442+'[1]2001-2012'!E2170+'[1]2001-2012'!E2899+'[1]2001-2012'!E3632+'[1]2001-2012'!E4372+'[1]2001-2012'!E5115+'[1]2001-2012'!E5876+'[1]2001-2012'!E6643+'[1]2001-2012'!E7422+'[1]2001-2012'!E8213</f>
        <v>599</v>
      </c>
      <c r="E7" s="1">
        <f>+'[1]2001-2012'!F7+'[1]2001-2012'!F723+'[1]2001-2012'!F1442+'[1]2001-2012'!F2170+'[1]2001-2012'!F2899+'[1]2001-2012'!F3632+'[1]2001-2012'!F4372+'[1]2001-2012'!F5115+'[1]2001-2012'!F5876+'[1]2001-2012'!F6643+'[1]2001-2012'!F7422+'[1]2001-2012'!F8213</f>
        <v>28</v>
      </c>
      <c r="F7" s="1">
        <f>+'[1]2001-2012'!G7+'[1]2001-2012'!G723+'[1]2001-2012'!G1442+'[1]2001-2012'!G2170+'[1]2001-2012'!G2899+'[1]2001-2012'!G3632+'[1]2001-2012'!G4372+'[1]2001-2012'!G5115+'[1]2001-2012'!G5876+'[1]2001-2012'!G6643+'[1]2001-2012'!G7422+'[1]2001-2012'!G8213</f>
        <v>183</v>
      </c>
      <c r="G7" s="1">
        <f>+'[1]2001-2012'!H7+'[1]2001-2012'!H723+'[1]2001-2012'!H1442+'[1]2001-2012'!H2170+'[1]2001-2012'!H2899+'[1]2001-2012'!H3632+'[1]2001-2012'!H4372+'[1]2001-2012'!H5115+'[1]2001-2012'!H5876+'[1]2001-2012'!H6643+'[1]2001-2012'!H7422+'[1]2001-2012'!H8213</f>
        <v>452</v>
      </c>
      <c r="H7" s="1">
        <f>+'[1]2001-2012'!I7+'[1]2001-2012'!I723+'[1]2001-2012'!I1442+'[1]2001-2012'!I2170+'[1]2001-2012'!I2899+'[1]2001-2012'!I3632+'[1]2001-2012'!I4372+'[1]2001-2012'!I5115+'[1]2001-2012'!I5876+'[1]2001-2012'!I6643+'[1]2001-2012'!I7422+'[1]2001-2012'!I8213</f>
        <v>865</v>
      </c>
      <c r="I7" s="1">
        <f>+'[1]2001-2012'!J7+'[1]2001-2012'!J723+'[1]2001-2012'!J1442+'[1]2001-2012'!J2170+'[1]2001-2012'!J2899+'[1]2001-2012'!J3632+'[1]2001-2012'!J4372+'[1]2001-2012'!J5115+'[1]2001-2012'!J5876+'[1]2001-2012'!J6643+'[1]2001-2012'!J7422+'[1]2001-2012'!J8213</f>
        <v>676</v>
      </c>
      <c r="J7" s="1">
        <f>+'[1]2001-2012'!K7+'[1]2001-2012'!K723+'[1]2001-2012'!K1442+'[1]2001-2012'!K2170+'[1]2001-2012'!K2899+'[1]2001-2012'!K3632+'[1]2001-2012'!K4372+'[1]2001-2012'!K5115+'[1]2001-2012'!K5876+'[1]2001-2012'!K6643+'[1]2001-2012'!K7422+'[1]2001-2012'!K8213</f>
        <v>212</v>
      </c>
      <c r="K7" s="1">
        <f>+'[1]2001-2012'!L7+'[1]2001-2012'!L723+'[1]2001-2012'!L1442+'[1]2001-2012'!L2170+'[1]2001-2012'!L2899+'[1]2001-2012'!L3632+'[1]2001-2012'!L4372+'[1]2001-2012'!L5115+'[1]2001-2012'!L5876+'[1]2001-2012'!L6643+'[1]2001-2012'!L7422+'[1]2001-2012'!L8213</f>
        <v>1707</v>
      </c>
      <c r="L7" s="1">
        <f>+'[1]2001-2012'!M7+'[1]2001-2012'!M723+'[1]2001-2012'!M1442+'[1]2001-2012'!M2170+'[1]2001-2012'!M2899+'[1]2001-2012'!M3632+'[1]2001-2012'!M4372+'[1]2001-2012'!M5115+'[1]2001-2012'!M5876+'[1]2001-2012'!M6643+'[1]2001-2012'!M7422+'[1]2001-2012'!M8213</f>
        <v>79352</v>
      </c>
    </row>
    <row r="8" spans="1:12" x14ac:dyDescent="0.3">
      <c r="A8" s="1" t="s">
        <v>672</v>
      </c>
      <c r="B8" s="1" t="s">
        <v>694</v>
      </c>
      <c r="C8" s="1">
        <f>+'[1]2001-2012'!D8+'[1]2001-2012'!D724+'[1]2001-2012'!D1443+'[1]2001-2012'!D2171+'[1]2001-2012'!D2900+'[1]2001-2012'!D3633+'[1]2001-2012'!D4373+'[1]2001-2012'!D5116+'[1]2001-2012'!D5877+'[1]2001-2012'!D6644+'[1]2001-2012'!D7423+'[1]2001-2012'!D8214</f>
        <v>4085</v>
      </c>
      <c r="D8" s="1">
        <f>+'[1]2001-2012'!E8+'[1]2001-2012'!E724+'[1]2001-2012'!E1443+'[1]2001-2012'!E2171+'[1]2001-2012'!E2900+'[1]2001-2012'!E3633+'[1]2001-2012'!E4373+'[1]2001-2012'!E5116+'[1]2001-2012'!E5877+'[1]2001-2012'!E6644+'[1]2001-2012'!E7423+'[1]2001-2012'!E8214</f>
        <v>391</v>
      </c>
      <c r="E8" s="1">
        <f>+'[1]2001-2012'!F8+'[1]2001-2012'!F724+'[1]2001-2012'!F1443+'[1]2001-2012'!F2171+'[1]2001-2012'!F2900+'[1]2001-2012'!F3633+'[1]2001-2012'!F4373+'[1]2001-2012'!F5116+'[1]2001-2012'!F5877+'[1]2001-2012'!F6644+'[1]2001-2012'!F7423+'[1]2001-2012'!F8214</f>
        <v>38</v>
      </c>
      <c r="F8" s="1">
        <f>+'[1]2001-2012'!G8+'[1]2001-2012'!G724+'[1]2001-2012'!G1443+'[1]2001-2012'!G2171+'[1]2001-2012'!G2900+'[1]2001-2012'!G3633+'[1]2001-2012'!G4373+'[1]2001-2012'!G5116+'[1]2001-2012'!G5877+'[1]2001-2012'!G6644+'[1]2001-2012'!G7423+'[1]2001-2012'!G8214</f>
        <v>25</v>
      </c>
      <c r="G8" s="1">
        <f>+'[1]2001-2012'!H8+'[1]2001-2012'!H724+'[1]2001-2012'!H1443+'[1]2001-2012'!H2171+'[1]2001-2012'!H2900+'[1]2001-2012'!H3633+'[1]2001-2012'!H4373+'[1]2001-2012'!H5116+'[1]2001-2012'!H5877+'[1]2001-2012'!H6644+'[1]2001-2012'!H7423+'[1]2001-2012'!H8214</f>
        <v>102</v>
      </c>
      <c r="H8" s="1">
        <f>+'[1]2001-2012'!I8+'[1]2001-2012'!I724+'[1]2001-2012'!I1443+'[1]2001-2012'!I2171+'[1]2001-2012'!I2900+'[1]2001-2012'!I3633+'[1]2001-2012'!I4373+'[1]2001-2012'!I5116+'[1]2001-2012'!I5877+'[1]2001-2012'!I6644+'[1]2001-2012'!I7423+'[1]2001-2012'!I8214</f>
        <v>397</v>
      </c>
      <c r="I8" s="1">
        <f>+'[1]2001-2012'!J8+'[1]2001-2012'!J724+'[1]2001-2012'!J1443+'[1]2001-2012'!J2171+'[1]2001-2012'!J2900+'[1]2001-2012'!J3633+'[1]2001-2012'!J4373+'[1]2001-2012'!J5116+'[1]2001-2012'!J5877+'[1]2001-2012'!J6644+'[1]2001-2012'!J7423+'[1]2001-2012'!J8214</f>
        <v>179</v>
      </c>
      <c r="J8" s="1">
        <f>+'[1]2001-2012'!K8+'[1]2001-2012'!K724+'[1]2001-2012'!K1443+'[1]2001-2012'!K2171+'[1]2001-2012'!K2900+'[1]2001-2012'!K3633+'[1]2001-2012'!K4373+'[1]2001-2012'!K5116+'[1]2001-2012'!K5877+'[1]2001-2012'!K6644+'[1]2001-2012'!K7423+'[1]2001-2012'!K8214</f>
        <v>139</v>
      </c>
      <c r="K8" s="1">
        <f>+'[1]2001-2012'!L8+'[1]2001-2012'!L724+'[1]2001-2012'!L1443+'[1]2001-2012'!L2171+'[1]2001-2012'!L2900+'[1]2001-2012'!L3633+'[1]2001-2012'!L4373+'[1]2001-2012'!L5116+'[1]2001-2012'!L5877+'[1]2001-2012'!L6644+'[1]2001-2012'!L7423+'[1]2001-2012'!L8214</f>
        <v>340</v>
      </c>
      <c r="L8" s="1">
        <f>+'[1]2001-2012'!M8+'[1]2001-2012'!M724+'[1]2001-2012'!M1443+'[1]2001-2012'!M2171+'[1]2001-2012'!M2900+'[1]2001-2012'!M3633+'[1]2001-2012'!M4373+'[1]2001-2012'!M5116+'[1]2001-2012'!M5877+'[1]2001-2012'!M6644+'[1]2001-2012'!M7423+'[1]2001-2012'!M8214</f>
        <v>18366</v>
      </c>
    </row>
    <row r="9" spans="1:12" x14ac:dyDescent="0.3">
      <c r="A9" s="1" t="s">
        <v>672</v>
      </c>
      <c r="B9" s="1" t="s">
        <v>693</v>
      </c>
      <c r="C9" s="1">
        <f>+'[1]2001-2012'!D9+'[1]2001-2012'!D725+'[1]2001-2012'!D1444+'[1]2001-2012'!D2172+'[1]2001-2012'!D2901+'[1]2001-2012'!D3634+'[1]2001-2012'!D4374+'[1]2001-2012'!D5117+'[1]2001-2012'!D5878+'[1]2001-2012'!D6645+'[1]2001-2012'!D7424+'[1]2001-2012'!D8215</f>
        <v>17430</v>
      </c>
      <c r="D9" s="1">
        <f>+'[1]2001-2012'!E9+'[1]2001-2012'!E725+'[1]2001-2012'!E1444+'[1]2001-2012'!E2172+'[1]2001-2012'!E2901+'[1]2001-2012'!E3634+'[1]2001-2012'!E4374+'[1]2001-2012'!E5117+'[1]2001-2012'!E5878+'[1]2001-2012'!E6645+'[1]2001-2012'!E7424+'[1]2001-2012'!E8215</f>
        <v>1009</v>
      </c>
      <c r="E9" s="1">
        <f>+'[1]2001-2012'!F9+'[1]2001-2012'!F725+'[1]2001-2012'!F1444+'[1]2001-2012'!F2172+'[1]2001-2012'!F2901+'[1]2001-2012'!F3634+'[1]2001-2012'!F4374+'[1]2001-2012'!F5117+'[1]2001-2012'!F5878+'[1]2001-2012'!F6645+'[1]2001-2012'!F7424+'[1]2001-2012'!F8215</f>
        <v>87</v>
      </c>
      <c r="F9" s="1">
        <f>+'[1]2001-2012'!G9+'[1]2001-2012'!G725+'[1]2001-2012'!G1444+'[1]2001-2012'!G2172+'[1]2001-2012'!G2901+'[1]2001-2012'!G3634+'[1]2001-2012'!G4374+'[1]2001-2012'!G5117+'[1]2001-2012'!G5878+'[1]2001-2012'!G6645+'[1]2001-2012'!G7424+'[1]2001-2012'!G8215</f>
        <v>262</v>
      </c>
      <c r="G9" s="1">
        <f>+'[1]2001-2012'!H9+'[1]2001-2012'!H725+'[1]2001-2012'!H1444+'[1]2001-2012'!H2172+'[1]2001-2012'!H2901+'[1]2001-2012'!H3634+'[1]2001-2012'!H4374+'[1]2001-2012'!H5117+'[1]2001-2012'!H5878+'[1]2001-2012'!H6645+'[1]2001-2012'!H7424+'[1]2001-2012'!H8215</f>
        <v>520</v>
      </c>
      <c r="H9" s="1">
        <f>+'[1]2001-2012'!I9+'[1]2001-2012'!I725+'[1]2001-2012'!I1444+'[1]2001-2012'!I2172+'[1]2001-2012'!I2901+'[1]2001-2012'!I3634+'[1]2001-2012'!I4374+'[1]2001-2012'!I5117+'[1]2001-2012'!I5878+'[1]2001-2012'!I6645+'[1]2001-2012'!I7424+'[1]2001-2012'!I8215</f>
        <v>1678</v>
      </c>
      <c r="I9" s="1">
        <f>+'[1]2001-2012'!J9+'[1]2001-2012'!J725+'[1]2001-2012'!J1444+'[1]2001-2012'!J2172+'[1]2001-2012'!J2901+'[1]2001-2012'!J3634+'[1]2001-2012'!J4374+'[1]2001-2012'!J5117+'[1]2001-2012'!J5878+'[1]2001-2012'!J6645+'[1]2001-2012'!J7424+'[1]2001-2012'!J8215</f>
        <v>995</v>
      </c>
      <c r="J9" s="1">
        <f>+'[1]2001-2012'!K9+'[1]2001-2012'!K725+'[1]2001-2012'!K1444+'[1]2001-2012'!K2172+'[1]2001-2012'!K2901+'[1]2001-2012'!K3634+'[1]2001-2012'!K4374+'[1]2001-2012'!K5117+'[1]2001-2012'!K5878+'[1]2001-2012'!K6645+'[1]2001-2012'!K7424+'[1]2001-2012'!K8215</f>
        <v>370</v>
      </c>
      <c r="K9" s="1">
        <f>+'[1]2001-2012'!L9+'[1]2001-2012'!L725+'[1]2001-2012'!L1444+'[1]2001-2012'!L2172+'[1]2001-2012'!L2901+'[1]2001-2012'!L3634+'[1]2001-2012'!L4374+'[1]2001-2012'!L5117+'[1]2001-2012'!L5878+'[1]2001-2012'!L6645+'[1]2001-2012'!L7424+'[1]2001-2012'!L8215</f>
        <v>2812</v>
      </c>
      <c r="L9" s="1">
        <f>+'[1]2001-2012'!M9+'[1]2001-2012'!M725+'[1]2001-2012'!M1444+'[1]2001-2012'!M2172+'[1]2001-2012'!M2901+'[1]2001-2012'!M3634+'[1]2001-2012'!M4374+'[1]2001-2012'!M5117+'[1]2001-2012'!M5878+'[1]2001-2012'!M6645+'[1]2001-2012'!M7424+'[1]2001-2012'!M8215</f>
        <v>107604</v>
      </c>
    </row>
    <row r="10" spans="1:12" x14ac:dyDescent="0.3">
      <c r="A10" s="1" t="s">
        <v>672</v>
      </c>
      <c r="B10" s="1" t="s">
        <v>692</v>
      </c>
      <c r="C10" s="1">
        <f>+'[1]2001-2012'!D10+'[1]2001-2012'!D726+'[1]2001-2012'!D1445+'[1]2001-2012'!D2173+'[1]2001-2012'!D2902+'[1]2001-2012'!D3635+'[1]2001-2012'!D4375+'[1]2001-2012'!D5118+'[1]2001-2012'!D5879+'[1]2001-2012'!D6646+'[1]2001-2012'!D7425+'[1]2001-2012'!D8216</f>
        <v>39865</v>
      </c>
      <c r="D10" s="1">
        <f>+'[1]2001-2012'!E10+'[1]2001-2012'!E726+'[1]2001-2012'!E1445+'[1]2001-2012'!E2173+'[1]2001-2012'!E2902+'[1]2001-2012'!E3635+'[1]2001-2012'!E4375+'[1]2001-2012'!E5118+'[1]2001-2012'!E5879+'[1]2001-2012'!E6646+'[1]2001-2012'!E7425+'[1]2001-2012'!E8216</f>
        <v>1586</v>
      </c>
      <c r="E10" s="1">
        <f>+'[1]2001-2012'!F10+'[1]2001-2012'!F726+'[1]2001-2012'!F1445+'[1]2001-2012'!F2173+'[1]2001-2012'!F2902+'[1]2001-2012'!F3635+'[1]2001-2012'!F4375+'[1]2001-2012'!F5118+'[1]2001-2012'!F5879+'[1]2001-2012'!F6646+'[1]2001-2012'!F7425+'[1]2001-2012'!F8216</f>
        <v>121</v>
      </c>
      <c r="F10" s="1">
        <f>+'[1]2001-2012'!G10+'[1]2001-2012'!G726+'[1]2001-2012'!G1445+'[1]2001-2012'!G2173+'[1]2001-2012'!G2902+'[1]2001-2012'!G3635+'[1]2001-2012'!G4375+'[1]2001-2012'!G5118+'[1]2001-2012'!G5879+'[1]2001-2012'!G6646+'[1]2001-2012'!G7425+'[1]2001-2012'!G8216</f>
        <v>380</v>
      </c>
      <c r="G10" s="1">
        <f>+'[1]2001-2012'!H10+'[1]2001-2012'!H726+'[1]2001-2012'!H1445+'[1]2001-2012'!H2173+'[1]2001-2012'!H2902+'[1]2001-2012'!H3635+'[1]2001-2012'!H4375+'[1]2001-2012'!H5118+'[1]2001-2012'!H5879+'[1]2001-2012'!H6646+'[1]2001-2012'!H7425+'[1]2001-2012'!H8216</f>
        <v>664</v>
      </c>
      <c r="H10" s="1">
        <f>+'[1]2001-2012'!I10+'[1]2001-2012'!I726+'[1]2001-2012'!I1445+'[1]2001-2012'!I2173+'[1]2001-2012'!I2902+'[1]2001-2012'!I3635+'[1]2001-2012'!I4375+'[1]2001-2012'!I5118+'[1]2001-2012'!I5879+'[1]2001-2012'!I6646+'[1]2001-2012'!I7425+'[1]2001-2012'!I8216</f>
        <v>1346</v>
      </c>
      <c r="I10" s="1">
        <f>+'[1]2001-2012'!J10+'[1]2001-2012'!J726+'[1]2001-2012'!J1445+'[1]2001-2012'!J2173+'[1]2001-2012'!J2902+'[1]2001-2012'!J3635+'[1]2001-2012'!J4375+'[1]2001-2012'!J5118+'[1]2001-2012'!J5879+'[1]2001-2012'!J6646+'[1]2001-2012'!J7425+'[1]2001-2012'!J8216</f>
        <v>1196</v>
      </c>
      <c r="J10" s="1">
        <f>+'[1]2001-2012'!K10+'[1]2001-2012'!K726+'[1]2001-2012'!K1445+'[1]2001-2012'!K2173+'[1]2001-2012'!K2902+'[1]2001-2012'!K3635+'[1]2001-2012'!K4375+'[1]2001-2012'!K5118+'[1]2001-2012'!K5879+'[1]2001-2012'!K6646+'[1]2001-2012'!K7425+'[1]2001-2012'!K8216</f>
        <v>828</v>
      </c>
      <c r="K10" s="1">
        <f>+'[1]2001-2012'!L10+'[1]2001-2012'!L726+'[1]2001-2012'!L1445+'[1]2001-2012'!L2173+'[1]2001-2012'!L2902+'[1]2001-2012'!L3635+'[1]2001-2012'!L4375+'[1]2001-2012'!L5118+'[1]2001-2012'!L5879+'[1]2001-2012'!L6646+'[1]2001-2012'!L7425+'[1]2001-2012'!L8216</f>
        <v>2348</v>
      </c>
      <c r="L10" s="1">
        <f>+'[1]2001-2012'!M10+'[1]2001-2012'!M726+'[1]2001-2012'!M1445+'[1]2001-2012'!M2173+'[1]2001-2012'!M2902+'[1]2001-2012'!M3635+'[1]2001-2012'!M4375+'[1]2001-2012'!M5118+'[1]2001-2012'!M5879+'[1]2001-2012'!M6646+'[1]2001-2012'!M7425+'[1]2001-2012'!M8216</f>
        <v>152214</v>
      </c>
    </row>
    <row r="11" spans="1:12" x14ac:dyDescent="0.3">
      <c r="A11" s="1" t="s">
        <v>672</v>
      </c>
      <c r="B11" s="1" t="s">
        <v>691</v>
      </c>
      <c r="C11" s="1">
        <f>+'[1]2001-2012'!D11+'[1]2001-2012'!D727+'[1]2001-2012'!D1446+'[1]2001-2012'!D2174+'[1]2001-2012'!D2903+'[1]2001-2012'!D3636+'[1]2001-2012'!D4376+'[1]2001-2012'!D5119+'[1]2001-2012'!D5880+'[1]2001-2012'!D6647+'[1]2001-2012'!D7426+'[1]2001-2012'!D8217</f>
        <v>18292</v>
      </c>
      <c r="D11" s="1">
        <f>+'[1]2001-2012'!E11+'[1]2001-2012'!E727+'[1]2001-2012'!E1446+'[1]2001-2012'!E2174+'[1]2001-2012'!E2903+'[1]2001-2012'!E3636+'[1]2001-2012'!E4376+'[1]2001-2012'!E5119+'[1]2001-2012'!E5880+'[1]2001-2012'!E6647+'[1]2001-2012'!E7426+'[1]2001-2012'!E8217</f>
        <v>2498</v>
      </c>
      <c r="E11" s="1">
        <f>+'[1]2001-2012'!F11+'[1]2001-2012'!F727+'[1]2001-2012'!F1446+'[1]2001-2012'!F2174+'[1]2001-2012'!F2903+'[1]2001-2012'!F3636+'[1]2001-2012'!F4376+'[1]2001-2012'!F5119+'[1]2001-2012'!F5880+'[1]2001-2012'!F6647+'[1]2001-2012'!F7426+'[1]2001-2012'!F8217</f>
        <v>71</v>
      </c>
      <c r="F11" s="1">
        <f>+'[1]2001-2012'!G11+'[1]2001-2012'!G727+'[1]2001-2012'!G1446+'[1]2001-2012'!G2174+'[1]2001-2012'!G2903+'[1]2001-2012'!G3636+'[1]2001-2012'!G4376+'[1]2001-2012'!G5119+'[1]2001-2012'!G5880+'[1]2001-2012'!G6647+'[1]2001-2012'!G7426+'[1]2001-2012'!G8217</f>
        <v>496</v>
      </c>
      <c r="G11" s="1">
        <f>+'[1]2001-2012'!H11+'[1]2001-2012'!H727+'[1]2001-2012'!H1446+'[1]2001-2012'!H2174+'[1]2001-2012'!H2903+'[1]2001-2012'!H3636+'[1]2001-2012'!H4376+'[1]2001-2012'!H5119+'[1]2001-2012'!H5880+'[1]2001-2012'!H6647+'[1]2001-2012'!H7426+'[1]2001-2012'!H8217</f>
        <v>808</v>
      </c>
      <c r="H11" s="1">
        <f>+'[1]2001-2012'!I11+'[1]2001-2012'!I727+'[1]2001-2012'!I1446+'[1]2001-2012'!I2174+'[1]2001-2012'!I2903+'[1]2001-2012'!I3636+'[1]2001-2012'!I4376+'[1]2001-2012'!I5119+'[1]2001-2012'!I5880+'[1]2001-2012'!I6647+'[1]2001-2012'!I7426+'[1]2001-2012'!I8217</f>
        <v>1487</v>
      </c>
      <c r="I11" s="1">
        <f>+'[1]2001-2012'!J11+'[1]2001-2012'!J727+'[1]2001-2012'!J1446+'[1]2001-2012'!J2174+'[1]2001-2012'!J2903+'[1]2001-2012'!J3636+'[1]2001-2012'!J4376+'[1]2001-2012'!J5119+'[1]2001-2012'!J5880+'[1]2001-2012'!J6647+'[1]2001-2012'!J7426+'[1]2001-2012'!J8217</f>
        <v>1349</v>
      </c>
      <c r="J11" s="1">
        <f>+'[1]2001-2012'!K11+'[1]2001-2012'!K727+'[1]2001-2012'!K1446+'[1]2001-2012'!K2174+'[1]2001-2012'!K2903+'[1]2001-2012'!K3636+'[1]2001-2012'!K4376+'[1]2001-2012'!K5119+'[1]2001-2012'!K5880+'[1]2001-2012'!K6647+'[1]2001-2012'!K7426+'[1]2001-2012'!K8217</f>
        <v>348</v>
      </c>
      <c r="K11" s="1">
        <f>+'[1]2001-2012'!L11+'[1]2001-2012'!L727+'[1]2001-2012'!L1446+'[1]2001-2012'!L2174+'[1]2001-2012'!L2903+'[1]2001-2012'!L3636+'[1]2001-2012'!L4376+'[1]2001-2012'!L5119+'[1]2001-2012'!L5880+'[1]2001-2012'!L6647+'[1]2001-2012'!L7426+'[1]2001-2012'!L8217</f>
        <v>3192</v>
      </c>
      <c r="L11" s="1">
        <f>+'[1]2001-2012'!M11+'[1]2001-2012'!M727+'[1]2001-2012'!M1446+'[1]2001-2012'!M2174+'[1]2001-2012'!M2903+'[1]2001-2012'!M3636+'[1]2001-2012'!M4376+'[1]2001-2012'!M5119+'[1]2001-2012'!M5880+'[1]2001-2012'!M6647+'[1]2001-2012'!M7426+'[1]2001-2012'!M8217</f>
        <v>116973</v>
      </c>
    </row>
    <row r="12" spans="1:12" x14ac:dyDescent="0.3">
      <c r="A12" s="1" t="s">
        <v>672</v>
      </c>
      <c r="B12" s="1" t="s">
        <v>690</v>
      </c>
      <c r="C12" s="1">
        <f>+'[1]2001-2012'!D12+'[1]2001-2012'!D728+'[1]2001-2012'!D1447+'[1]2001-2012'!D2175+'[1]2001-2012'!D2904+'[1]2001-2012'!D3637+'[1]2001-2012'!D4377+'[1]2001-2012'!D5120+'[1]2001-2012'!D5881+'[1]2001-2012'!D6648+'[1]2001-2012'!D7427+'[1]2001-2012'!D8218</f>
        <v>6974</v>
      </c>
      <c r="D12" s="1">
        <f>+'[1]2001-2012'!E12+'[1]2001-2012'!E728+'[1]2001-2012'!E1447+'[1]2001-2012'!E2175+'[1]2001-2012'!E2904+'[1]2001-2012'!E3637+'[1]2001-2012'!E4377+'[1]2001-2012'!E5120+'[1]2001-2012'!E5881+'[1]2001-2012'!E6648+'[1]2001-2012'!E7427+'[1]2001-2012'!E8218</f>
        <v>1538</v>
      </c>
      <c r="E12" s="1">
        <f>+'[1]2001-2012'!F12+'[1]2001-2012'!F728+'[1]2001-2012'!F1447+'[1]2001-2012'!F2175+'[1]2001-2012'!F2904+'[1]2001-2012'!F3637+'[1]2001-2012'!F4377+'[1]2001-2012'!F5120+'[1]2001-2012'!F5881+'[1]2001-2012'!F6648+'[1]2001-2012'!F7427+'[1]2001-2012'!F8218</f>
        <v>57</v>
      </c>
      <c r="F12" s="1">
        <f>+'[1]2001-2012'!G12+'[1]2001-2012'!G728+'[1]2001-2012'!G1447+'[1]2001-2012'!G2175+'[1]2001-2012'!G2904+'[1]2001-2012'!G3637+'[1]2001-2012'!G4377+'[1]2001-2012'!G5120+'[1]2001-2012'!G5881+'[1]2001-2012'!G6648+'[1]2001-2012'!G7427+'[1]2001-2012'!G8218</f>
        <v>287</v>
      </c>
      <c r="G12" s="1">
        <f>+'[1]2001-2012'!H12+'[1]2001-2012'!H728+'[1]2001-2012'!H1447+'[1]2001-2012'!H2175+'[1]2001-2012'!H2904+'[1]2001-2012'!H3637+'[1]2001-2012'!H4377+'[1]2001-2012'!H5120+'[1]2001-2012'!H5881+'[1]2001-2012'!H6648+'[1]2001-2012'!H7427+'[1]2001-2012'!H8218</f>
        <v>643</v>
      </c>
      <c r="H12" s="1">
        <f>+'[1]2001-2012'!I12+'[1]2001-2012'!I728+'[1]2001-2012'!I1447+'[1]2001-2012'!I2175+'[1]2001-2012'!I2904+'[1]2001-2012'!I3637+'[1]2001-2012'!I4377+'[1]2001-2012'!I5120+'[1]2001-2012'!I5881+'[1]2001-2012'!I6648+'[1]2001-2012'!I7427+'[1]2001-2012'!I8218</f>
        <v>1381</v>
      </c>
      <c r="I12" s="1">
        <f>+'[1]2001-2012'!J12+'[1]2001-2012'!J728+'[1]2001-2012'!J1447+'[1]2001-2012'!J2175+'[1]2001-2012'!J2904+'[1]2001-2012'!J3637+'[1]2001-2012'!J4377+'[1]2001-2012'!J5120+'[1]2001-2012'!J5881+'[1]2001-2012'!J6648+'[1]2001-2012'!J7427+'[1]2001-2012'!J8218</f>
        <v>1116</v>
      </c>
      <c r="J12" s="1">
        <f>+'[1]2001-2012'!K12+'[1]2001-2012'!K728+'[1]2001-2012'!K1447+'[1]2001-2012'!K2175+'[1]2001-2012'!K2904+'[1]2001-2012'!K3637+'[1]2001-2012'!K4377+'[1]2001-2012'!K5120+'[1]2001-2012'!K5881+'[1]2001-2012'!K6648+'[1]2001-2012'!K7427+'[1]2001-2012'!K8218</f>
        <v>214</v>
      </c>
      <c r="K12" s="1">
        <f>+'[1]2001-2012'!L12+'[1]2001-2012'!L728+'[1]2001-2012'!L1447+'[1]2001-2012'!L2175+'[1]2001-2012'!L2904+'[1]2001-2012'!L3637+'[1]2001-2012'!L4377+'[1]2001-2012'!L5120+'[1]2001-2012'!L5881+'[1]2001-2012'!L6648+'[1]2001-2012'!L7427+'[1]2001-2012'!L8218</f>
        <v>2386</v>
      </c>
      <c r="L12" s="1">
        <f>+'[1]2001-2012'!M12+'[1]2001-2012'!M728+'[1]2001-2012'!M1447+'[1]2001-2012'!M2175+'[1]2001-2012'!M2904+'[1]2001-2012'!M3637+'[1]2001-2012'!M4377+'[1]2001-2012'!M5120+'[1]2001-2012'!M5881+'[1]2001-2012'!M6648+'[1]2001-2012'!M7427+'[1]2001-2012'!M8218</f>
        <v>77483</v>
      </c>
    </row>
    <row r="13" spans="1:12" x14ac:dyDescent="0.3">
      <c r="A13" s="1" t="s">
        <v>672</v>
      </c>
      <c r="B13" s="1" t="s">
        <v>689</v>
      </c>
      <c r="C13" s="1">
        <f>+'[1]2001-2012'!D13+'[1]2001-2012'!D729+'[1]2001-2012'!D1448+'[1]2001-2012'!D2176+'[1]2001-2012'!D2905+'[1]2001-2012'!D3638+'[1]2001-2012'!D4378+'[1]2001-2012'!D5121+'[1]2001-2012'!D5882+'[1]2001-2012'!D6649+'[1]2001-2012'!D7428+'[1]2001-2012'!D8219</f>
        <v>6337</v>
      </c>
      <c r="D13" s="1">
        <f>+'[1]2001-2012'!E13+'[1]2001-2012'!E729+'[1]2001-2012'!E1448+'[1]2001-2012'!E2176+'[1]2001-2012'!E2905+'[1]2001-2012'!E3638+'[1]2001-2012'!E4378+'[1]2001-2012'!E5121+'[1]2001-2012'!E5882+'[1]2001-2012'!E6649+'[1]2001-2012'!E7428+'[1]2001-2012'!E8219</f>
        <v>852</v>
      </c>
      <c r="E13" s="1">
        <f>+'[1]2001-2012'!F13+'[1]2001-2012'!F729+'[1]2001-2012'!F1448+'[1]2001-2012'!F2176+'[1]2001-2012'!F2905+'[1]2001-2012'!F3638+'[1]2001-2012'!F4378+'[1]2001-2012'!F5121+'[1]2001-2012'!F5882+'[1]2001-2012'!F6649+'[1]2001-2012'!F7428+'[1]2001-2012'!F8219</f>
        <v>38</v>
      </c>
      <c r="F13" s="1">
        <f>+'[1]2001-2012'!G13+'[1]2001-2012'!G729+'[1]2001-2012'!G1448+'[1]2001-2012'!G2176+'[1]2001-2012'!G2905+'[1]2001-2012'!G3638+'[1]2001-2012'!G4378+'[1]2001-2012'!G5121+'[1]2001-2012'!G5882+'[1]2001-2012'!G6649+'[1]2001-2012'!G7428+'[1]2001-2012'!G8219</f>
        <v>166</v>
      </c>
      <c r="G13" s="1">
        <f>+'[1]2001-2012'!H13+'[1]2001-2012'!H729+'[1]2001-2012'!H1448+'[1]2001-2012'!H2176+'[1]2001-2012'!H2905+'[1]2001-2012'!H3638+'[1]2001-2012'!H4378+'[1]2001-2012'!H5121+'[1]2001-2012'!H5882+'[1]2001-2012'!H6649+'[1]2001-2012'!H7428+'[1]2001-2012'!H8219</f>
        <v>547</v>
      </c>
      <c r="H13" s="1">
        <f>+'[1]2001-2012'!I13+'[1]2001-2012'!I729+'[1]2001-2012'!I1448+'[1]2001-2012'!I2176+'[1]2001-2012'!I2905+'[1]2001-2012'!I3638+'[1]2001-2012'!I4378+'[1]2001-2012'!I5121+'[1]2001-2012'!I5882+'[1]2001-2012'!I6649+'[1]2001-2012'!I7428+'[1]2001-2012'!I8219</f>
        <v>1045</v>
      </c>
      <c r="I13" s="1">
        <f>+'[1]2001-2012'!J13+'[1]2001-2012'!J729+'[1]2001-2012'!J1448+'[1]2001-2012'!J2176+'[1]2001-2012'!J2905+'[1]2001-2012'!J3638+'[1]2001-2012'!J4378+'[1]2001-2012'!J5121+'[1]2001-2012'!J5882+'[1]2001-2012'!J6649+'[1]2001-2012'!J7428+'[1]2001-2012'!J8219</f>
        <v>683</v>
      </c>
      <c r="J13" s="1">
        <f>+'[1]2001-2012'!K13+'[1]2001-2012'!K729+'[1]2001-2012'!K1448+'[1]2001-2012'!K2176+'[1]2001-2012'!K2905+'[1]2001-2012'!K3638+'[1]2001-2012'!K4378+'[1]2001-2012'!K5121+'[1]2001-2012'!K5882+'[1]2001-2012'!K6649+'[1]2001-2012'!K7428+'[1]2001-2012'!K8219</f>
        <v>152</v>
      </c>
      <c r="K13" s="1">
        <f>+'[1]2001-2012'!L13+'[1]2001-2012'!L729+'[1]2001-2012'!L1448+'[1]2001-2012'!L2176+'[1]2001-2012'!L2905+'[1]2001-2012'!L3638+'[1]2001-2012'!L4378+'[1]2001-2012'!L5121+'[1]2001-2012'!L5882+'[1]2001-2012'!L6649+'[1]2001-2012'!L7428+'[1]2001-2012'!L8219</f>
        <v>2387</v>
      </c>
      <c r="L13" s="1">
        <f>+'[1]2001-2012'!M13+'[1]2001-2012'!M729+'[1]2001-2012'!M1448+'[1]2001-2012'!M2176+'[1]2001-2012'!M2905+'[1]2001-2012'!M3638+'[1]2001-2012'!M4378+'[1]2001-2012'!M5121+'[1]2001-2012'!M5882+'[1]2001-2012'!M6649+'[1]2001-2012'!M7428+'[1]2001-2012'!M8219</f>
        <v>64699</v>
      </c>
    </row>
    <row r="14" spans="1:12" x14ac:dyDescent="0.3">
      <c r="A14" s="1" t="s">
        <v>672</v>
      </c>
      <c r="B14" s="1" t="s">
        <v>688</v>
      </c>
      <c r="C14" s="1">
        <f>+'[1]2001-2012'!D14+'[1]2001-2012'!D730+'[1]2001-2012'!D1449+'[1]2001-2012'!D2177+'[1]2001-2012'!D2906+'[1]2001-2012'!D3639+'[1]2001-2012'!D4379+'[1]2001-2012'!D5122+'[1]2001-2012'!D5883+'[1]2001-2012'!D6650+'[1]2001-2012'!D7429+'[1]2001-2012'!D8220</f>
        <v>5335</v>
      </c>
      <c r="D14" s="1">
        <f>+'[1]2001-2012'!E14+'[1]2001-2012'!E730+'[1]2001-2012'!E1449+'[1]2001-2012'!E2177+'[1]2001-2012'!E2906+'[1]2001-2012'!E3639+'[1]2001-2012'!E4379+'[1]2001-2012'!E5122+'[1]2001-2012'!E5883+'[1]2001-2012'!E6650+'[1]2001-2012'!E7429+'[1]2001-2012'!E8220</f>
        <v>1300</v>
      </c>
      <c r="E14" s="1">
        <f>+'[1]2001-2012'!F14+'[1]2001-2012'!F730+'[1]2001-2012'!F1449+'[1]2001-2012'!F2177+'[1]2001-2012'!F2906+'[1]2001-2012'!F3639+'[1]2001-2012'!F4379+'[1]2001-2012'!F5122+'[1]2001-2012'!F5883+'[1]2001-2012'!F6650+'[1]2001-2012'!F7429+'[1]2001-2012'!F8220</f>
        <v>89</v>
      </c>
      <c r="F14" s="1">
        <f>+'[1]2001-2012'!G14+'[1]2001-2012'!G730+'[1]2001-2012'!G1449+'[1]2001-2012'!G2177+'[1]2001-2012'!G2906+'[1]2001-2012'!G3639+'[1]2001-2012'!G4379+'[1]2001-2012'!G5122+'[1]2001-2012'!G5883+'[1]2001-2012'!G6650+'[1]2001-2012'!G7429+'[1]2001-2012'!G8220</f>
        <v>174</v>
      </c>
      <c r="G14" s="1">
        <f>+'[1]2001-2012'!H14+'[1]2001-2012'!H730+'[1]2001-2012'!H1449+'[1]2001-2012'!H2177+'[1]2001-2012'!H2906+'[1]2001-2012'!H3639+'[1]2001-2012'!H4379+'[1]2001-2012'!H5122+'[1]2001-2012'!H5883+'[1]2001-2012'!H6650+'[1]2001-2012'!H7429+'[1]2001-2012'!H8220</f>
        <v>580</v>
      </c>
      <c r="H14" s="1">
        <f>+'[1]2001-2012'!I14+'[1]2001-2012'!I730+'[1]2001-2012'!I1449+'[1]2001-2012'!I2177+'[1]2001-2012'!I2906+'[1]2001-2012'!I3639+'[1]2001-2012'!I4379+'[1]2001-2012'!I5122+'[1]2001-2012'!I5883+'[1]2001-2012'!I6650+'[1]2001-2012'!I7429+'[1]2001-2012'!I8220</f>
        <v>1408</v>
      </c>
      <c r="I14" s="1">
        <f>+'[1]2001-2012'!J14+'[1]2001-2012'!J730+'[1]2001-2012'!J1449+'[1]2001-2012'!J2177+'[1]2001-2012'!J2906+'[1]2001-2012'!J3639+'[1]2001-2012'!J4379+'[1]2001-2012'!J5122+'[1]2001-2012'!J5883+'[1]2001-2012'!J6650+'[1]2001-2012'!J7429+'[1]2001-2012'!J8220</f>
        <v>795</v>
      </c>
      <c r="J14" s="1">
        <f>+'[1]2001-2012'!K14+'[1]2001-2012'!K730+'[1]2001-2012'!K1449+'[1]2001-2012'!K2177+'[1]2001-2012'!K2906+'[1]2001-2012'!K3639+'[1]2001-2012'!K4379+'[1]2001-2012'!K5122+'[1]2001-2012'!K5883+'[1]2001-2012'!K6650+'[1]2001-2012'!K7429+'[1]2001-2012'!K8220</f>
        <v>216</v>
      </c>
      <c r="K14" s="1">
        <f>+'[1]2001-2012'!L14+'[1]2001-2012'!L730+'[1]2001-2012'!L1449+'[1]2001-2012'!L2177+'[1]2001-2012'!L2906+'[1]2001-2012'!L3639+'[1]2001-2012'!L4379+'[1]2001-2012'!L5122+'[1]2001-2012'!L5883+'[1]2001-2012'!L6650+'[1]2001-2012'!L7429+'[1]2001-2012'!L8220</f>
        <v>3546</v>
      </c>
      <c r="L14" s="1">
        <f>+'[1]2001-2012'!M14+'[1]2001-2012'!M730+'[1]2001-2012'!M1449+'[1]2001-2012'!M2177+'[1]2001-2012'!M2906+'[1]2001-2012'!M3639+'[1]2001-2012'!M4379+'[1]2001-2012'!M5122+'[1]2001-2012'!M5883+'[1]2001-2012'!M6650+'[1]2001-2012'!M7429+'[1]2001-2012'!M8220</f>
        <v>73292</v>
      </c>
    </row>
    <row r="15" spans="1:12" x14ac:dyDescent="0.3">
      <c r="A15" s="1" t="s">
        <v>672</v>
      </c>
      <c r="B15" s="1" t="s">
        <v>687</v>
      </c>
      <c r="C15" s="1">
        <f>+'[1]2001-2012'!D15+'[1]2001-2012'!D731+'[1]2001-2012'!D1450+'[1]2001-2012'!D2178+'[1]2001-2012'!D2907+'[1]2001-2012'!D3640+'[1]2001-2012'!D4380+'[1]2001-2012'!D5123+'[1]2001-2012'!D5884+'[1]2001-2012'!D6651+'[1]2001-2012'!D7430+'[1]2001-2012'!D8221</f>
        <v>7141</v>
      </c>
      <c r="D15" s="1">
        <f>+'[1]2001-2012'!E15+'[1]2001-2012'!E731+'[1]2001-2012'!E1450+'[1]2001-2012'!E2178+'[1]2001-2012'!E2907+'[1]2001-2012'!E3640+'[1]2001-2012'!E4380+'[1]2001-2012'!E5123+'[1]2001-2012'!E5884+'[1]2001-2012'!E6651+'[1]2001-2012'!E7430+'[1]2001-2012'!E8221</f>
        <v>1232</v>
      </c>
      <c r="E15" s="1">
        <f>+'[1]2001-2012'!F15+'[1]2001-2012'!F731+'[1]2001-2012'!F1450+'[1]2001-2012'!F2178+'[1]2001-2012'!F2907+'[1]2001-2012'!F3640+'[1]2001-2012'!F4380+'[1]2001-2012'!F5123+'[1]2001-2012'!F5884+'[1]2001-2012'!F6651+'[1]2001-2012'!F7430+'[1]2001-2012'!F8221</f>
        <v>132</v>
      </c>
      <c r="F15" s="1">
        <f>+'[1]2001-2012'!G15+'[1]2001-2012'!G731+'[1]2001-2012'!G1450+'[1]2001-2012'!G2178+'[1]2001-2012'!G2907+'[1]2001-2012'!G3640+'[1]2001-2012'!G4380+'[1]2001-2012'!G5123+'[1]2001-2012'!G5884+'[1]2001-2012'!G6651+'[1]2001-2012'!G7430+'[1]2001-2012'!G8221</f>
        <v>281</v>
      </c>
      <c r="G15" s="1">
        <f>+'[1]2001-2012'!H15+'[1]2001-2012'!H731+'[1]2001-2012'!H1450+'[1]2001-2012'!H2178+'[1]2001-2012'!H2907+'[1]2001-2012'!H3640+'[1]2001-2012'!H4380+'[1]2001-2012'!H5123+'[1]2001-2012'!H5884+'[1]2001-2012'!H6651+'[1]2001-2012'!H7430+'[1]2001-2012'!H8221</f>
        <v>700</v>
      </c>
      <c r="H15" s="1">
        <f>+'[1]2001-2012'!I15+'[1]2001-2012'!I731+'[1]2001-2012'!I1450+'[1]2001-2012'!I2178+'[1]2001-2012'!I2907+'[1]2001-2012'!I3640+'[1]2001-2012'!I4380+'[1]2001-2012'!I5123+'[1]2001-2012'!I5884+'[1]2001-2012'!I6651+'[1]2001-2012'!I7430+'[1]2001-2012'!I8221</f>
        <v>1920</v>
      </c>
      <c r="I15" s="1">
        <f>+'[1]2001-2012'!J15+'[1]2001-2012'!J731+'[1]2001-2012'!J1450+'[1]2001-2012'!J2178+'[1]2001-2012'!J2907+'[1]2001-2012'!J3640+'[1]2001-2012'!J4380+'[1]2001-2012'!J5123+'[1]2001-2012'!J5884+'[1]2001-2012'!J6651+'[1]2001-2012'!J7430+'[1]2001-2012'!J8221</f>
        <v>825</v>
      </c>
      <c r="J15" s="1">
        <f>+'[1]2001-2012'!K15+'[1]2001-2012'!K731+'[1]2001-2012'!K1450+'[1]2001-2012'!K2178+'[1]2001-2012'!K2907+'[1]2001-2012'!K3640+'[1]2001-2012'!K4380+'[1]2001-2012'!K5123+'[1]2001-2012'!K5884+'[1]2001-2012'!K6651+'[1]2001-2012'!K7430+'[1]2001-2012'!K8221</f>
        <v>344</v>
      </c>
      <c r="K15" s="1">
        <f>+'[1]2001-2012'!L15+'[1]2001-2012'!L731+'[1]2001-2012'!L1450+'[1]2001-2012'!L2178+'[1]2001-2012'!L2907+'[1]2001-2012'!L3640+'[1]2001-2012'!L4380+'[1]2001-2012'!L5123+'[1]2001-2012'!L5884+'[1]2001-2012'!L6651+'[1]2001-2012'!L7430+'[1]2001-2012'!L8221</f>
        <v>2414</v>
      </c>
      <c r="L15" s="1">
        <f>+'[1]2001-2012'!M15+'[1]2001-2012'!M731+'[1]2001-2012'!M1450+'[1]2001-2012'!M2178+'[1]2001-2012'!M2907+'[1]2001-2012'!M3640+'[1]2001-2012'!M4380+'[1]2001-2012'!M5123+'[1]2001-2012'!M5884+'[1]2001-2012'!M6651+'[1]2001-2012'!M7430+'[1]2001-2012'!M8221</f>
        <v>71027</v>
      </c>
    </row>
    <row r="16" spans="1:12" x14ac:dyDescent="0.3">
      <c r="A16" s="1" t="s">
        <v>672</v>
      </c>
      <c r="B16" s="1" t="s">
        <v>686</v>
      </c>
      <c r="C16" s="1">
        <f>+'[1]2001-2012'!D16+'[1]2001-2012'!D732+'[1]2001-2012'!D1451+'[1]2001-2012'!D2179+'[1]2001-2012'!D2908+'[1]2001-2012'!D3641+'[1]2001-2012'!D4381+'[1]2001-2012'!D5124+'[1]2001-2012'!D5885+'[1]2001-2012'!D6652+'[1]2001-2012'!D7431+'[1]2001-2012'!D8222</f>
        <v>7822</v>
      </c>
      <c r="D16" s="1">
        <f>+'[1]2001-2012'!E16+'[1]2001-2012'!E732+'[1]2001-2012'!E1451+'[1]2001-2012'!E2179+'[1]2001-2012'!E2908+'[1]2001-2012'!E3641+'[1]2001-2012'!E4381+'[1]2001-2012'!E5124+'[1]2001-2012'!E5885+'[1]2001-2012'!E6652+'[1]2001-2012'!E7431+'[1]2001-2012'!E8222</f>
        <v>907</v>
      </c>
      <c r="E16" s="1">
        <f>+'[1]2001-2012'!F16+'[1]2001-2012'!F732+'[1]2001-2012'!F1451+'[1]2001-2012'!F2179+'[1]2001-2012'!F2908+'[1]2001-2012'!F3641+'[1]2001-2012'!F4381+'[1]2001-2012'!F5124+'[1]2001-2012'!F5885+'[1]2001-2012'!F6652+'[1]2001-2012'!F7431+'[1]2001-2012'!F8222</f>
        <v>71</v>
      </c>
      <c r="F16" s="1">
        <f>+'[1]2001-2012'!G16+'[1]2001-2012'!G732+'[1]2001-2012'!G1451+'[1]2001-2012'!G2179+'[1]2001-2012'!G2908+'[1]2001-2012'!G3641+'[1]2001-2012'!G4381+'[1]2001-2012'!G5124+'[1]2001-2012'!G5885+'[1]2001-2012'!G6652+'[1]2001-2012'!G7431+'[1]2001-2012'!G8222</f>
        <v>414</v>
      </c>
      <c r="G16" s="1">
        <f>+'[1]2001-2012'!H16+'[1]2001-2012'!H732+'[1]2001-2012'!H1451+'[1]2001-2012'!H2179+'[1]2001-2012'!H2908+'[1]2001-2012'!H3641+'[1]2001-2012'!H4381+'[1]2001-2012'!H5124+'[1]2001-2012'!H5885+'[1]2001-2012'!H6652+'[1]2001-2012'!H7431+'[1]2001-2012'!H8222</f>
        <v>631</v>
      </c>
      <c r="H16" s="1">
        <f>+'[1]2001-2012'!I16+'[1]2001-2012'!I732+'[1]2001-2012'!I1451+'[1]2001-2012'!I2179+'[1]2001-2012'!I2908+'[1]2001-2012'!I3641+'[1]2001-2012'!I4381+'[1]2001-2012'!I5124+'[1]2001-2012'!I5885+'[1]2001-2012'!I6652+'[1]2001-2012'!I7431+'[1]2001-2012'!I8222</f>
        <v>1684</v>
      </c>
      <c r="I16" s="1">
        <f>+'[1]2001-2012'!J16+'[1]2001-2012'!J732+'[1]2001-2012'!J1451+'[1]2001-2012'!J2179+'[1]2001-2012'!J2908+'[1]2001-2012'!J3641+'[1]2001-2012'!J4381+'[1]2001-2012'!J5124+'[1]2001-2012'!J5885+'[1]2001-2012'!J6652+'[1]2001-2012'!J7431+'[1]2001-2012'!J8222</f>
        <v>700</v>
      </c>
      <c r="J16" s="1">
        <f>+'[1]2001-2012'!K16+'[1]2001-2012'!K732+'[1]2001-2012'!K1451+'[1]2001-2012'!K2179+'[1]2001-2012'!K2908+'[1]2001-2012'!K3641+'[1]2001-2012'!K4381+'[1]2001-2012'!K5124+'[1]2001-2012'!K5885+'[1]2001-2012'!K6652+'[1]2001-2012'!K7431+'[1]2001-2012'!K8222</f>
        <v>292</v>
      </c>
      <c r="K16" s="1">
        <f>+'[1]2001-2012'!L16+'[1]2001-2012'!L732+'[1]2001-2012'!L1451+'[1]2001-2012'!L2179+'[1]2001-2012'!L2908+'[1]2001-2012'!L3641+'[1]2001-2012'!L4381+'[1]2001-2012'!L5124+'[1]2001-2012'!L5885+'[1]2001-2012'!L6652+'[1]2001-2012'!L7431+'[1]2001-2012'!L8222</f>
        <v>1666</v>
      </c>
      <c r="L16" s="1">
        <f>+'[1]2001-2012'!M16+'[1]2001-2012'!M732+'[1]2001-2012'!M1451+'[1]2001-2012'!M2179+'[1]2001-2012'!M2908+'[1]2001-2012'!M3641+'[1]2001-2012'!M4381+'[1]2001-2012'!M5124+'[1]2001-2012'!M5885+'[1]2001-2012'!M6652+'[1]2001-2012'!M7431+'[1]2001-2012'!M8222</f>
        <v>67335</v>
      </c>
    </row>
    <row r="17" spans="1:12" x14ac:dyDescent="0.3">
      <c r="A17" s="1" t="s">
        <v>672</v>
      </c>
      <c r="B17" s="1" t="s">
        <v>685</v>
      </c>
      <c r="C17" s="1">
        <f>+'[1]2001-2012'!D17+'[1]2001-2012'!D733+'[1]2001-2012'!D1452+'[1]2001-2012'!D2180+'[1]2001-2012'!D2909+'[1]2001-2012'!D3642+'[1]2001-2012'!D4382+'[1]2001-2012'!D5125+'[1]2001-2012'!D5886+'[1]2001-2012'!D6653+'[1]2001-2012'!D7432+'[1]2001-2012'!D8223</f>
        <v>6220</v>
      </c>
      <c r="D17" s="1">
        <f>+'[1]2001-2012'!E17+'[1]2001-2012'!E733+'[1]2001-2012'!E1452+'[1]2001-2012'!E2180+'[1]2001-2012'!E2909+'[1]2001-2012'!E3642+'[1]2001-2012'!E4382+'[1]2001-2012'!E5125+'[1]2001-2012'!E5886+'[1]2001-2012'!E6653+'[1]2001-2012'!E7432+'[1]2001-2012'!E8223</f>
        <v>1352</v>
      </c>
      <c r="E17" s="1">
        <f>+'[1]2001-2012'!F17+'[1]2001-2012'!F733+'[1]2001-2012'!F1452+'[1]2001-2012'!F2180+'[1]2001-2012'!F2909+'[1]2001-2012'!F3642+'[1]2001-2012'!F4382+'[1]2001-2012'!F5125+'[1]2001-2012'!F5886+'[1]2001-2012'!F6653+'[1]2001-2012'!F7432+'[1]2001-2012'!F8223</f>
        <v>107</v>
      </c>
      <c r="F17" s="1">
        <f>+'[1]2001-2012'!G17+'[1]2001-2012'!G733+'[1]2001-2012'!G1452+'[1]2001-2012'!G2180+'[1]2001-2012'!G2909+'[1]2001-2012'!G3642+'[1]2001-2012'!G4382+'[1]2001-2012'!G5125+'[1]2001-2012'!G5886+'[1]2001-2012'!G6653+'[1]2001-2012'!G7432+'[1]2001-2012'!G8223</f>
        <v>341</v>
      </c>
      <c r="G17" s="1">
        <f>+'[1]2001-2012'!H17+'[1]2001-2012'!H733+'[1]2001-2012'!H1452+'[1]2001-2012'!H2180+'[1]2001-2012'!H2909+'[1]2001-2012'!H3642+'[1]2001-2012'!H4382+'[1]2001-2012'!H5125+'[1]2001-2012'!H5886+'[1]2001-2012'!H6653+'[1]2001-2012'!H7432+'[1]2001-2012'!H8223</f>
        <v>659</v>
      </c>
      <c r="H17" s="1">
        <f>+'[1]2001-2012'!I17+'[1]2001-2012'!I733+'[1]2001-2012'!I1452+'[1]2001-2012'!I2180+'[1]2001-2012'!I2909+'[1]2001-2012'!I3642+'[1]2001-2012'!I4382+'[1]2001-2012'!I5125+'[1]2001-2012'!I5886+'[1]2001-2012'!I6653+'[1]2001-2012'!I7432+'[1]2001-2012'!I8223</f>
        <v>1433</v>
      </c>
      <c r="I17" s="1">
        <f>+'[1]2001-2012'!J17+'[1]2001-2012'!J733+'[1]2001-2012'!J1452+'[1]2001-2012'!J2180+'[1]2001-2012'!J2909+'[1]2001-2012'!J3642+'[1]2001-2012'!J4382+'[1]2001-2012'!J5125+'[1]2001-2012'!J5886+'[1]2001-2012'!J6653+'[1]2001-2012'!J7432+'[1]2001-2012'!J8223</f>
        <v>879</v>
      </c>
      <c r="J17" s="1">
        <f>+'[1]2001-2012'!K17+'[1]2001-2012'!K733+'[1]2001-2012'!K1452+'[1]2001-2012'!K2180+'[1]2001-2012'!K2909+'[1]2001-2012'!K3642+'[1]2001-2012'!K4382+'[1]2001-2012'!K5125+'[1]2001-2012'!K5886+'[1]2001-2012'!K6653+'[1]2001-2012'!K7432+'[1]2001-2012'!K8223</f>
        <v>322</v>
      </c>
      <c r="K17" s="1">
        <f>+'[1]2001-2012'!L17+'[1]2001-2012'!L733+'[1]2001-2012'!L1452+'[1]2001-2012'!L2180+'[1]2001-2012'!L2909+'[1]2001-2012'!L3642+'[1]2001-2012'!L4382+'[1]2001-2012'!L5125+'[1]2001-2012'!L5886+'[1]2001-2012'!L6653+'[1]2001-2012'!L7432+'[1]2001-2012'!L8223</f>
        <v>2397</v>
      </c>
      <c r="L17" s="1">
        <f>+'[1]2001-2012'!M17+'[1]2001-2012'!M733+'[1]2001-2012'!M1452+'[1]2001-2012'!M2180+'[1]2001-2012'!M2909+'[1]2001-2012'!M3642+'[1]2001-2012'!M4382+'[1]2001-2012'!M5125+'[1]2001-2012'!M5886+'[1]2001-2012'!M6653+'[1]2001-2012'!M7432+'[1]2001-2012'!M8223</f>
        <v>78259</v>
      </c>
    </row>
    <row r="18" spans="1:12" x14ac:dyDescent="0.3">
      <c r="A18" s="1" t="s">
        <v>672</v>
      </c>
      <c r="B18" s="1" t="s">
        <v>684</v>
      </c>
      <c r="C18" s="1">
        <f>+'[1]2001-2012'!D18+'[1]2001-2012'!D734+'[1]2001-2012'!D1453+'[1]2001-2012'!D2181+'[1]2001-2012'!D2910+'[1]2001-2012'!D3643+'[1]2001-2012'!D4383+'[1]2001-2012'!D5126+'[1]2001-2012'!D5887+'[1]2001-2012'!D6654+'[1]2001-2012'!D7433+'[1]2001-2012'!D8224</f>
        <v>7498</v>
      </c>
      <c r="D18" s="1">
        <f>+'[1]2001-2012'!E18+'[1]2001-2012'!E734+'[1]2001-2012'!E1453+'[1]2001-2012'!E2181+'[1]2001-2012'!E2910+'[1]2001-2012'!E3643+'[1]2001-2012'!E4383+'[1]2001-2012'!E5126+'[1]2001-2012'!E5887+'[1]2001-2012'!E6654+'[1]2001-2012'!E7433+'[1]2001-2012'!E8224</f>
        <v>1081</v>
      </c>
      <c r="E18" s="1">
        <f>+'[1]2001-2012'!F18+'[1]2001-2012'!F734+'[1]2001-2012'!F1453+'[1]2001-2012'!F2181+'[1]2001-2012'!F2910+'[1]2001-2012'!F3643+'[1]2001-2012'!F4383+'[1]2001-2012'!F5126+'[1]2001-2012'!F5887+'[1]2001-2012'!F6654+'[1]2001-2012'!F7433+'[1]2001-2012'!F8224</f>
        <v>120</v>
      </c>
      <c r="F18" s="1">
        <f>+'[1]2001-2012'!G18+'[1]2001-2012'!G734+'[1]2001-2012'!G1453+'[1]2001-2012'!G2181+'[1]2001-2012'!G2910+'[1]2001-2012'!G3643+'[1]2001-2012'!G4383+'[1]2001-2012'!G5126+'[1]2001-2012'!G5887+'[1]2001-2012'!G6654+'[1]2001-2012'!G7433+'[1]2001-2012'!G8224</f>
        <v>189</v>
      </c>
      <c r="G18" s="1">
        <f>+'[1]2001-2012'!H18+'[1]2001-2012'!H734+'[1]2001-2012'!H1453+'[1]2001-2012'!H2181+'[1]2001-2012'!H2910+'[1]2001-2012'!H3643+'[1]2001-2012'!H4383+'[1]2001-2012'!H5126+'[1]2001-2012'!H5887+'[1]2001-2012'!H6654+'[1]2001-2012'!H7433+'[1]2001-2012'!H8224</f>
        <v>541</v>
      </c>
      <c r="H18" s="1">
        <f>+'[1]2001-2012'!I18+'[1]2001-2012'!I734+'[1]2001-2012'!I1453+'[1]2001-2012'!I2181+'[1]2001-2012'!I2910+'[1]2001-2012'!I3643+'[1]2001-2012'!I4383+'[1]2001-2012'!I5126+'[1]2001-2012'!I5887+'[1]2001-2012'!I6654+'[1]2001-2012'!I7433+'[1]2001-2012'!I8224</f>
        <v>1046</v>
      </c>
      <c r="I18" s="1">
        <f>+'[1]2001-2012'!J18+'[1]2001-2012'!J734+'[1]2001-2012'!J1453+'[1]2001-2012'!J2181+'[1]2001-2012'!J2910+'[1]2001-2012'!J3643+'[1]2001-2012'!J4383+'[1]2001-2012'!J5126+'[1]2001-2012'!J5887+'[1]2001-2012'!J6654+'[1]2001-2012'!J7433+'[1]2001-2012'!J8224</f>
        <v>799</v>
      </c>
      <c r="J18" s="1">
        <f>+'[1]2001-2012'!K18+'[1]2001-2012'!K734+'[1]2001-2012'!K1453+'[1]2001-2012'!K2181+'[1]2001-2012'!K2910+'[1]2001-2012'!K3643+'[1]2001-2012'!K4383+'[1]2001-2012'!K5126+'[1]2001-2012'!K5887+'[1]2001-2012'!K6654+'[1]2001-2012'!K7433+'[1]2001-2012'!K8224</f>
        <v>267</v>
      </c>
      <c r="K18" s="1">
        <f>+'[1]2001-2012'!L18+'[1]2001-2012'!L734+'[1]2001-2012'!L1453+'[1]2001-2012'!L2181+'[1]2001-2012'!L2910+'[1]2001-2012'!L3643+'[1]2001-2012'!L4383+'[1]2001-2012'!L5126+'[1]2001-2012'!L5887+'[1]2001-2012'!L6654+'[1]2001-2012'!L7433+'[1]2001-2012'!L8224</f>
        <v>2244</v>
      </c>
      <c r="L18" s="1">
        <f>+'[1]2001-2012'!M18+'[1]2001-2012'!M734+'[1]2001-2012'!M1453+'[1]2001-2012'!M2181+'[1]2001-2012'!M2910+'[1]2001-2012'!M3643+'[1]2001-2012'!M4383+'[1]2001-2012'!M5126+'[1]2001-2012'!M5887+'[1]2001-2012'!M6654+'[1]2001-2012'!M7433+'[1]2001-2012'!M8224</f>
        <v>74411</v>
      </c>
    </row>
    <row r="19" spans="1:12" x14ac:dyDescent="0.3">
      <c r="A19" s="1" t="s">
        <v>672</v>
      </c>
      <c r="B19" s="1" t="s">
        <v>683</v>
      </c>
      <c r="C19" s="1">
        <f>+'[1]2001-2012'!D19+'[1]2001-2012'!D735+'[1]2001-2012'!D1454+'[1]2001-2012'!D2182+'[1]2001-2012'!D2911+'[1]2001-2012'!D3644+'[1]2001-2012'!D4384+'[1]2001-2012'!D5127+'[1]2001-2012'!D5888+'[1]2001-2012'!D6655+'[1]2001-2012'!D7434+'[1]2001-2012'!D8225</f>
        <v>6465</v>
      </c>
      <c r="D19" s="1">
        <f>+'[1]2001-2012'!E19+'[1]2001-2012'!E735+'[1]2001-2012'!E1454+'[1]2001-2012'!E2182+'[1]2001-2012'!E2911+'[1]2001-2012'!E3644+'[1]2001-2012'!E4384+'[1]2001-2012'!E5127+'[1]2001-2012'!E5888+'[1]2001-2012'!E6655+'[1]2001-2012'!E7434+'[1]2001-2012'!E8225</f>
        <v>863</v>
      </c>
      <c r="E19" s="1">
        <f>+'[1]2001-2012'!F19+'[1]2001-2012'!F735+'[1]2001-2012'!F1454+'[1]2001-2012'!F2182+'[1]2001-2012'!F2911+'[1]2001-2012'!F3644+'[1]2001-2012'!F4384+'[1]2001-2012'!F5127+'[1]2001-2012'!F5888+'[1]2001-2012'!F6655+'[1]2001-2012'!F7434+'[1]2001-2012'!F8225</f>
        <v>126</v>
      </c>
      <c r="F19" s="1">
        <f>+'[1]2001-2012'!G19+'[1]2001-2012'!G735+'[1]2001-2012'!G1454+'[1]2001-2012'!G2182+'[1]2001-2012'!G2911+'[1]2001-2012'!G3644+'[1]2001-2012'!G4384+'[1]2001-2012'!G5127+'[1]2001-2012'!G5888+'[1]2001-2012'!G6655+'[1]2001-2012'!G7434+'[1]2001-2012'!G8225</f>
        <v>154</v>
      </c>
      <c r="G19" s="1">
        <f>+'[1]2001-2012'!H19+'[1]2001-2012'!H735+'[1]2001-2012'!H1454+'[1]2001-2012'!H2182+'[1]2001-2012'!H2911+'[1]2001-2012'!H3644+'[1]2001-2012'!H4384+'[1]2001-2012'!H5127+'[1]2001-2012'!H5888+'[1]2001-2012'!H6655+'[1]2001-2012'!H7434+'[1]2001-2012'!H8225</f>
        <v>315</v>
      </c>
      <c r="H19" s="1">
        <f>+'[1]2001-2012'!I19+'[1]2001-2012'!I735+'[1]2001-2012'!I1454+'[1]2001-2012'!I2182+'[1]2001-2012'!I2911+'[1]2001-2012'!I3644+'[1]2001-2012'!I4384+'[1]2001-2012'!I5127+'[1]2001-2012'!I5888+'[1]2001-2012'!I6655+'[1]2001-2012'!I7434+'[1]2001-2012'!I8225</f>
        <v>1190</v>
      </c>
      <c r="I19" s="1">
        <f>+'[1]2001-2012'!J19+'[1]2001-2012'!J735+'[1]2001-2012'!J1454+'[1]2001-2012'!J2182+'[1]2001-2012'!J2911+'[1]2001-2012'!J3644+'[1]2001-2012'!J4384+'[1]2001-2012'!J5127+'[1]2001-2012'!J5888+'[1]2001-2012'!J6655+'[1]2001-2012'!J7434+'[1]2001-2012'!J8225</f>
        <v>691</v>
      </c>
      <c r="J19" s="1">
        <f>+'[1]2001-2012'!K19+'[1]2001-2012'!K735+'[1]2001-2012'!K1454+'[1]2001-2012'!K2182+'[1]2001-2012'!K2911+'[1]2001-2012'!K3644+'[1]2001-2012'!K4384+'[1]2001-2012'!K5127+'[1]2001-2012'!K5888+'[1]2001-2012'!K6655+'[1]2001-2012'!K7434+'[1]2001-2012'!K8225</f>
        <v>307</v>
      </c>
      <c r="K19" s="1">
        <f>+'[1]2001-2012'!L19+'[1]2001-2012'!L735+'[1]2001-2012'!L1454+'[1]2001-2012'!L2182+'[1]2001-2012'!L2911+'[1]2001-2012'!L3644+'[1]2001-2012'!L4384+'[1]2001-2012'!L5127+'[1]2001-2012'!L5888+'[1]2001-2012'!L6655+'[1]2001-2012'!L7434+'[1]2001-2012'!L8225</f>
        <v>1423</v>
      </c>
      <c r="L19" s="1">
        <f>+'[1]2001-2012'!M19+'[1]2001-2012'!M735+'[1]2001-2012'!M1454+'[1]2001-2012'!M2182+'[1]2001-2012'!M2911+'[1]2001-2012'!M3644+'[1]2001-2012'!M4384+'[1]2001-2012'!M5127+'[1]2001-2012'!M5888+'[1]2001-2012'!M6655+'[1]2001-2012'!M7434+'[1]2001-2012'!M8225</f>
        <v>62367</v>
      </c>
    </row>
    <row r="20" spans="1:12" x14ac:dyDescent="0.3">
      <c r="A20" s="1" t="s">
        <v>672</v>
      </c>
      <c r="B20" s="1" t="s">
        <v>682</v>
      </c>
      <c r="C20" s="1">
        <f>+'[1]2001-2012'!D20+'[1]2001-2012'!D736+'[1]2001-2012'!D1455+'[1]2001-2012'!D2183+'[1]2001-2012'!D2912+'[1]2001-2012'!D3645+'[1]2001-2012'!D4385+'[1]2001-2012'!D5128+'[1]2001-2012'!D5889+'[1]2001-2012'!D6656+'[1]2001-2012'!D7435+'[1]2001-2012'!D8226</f>
        <v>7785</v>
      </c>
      <c r="D20" s="1">
        <f>+'[1]2001-2012'!E20+'[1]2001-2012'!E736+'[1]2001-2012'!E1455+'[1]2001-2012'!E2183+'[1]2001-2012'!E2912+'[1]2001-2012'!E3645+'[1]2001-2012'!E4385+'[1]2001-2012'!E5128+'[1]2001-2012'!E5889+'[1]2001-2012'!E6656+'[1]2001-2012'!E7435+'[1]2001-2012'!E8226</f>
        <v>676</v>
      </c>
      <c r="E20" s="1">
        <f>+'[1]2001-2012'!F20+'[1]2001-2012'!F736+'[1]2001-2012'!F1455+'[1]2001-2012'!F2183+'[1]2001-2012'!F2912+'[1]2001-2012'!F3645+'[1]2001-2012'!F4385+'[1]2001-2012'!F5128+'[1]2001-2012'!F5889+'[1]2001-2012'!F6656+'[1]2001-2012'!F7435+'[1]2001-2012'!F8226</f>
        <v>105</v>
      </c>
      <c r="F20" s="1">
        <f>+'[1]2001-2012'!G20+'[1]2001-2012'!G736+'[1]2001-2012'!G1455+'[1]2001-2012'!G2183+'[1]2001-2012'!G2912+'[1]2001-2012'!G3645+'[1]2001-2012'!G4385+'[1]2001-2012'!G5128+'[1]2001-2012'!G5889+'[1]2001-2012'!G6656+'[1]2001-2012'!G7435+'[1]2001-2012'!G8226</f>
        <v>215</v>
      </c>
      <c r="G20" s="1">
        <f>+'[1]2001-2012'!H20+'[1]2001-2012'!H736+'[1]2001-2012'!H1455+'[1]2001-2012'!H2183+'[1]2001-2012'!H2912+'[1]2001-2012'!H3645+'[1]2001-2012'!H4385+'[1]2001-2012'!H5128+'[1]2001-2012'!H5889+'[1]2001-2012'!H6656+'[1]2001-2012'!H7435+'[1]2001-2012'!H8226</f>
        <v>469</v>
      </c>
      <c r="H20" s="1">
        <f>+'[1]2001-2012'!I20+'[1]2001-2012'!I736+'[1]2001-2012'!I1455+'[1]2001-2012'!I2183+'[1]2001-2012'!I2912+'[1]2001-2012'!I3645+'[1]2001-2012'!I4385+'[1]2001-2012'!I5128+'[1]2001-2012'!I5889+'[1]2001-2012'!I6656+'[1]2001-2012'!I7435+'[1]2001-2012'!I8226</f>
        <v>1400</v>
      </c>
      <c r="I20" s="1">
        <f>+'[1]2001-2012'!J20+'[1]2001-2012'!J736+'[1]2001-2012'!J1455+'[1]2001-2012'!J2183+'[1]2001-2012'!J2912+'[1]2001-2012'!J3645+'[1]2001-2012'!J4385+'[1]2001-2012'!J5128+'[1]2001-2012'!J5889+'[1]2001-2012'!J6656+'[1]2001-2012'!J7435+'[1]2001-2012'!J8226</f>
        <v>824</v>
      </c>
      <c r="J20" s="1">
        <f>+'[1]2001-2012'!K20+'[1]2001-2012'!K736+'[1]2001-2012'!K1455+'[1]2001-2012'!K2183+'[1]2001-2012'!K2912+'[1]2001-2012'!K3645+'[1]2001-2012'!K4385+'[1]2001-2012'!K5128+'[1]2001-2012'!K5889+'[1]2001-2012'!K6656+'[1]2001-2012'!K7435+'[1]2001-2012'!K8226</f>
        <v>333</v>
      </c>
      <c r="K20" s="1">
        <f>+'[1]2001-2012'!L20+'[1]2001-2012'!L736+'[1]2001-2012'!L1455+'[1]2001-2012'!L2183+'[1]2001-2012'!L2912+'[1]2001-2012'!L3645+'[1]2001-2012'!L4385+'[1]2001-2012'!L5128+'[1]2001-2012'!L5889+'[1]2001-2012'!L6656+'[1]2001-2012'!L7435+'[1]2001-2012'!L8226</f>
        <v>1760</v>
      </c>
      <c r="L20" s="1">
        <f>+'[1]2001-2012'!M20+'[1]2001-2012'!M736+'[1]2001-2012'!M1455+'[1]2001-2012'!M2183+'[1]2001-2012'!M2912+'[1]2001-2012'!M3645+'[1]2001-2012'!M4385+'[1]2001-2012'!M5128+'[1]2001-2012'!M5889+'[1]2001-2012'!M6656+'[1]2001-2012'!M7435+'[1]2001-2012'!M8226</f>
        <v>73170</v>
      </c>
    </row>
    <row r="21" spans="1:12" x14ac:dyDescent="0.3">
      <c r="A21" s="1" t="s">
        <v>672</v>
      </c>
      <c r="B21" s="1" t="s">
        <v>681</v>
      </c>
      <c r="C21" s="1">
        <f>+'[1]2001-2012'!D21+'[1]2001-2012'!D737+'[1]2001-2012'!D1456+'[1]2001-2012'!D2184+'[1]2001-2012'!D2913+'[1]2001-2012'!D3646+'[1]2001-2012'!D4386+'[1]2001-2012'!D5129+'[1]2001-2012'!D5890+'[1]2001-2012'!D6657+'[1]2001-2012'!D7436+'[1]2001-2012'!D8227</f>
        <v>3372</v>
      </c>
      <c r="D21" s="1">
        <f>+'[1]2001-2012'!E21+'[1]2001-2012'!E737+'[1]2001-2012'!E1456+'[1]2001-2012'!E2184+'[1]2001-2012'!E2913+'[1]2001-2012'!E3646+'[1]2001-2012'!E4386+'[1]2001-2012'!E5129+'[1]2001-2012'!E5890+'[1]2001-2012'!E6657+'[1]2001-2012'!E7436+'[1]2001-2012'!E8227</f>
        <v>304</v>
      </c>
      <c r="E21" s="1">
        <f>+'[1]2001-2012'!F21+'[1]2001-2012'!F737+'[1]2001-2012'!F1456+'[1]2001-2012'!F2184+'[1]2001-2012'!F2913+'[1]2001-2012'!F3646+'[1]2001-2012'!F4386+'[1]2001-2012'!F5129+'[1]2001-2012'!F5890+'[1]2001-2012'!F6657+'[1]2001-2012'!F7436+'[1]2001-2012'!F8227</f>
        <v>31</v>
      </c>
      <c r="F21" s="1">
        <f>+'[1]2001-2012'!G21+'[1]2001-2012'!G737+'[1]2001-2012'!G1456+'[1]2001-2012'!G2184+'[1]2001-2012'!G2913+'[1]2001-2012'!G3646+'[1]2001-2012'!G4386+'[1]2001-2012'!G5129+'[1]2001-2012'!G5890+'[1]2001-2012'!G6657+'[1]2001-2012'!G7436+'[1]2001-2012'!G8227</f>
        <v>171</v>
      </c>
      <c r="G21" s="1">
        <f>+'[1]2001-2012'!H21+'[1]2001-2012'!H737+'[1]2001-2012'!H1456+'[1]2001-2012'!H2184+'[1]2001-2012'!H2913+'[1]2001-2012'!H3646+'[1]2001-2012'!H4386+'[1]2001-2012'!H5129+'[1]2001-2012'!H5890+'[1]2001-2012'!H6657+'[1]2001-2012'!H7436+'[1]2001-2012'!H8227</f>
        <v>237</v>
      </c>
      <c r="H21" s="1">
        <f>+'[1]2001-2012'!I21+'[1]2001-2012'!I737+'[1]2001-2012'!I1456+'[1]2001-2012'!I2184+'[1]2001-2012'!I2913+'[1]2001-2012'!I3646+'[1]2001-2012'!I4386+'[1]2001-2012'!I5129+'[1]2001-2012'!I5890+'[1]2001-2012'!I6657+'[1]2001-2012'!I7436+'[1]2001-2012'!I8227</f>
        <v>795</v>
      </c>
      <c r="I21" s="1">
        <f>+'[1]2001-2012'!J21+'[1]2001-2012'!J737+'[1]2001-2012'!J1456+'[1]2001-2012'!J2184+'[1]2001-2012'!J2913+'[1]2001-2012'!J3646+'[1]2001-2012'!J4386+'[1]2001-2012'!J5129+'[1]2001-2012'!J5890+'[1]2001-2012'!J6657+'[1]2001-2012'!J7436+'[1]2001-2012'!J8227</f>
        <v>441</v>
      </c>
      <c r="J21" s="1">
        <f>+'[1]2001-2012'!K21+'[1]2001-2012'!K737+'[1]2001-2012'!K1456+'[1]2001-2012'!K2184+'[1]2001-2012'!K2913+'[1]2001-2012'!K3646+'[1]2001-2012'!K4386+'[1]2001-2012'!K5129+'[1]2001-2012'!K5890+'[1]2001-2012'!K6657+'[1]2001-2012'!K7436+'[1]2001-2012'!K8227</f>
        <v>121</v>
      </c>
      <c r="K21" s="1">
        <f>+'[1]2001-2012'!L21+'[1]2001-2012'!L737+'[1]2001-2012'!L1456+'[1]2001-2012'!L2184+'[1]2001-2012'!L2913+'[1]2001-2012'!L3646+'[1]2001-2012'!L4386+'[1]2001-2012'!L5129+'[1]2001-2012'!L5890+'[1]2001-2012'!L6657+'[1]2001-2012'!L7436+'[1]2001-2012'!L8227</f>
        <v>1047</v>
      </c>
      <c r="L21" s="1">
        <f>+'[1]2001-2012'!M21+'[1]2001-2012'!M737+'[1]2001-2012'!M1456+'[1]2001-2012'!M2184+'[1]2001-2012'!M2913+'[1]2001-2012'!M3646+'[1]2001-2012'!M4386+'[1]2001-2012'!M5129+'[1]2001-2012'!M5890+'[1]2001-2012'!M6657+'[1]2001-2012'!M7436+'[1]2001-2012'!M8227</f>
        <v>33986</v>
      </c>
    </row>
    <row r="22" spans="1:12" x14ac:dyDescent="0.3">
      <c r="A22" s="1" t="s">
        <v>672</v>
      </c>
      <c r="B22" s="1" t="s">
        <v>680</v>
      </c>
      <c r="C22" s="1">
        <f>+'[1]2001-2012'!D22+'[1]2001-2012'!D738+'[1]2001-2012'!D1457+'[1]2001-2012'!D2185+'[1]2001-2012'!D2914+'[1]2001-2012'!D3647+'[1]2001-2012'!D4387+'[1]2001-2012'!D5130+'[1]2001-2012'!D5891+'[1]2001-2012'!D6658+'[1]2001-2012'!D7437+'[1]2001-2012'!D8228</f>
        <v>4143</v>
      </c>
      <c r="D22" s="1">
        <f>+'[1]2001-2012'!E22+'[1]2001-2012'!E738+'[1]2001-2012'!E1457+'[1]2001-2012'!E2185+'[1]2001-2012'!E2914+'[1]2001-2012'!E3647+'[1]2001-2012'!E4387+'[1]2001-2012'!E5130+'[1]2001-2012'!E5891+'[1]2001-2012'!E6658+'[1]2001-2012'!E7437+'[1]2001-2012'!E8228</f>
        <v>118</v>
      </c>
      <c r="E22" s="1">
        <f>+'[1]2001-2012'!F22+'[1]2001-2012'!F738+'[1]2001-2012'!F1457+'[1]2001-2012'!F2185+'[1]2001-2012'!F2914+'[1]2001-2012'!F3647+'[1]2001-2012'!F4387+'[1]2001-2012'!F5130+'[1]2001-2012'!F5891+'[1]2001-2012'!F6658+'[1]2001-2012'!F7437+'[1]2001-2012'!F8228</f>
        <v>15</v>
      </c>
      <c r="F22" s="1">
        <f>+'[1]2001-2012'!G22+'[1]2001-2012'!G738+'[1]2001-2012'!G1457+'[1]2001-2012'!G2185+'[1]2001-2012'!G2914+'[1]2001-2012'!G3647+'[1]2001-2012'!G4387+'[1]2001-2012'!G5130+'[1]2001-2012'!G5891+'[1]2001-2012'!G6658+'[1]2001-2012'!G7437+'[1]2001-2012'!G8228</f>
        <v>26</v>
      </c>
      <c r="G22" s="1">
        <f>+'[1]2001-2012'!H22+'[1]2001-2012'!H738+'[1]2001-2012'!H1457+'[1]2001-2012'!H2185+'[1]2001-2012'!H2914+'[1]2001-2012'!H3647+'[1]2001-2012'!H4387+'[1]2001-2012'!H5130+'[1]2001-2012'!H5891+'[1]2001-2012'!H6658+'[1]2001-2012'!H7437+'[1]2001-2012'!H8228</f>
        <v>64</v>
      </c>
      <c r="H22" s="1">
        <f>+'[1]2001-2012'!I22+'[1]2001-2012'!I738+'[1]2001-2012'!I1457+'[1]2001-2012'!I2185+'[1]2001-2012'!I2914+'[1]2001-2012'!I3647+'[1]2001-2012'!I4387+'[1]2001-2012'!I5130+'[1]2001-2012'!I5891+'[1]2001-2012'!I6658+'[1]2001-2012'!I7437+'[1]2001-2012'!I8228</f>
        <v>201</v>
      </c>
      <c r="I22" s="1">
        <f>+'[1]2001-2012'!J22+'[1]2001-2012'!J738+'[1]2001-2012'!J1457+'[1]2001-2012'!J2185+'[1]2001-2012'!J2914+'[1]2001-2012'!J3647+'[1]2001-2012'!J4387+'[1]2001-2012'!J5130+'[1]2001-2012'!J5891+'[1]2001-2012'!J6658+'[1]2001-2012'!J7437+'[1]2001-2012'!J8228</f>
        <v>104</v>
      </c>
      <c r="J22" s="1">
        <f>+'[1]2001-2012'!K22+'[1]2001-2012'!K738+'[1]2001-2012'!K1457+'[1]2001-2012'!K2185+'[1]2001-2012'!K2914+'[1]2001-2012'!K3647+'[1]2001-2012'!K4387+'[1]2001-2012'!K5130+'[1]2001-2012'!K5891+'[1]2001-2012'!K6658+'[1]2001-2012'!K7437+'[1]2001-2012'!K8228</f>
        <v>56</v>
      </c>
      <c r="K22" s="1">
        <f>+'[1]2001-2012'!L22+'[1]2001-2012'!L738+'[1]2001-2012'!L1457+'[1]2001-2012'!L2185+'[1]2001-2012'!L2914+'[1]2001-2012'!L3647+'[1]2001-2012'!L4387+'[1]2001-2012'!L5130+'[1]2001-2012'!L5891+'[1]2001-2012'!L6658+'[1]2001-2012'!L7437+'[1]2001-2012'!L8228</f>
        <v>246</v>
      </c>
      <c r="L22" s="1">
        <f>+'[1]2001-2012'!M22+'[1]2001-2012'!M738+'[1]2001-2012'!M1457+'[1]2001-2012'!M2185+'[1]2001-2012'!M2914+'[1]2001-2012'!M3647+'[1]2001-2012'!M4387+'[1]2001-2012'!M5130+'[1]2001-2012'!M5891+'[1]2001-2012'!M6658+'[1]2001-2012'!M7437+'[1]2001-2012'!M8228</f>
        <v>14675</v>
      </c>
    </row>
    <row r="23" spans="1:12" x14ac:dyDescent="0.3">
      <c r="A23" s="1" t="s">
        <v>672</v>
      </c>
      <c r="B23" s="1" t="s">
        <v>679</v>
      </c>
      <c r="C23" s="1">
        <f>+'[1]2001-2012'!D23+'[1]2001-2012'!D739+'[1]2001-2012'!D1458+'[1]2001-2012'!D2186+'[1]2001-2012'!D2915+'[1]2001-2012'!D3648+'[1]2001-2012'!D4388+'[1]2001-2012'!D5131+'[1]2001-2012'!D5892+'[1]2001-2012'!D6659+'[1]2001-2012'!D7438+'[1]2001-2012'!D8229</f>
        <v>6667</v>
      </c>
      <c r="D23" s="1">
        <f>+'[1]2001-2012'!E23+'[1]2001-2012'!E739+'[1]2001-2012'!E1458+'[1]2001-2012'!E2186+'[1]2001-2012'!E2915+'[1]2001-2012'!E3648+'[1]2001-2012'!E4388+'[1]2001-2012'!E5131+'[1]2001-2012'!E5892+'[1]2001-2012'!E6659+'[1]2001-2012'!E7438+'[1]2001-2012'!E8229</f>
        <v>313</v>
      </c>
      <c r="E23" s="1">
        <f>+'[1]2001-2012'!F23+'[1]2001-2012'!F739+'[1]2001-2012'!F1458+'[1]2001-2012'!F2186+'[1]2001-2012'!F2915+'[1]2001-2012'!F3648+'[1]2001-2012'!F4388+'[1]2001-2012'!F5131+'[1]2001-2012'!F5892+'[1]2001-2012'!F6659+'[1]2001-2012'!F7438+'[1]2001-2012'!F8229</f>
        <v>27</v>
      </c>
      <c r="F23" s="1">
        <f>+'[1]2001-2012'!G23+'[1]2001-2012'!G739+'[1]2001-2012'!G1458+'[1]2001-2012'!G2186+'[1]2001-2012'!G2915+'[1]2001-2012'!G3648+'[1]2001-2012'!G4388+'[1]2001-2012'!G5131+'[1]2001-2012'!G5892+'[1]2001-2012'!G6659+'[1]2001-2012'!G7438+'[1]2001-2012'!G8229</f>
        <v>118</v>
      </c>
      <c r="G23" s="1">
        <f>+'[1]2001-2012'!H23+'[1]2001-2012'!H739+'[1]2001-2012'!H1458+'[1]2001-2012'!H2186+'[1]2001-2012'!H2915+'[1]2001-2012'!H3648+'[1]2001-2012'!H4388+'[1]2001-2012'!H5131+'[1]2001-2012'!H5892+'[1]2001-2012'!H6659+'[1]2001-2012'!H7438+'[1]2001-2012'!H8229</f>
        <v>275</v>
      </c>
      <c r="H23" s="1">
        <f>+'[1]2001-2012'!I23+'[1]2001-2012'!I739+'[1]2001-2012'!I1458+'[1]2001-2012'!I2186+'[1]2001-2012'!I2915+'[1]2001-2012'!I3648+'[1]2001-2012'!I4388+'[1]2001-2012'!I5131+'[1]2001-2012'!I5892+'[1]2001-2012'!I6659+'[1]2001-2012'!I7438+'[1]2001-2012'!I8229</f>
        <v>506</v>
      </c>
      <c r="I23" s="1">
        <f>+'[1]2001-2012'!J23+'[1]2001-2012'!J739+'[1]2001-2012'!J1458+'[1]2001-2012'!J2186+'[1]2001-2012'!J2915+'[1]2001-2012'!J3648+'[1]2001-2012'!J4388+'[1]2001-2012'!J5131+'[1]2001-2012'!J5892+'[1]2001-2012'!J6659+'[1]2001-2012'!J7438+'[1]2001-2012'!J8229</f>
        <v>333</v>
      </c>
      <c r="J23" s="1">
        <f>+'[1]2001-2012'!K23+'[1]2001-2012'!K739+'[1]2001-2012'!K1458+'[1]2001-2012'!K2186+'[1]2001-2012'!K2915+'[1]2001-2012'!K3648+'[1]2001-2012'!K4388+'[1]2001-2012'!K5131+'[1]2001-2012'!K5892+'[1]2001-2012'!K6659+'[1]2001-2012'!K7438+'[1]2001-2012'!K8229</f>
        <v>141</v>
      </c>
      <c r="K23" s="1">
        <f>+'[1]2001-2012'!L23+'[1]2001-2012'!L739+'[1]2001-2012'!L1458+'[1]2001-2012'!L2186+'[1]2001-2012'!L2915+'[1]2001-2012'!L3648+'[1]2001-2012'!L4388+'[1]2001-2012'!L5131+'[1]2001-2012'!L5892+'[1]2001-2012'!L6659+'[1]2001-2012'!L7438+'[1]2001-2012'!L8229</f>
        <v>845</v>
      </c>
      <c r="L23" s="1">
        <f>+'[1]2001-2012'!M23+'[1]2001-2012'!M739+'[1]2001-2012'!M1458+'[1]2001-2012'!M2186+'[1]2001-2012'!M2915+'[1]2001-2012'!M3648+'[1]2001-2012'!M4388+'[1]2001-2012'!M5131+'[1]2001-2012'!M5892+'[1]2001-2012'!M6659+'[1]2001-2012'!M7438+'[1]2001-2012'!M8229</f>
        <v>43724</v>
      </c>
    </row>
    <row r="24" spans="1:12" x14ac:dyDescent="0.3">
      <c r="A24" s="1" t="s">
        <v>672</v>
      </c>
      <c r="B24" s="1" t="s">
        <v>678</v>
      </c>
      <c r="C24" s="1">
        <f>+'[1]2001-2012'!D24+'[1]2001-2012'!D740+'[1]2001-2012'!D1459+'[1]2001-2012'!D2187+'[1]2001-2012'!D2916+'[1]2001-2012'!D3649+'[1]2001-2012'!D4389+'[1]2001-2012'!D5132+'[1]2001-2012'!D5893+'[1]2001-2012'!D6660+'[1]2001-2012'!D7439+'[1]2001-2012'!D8230</f>
        <v>14782</v>
      </c>
      <c r="D24" s="1">
        <f>+'[1]2001-2012'!E24+'[1]2001-2012'!E740+'[1]2001-2012'!E1459+'[1]2001-2012'!E2187+'[1]2001-2012'!E2916+'[1]2001-2012'!E3649+'[1]2001-2012'!E4389+'[1]2001-2012'!E5132+'[1]2001-2012'!E5893+'[1]2001-2012'!E6660+'[1]2001-2012'!E7439+'[1]2001-2012'!E8230</f>
        <v>75</v>
      </c>
      <c r="E24" s="1">
        <f>+'[1]2001-2012'!F24+'[1]2001-2012'!F740+'[1]2001-2012'!F1459+'[1]2001-2012'!F2187+'[1]2001-2012'!F2916+'[1]2001-2012'!F3649+'[1]2001-2012'!F4389+'[1]2001-2012'!F5132+'[1]2001-2012'!F5893+'[1]2001-2012'!F6660+'[1]2001-2012'!F7439+'[1]2001-2012'!F8230</f>
        <v>16</v>
      </c>
      <c r="F24" s="1">
        <f>+'[1]2001-2012'!G24+'[1]2001-2012'!G740+'[1]2001-2012'!G1459+'[1]2001-2012'!G2187+'[1]2001-2012'!G2916+'[1]2001-2012'!G3649+'[1]2001-2012'!G4389+'[1]2001-2012'!G5132+'[1]2001-2012'!G5893+'[1]2001-2012'!G6660+'[1]2001-2012'!G7439+'[1]2001-2012'!G8230</f>
        <v>70</v>
      </c>
      <c r="G24" s="1">
        <f>+'[1]2001-2012'!H24+'[1]2001-2012'!H740+'[1]2001-2012'!H1459+'[1]2001-2012'!H2187+'[1]2001-2012'!H2916+'[1]2001-2012'!H3649+'[1]2001-2012'!H4389+'[1]2001-2012'!H5132+'[1]2001-2012'!H5893+'[1]2001-2012'!H6660+'[1]2001-2012'!H7439+'[1]2001-2012'!H8230</f>
        <v>174</v>
      </c>
      <c r="H24" s="1">
        <f>+'[1]2001-2012'!I24+'[1]2001-2012'!I740+'[1]2001-2012'!I1459+'[1]2001-2012'!I2187+'[1]2001-2012'!I2916+'[1]2001-2012'!I3649+'[1]2001-2012'!I4389+'[1]2001-2012'!I5132+'[1]2001-2012'!I5893+'[1]2001-2012'!I6660+'[1]2001-2012'!I7439+'[1]2001-2012'!I8230</f>
        <v>285</v>
      </c>
      <c r="I24" s="1">
        <f>+'[1]2001-2012'!J24+'[1]2001-2012'!J740+'[1]2001-2012'!J1459+'[1]2001-2012'!J2187+'[1]2001-2012'!J2916+'[1]2001-2012'!J3649+'[1]2001-2012'!J4389+'[1]2001-2012'!J5132+'[1]2001-2012'!J5893+'[1]2001-2012'!J6660+'[1]2001-2012'!J7439+'[1]2001-2012'!J8230</f>
        <v>491</v>
      </c>
      <c r="J24" s="1">
        <f>+'[1]2001-2012'!K24+'[1]2001-2012'!K740+'[1]2001-2012'!K1459+'[1]2001-2012'!K2187+'[1]2001-2012'!K2916+'[1]2001-2012'!K3649+'[1]2001-2012'!K4389+'[1]2001-2012'!K5132+'[1]2001-2012'!K5893+'[1]2001-2012'!K6660+'[1]2001-2012'!K7439+'[1]2001-2012'!K8230</f>
        <v>252</v>
      </c>
      <c r="K24" s="1">
        <f>+'[1]2001-2012'!L24+'[1]2001-2012'!L740+'[1]2001-2012'!L1459+'[1]2001-2012'!L2187+'[1]2001-2012'!L2916+'[1]2001-2012'!L3649+'[1]2001-2012'!L4389+'[1]2001-2012'!L5132+'[1]2001-2012'!L5893+'[1]2001-2012'!L6660+'[1]2001-2012'!L7439+'[1]2001-2012'!L8230</f>
        <v>928</v>
      </c>
      <c r="L24" s="1">
        <f>+'[1]2001-2012'!M24+'[1]2001-2012'!M740+'[1]2001-2012'!M1459+'[1]2001-2012'!M2187+'[1]2001-2012'!M2916+'[1]2001-2012'!M3649+'[1]2001-2012'!M4389+'[1]2001-2012'!M5132+'[1]2001-2012'!M5893+'[1]2001-2012'!M6660+'[1]2001-2012'!M7439+'[1]2001-2012'!M8230</f>
        <v>47971</v>
      </c>
    </row>
    <row r="25" spans="1:12" x14ac:dyDescent="0.3">
      <c r="A25" s="1" t="s">
        <v>672</v>
      </c>
      <c r="B25" s="1" t="s">
        <v>677</v>
      </c>
      <c r="C25" s="1">
        <f>+'[1]2001-2012'!D25+'[1]2001-2012'!D741+'[1]2001-2012'!D1460+'[1]2001-2012'!D2188+'[1]2001-2012'!D2917+'[1]2001-2012'!D3650+'[1]2001-2012'!D4390+'[1]2001-2012'!D5133+'[1]2001-2012'!D5894+'[1]2001-2012'!D6661+'[1]2001-2012'!D7440+'[1]2001-2012'!D8231</f>
        <v>3376</v>
      </c>
      <c r="D25" s="1">
        <f>+'[1]2001-2012'!E25+'[1]2001-2012'!E741+'[1]2001-2012'!E1460+'[1]2001-2012'!E2188+'[1]2001-2012'!E2917+'[1]2001-2012'!E3650+'[1]2001-2012'!E4390+'[1]2001-2012'!E5133+'[1]2001-2012'!E5894+'[1]2001-2012'!E6661+'[1]2001-2012'!E7440+'[1]2001-2012'!E8231</f>
        <v>348</v>
      </c>
      <c r="E25" s="1">
        <f>+'[1]2001-2012'!F25+'[1]2001-2012'!F741+'[1]2001-2012'!F1460+'[1]2001-2012'!F2188+'[1]2001-2012'!F2917+'[1]2001-2012'!F3650+'[1]2001-2012'!F4390+'[1]2001-2012'!F5133+'[1]2001-2012'!F5894+'[1]2001-2012'!F6661+'[1]2001-2012'!F7440+'[1]2001-2012'!F8231</f>
        <v>16</v>
      </c>
      <c r="F25" s="1">
        <f>+'[1]2001-2012'!G25+'[1]2001-2012'!G741+'[1]2001-2012'!G1460+'[1]2001-2012'!G2188+'[1]2001-2012'!G2917+'[1]2001-2012'!G3650+'[1]2001-2012'!G4390+'[1]2001-2012'!G5133+'[1]2001-2012'!G5894+'[1]2001-2012'!G6661+'[1]2001-2012'!G7440+'[1]2001-2012'!G8231</f>
        <v>21</v>
      </c>
      <c r="G25" s="1">
        <f>+'[1]2001-2012'!H25+'[1]2001-2012'!H741+'[1]2001-2012'!H1460+'[1]2001-2012'!H2188+'[1]2001-2012'!H2917+'[1]2001-2012'!H3650+'[1]2001-2012'!H4390+'[1]2001-2012'!H5133+'[1]2001-2012'!H5894+'[1]2001-2012'!H6661+'[1]2001-2012'!H7440+'[1]2001-2012'!H8231</f>
        <v>129</v>
      </c>
      <c r="H25" s="1">
        <f>+'[1]2001-2012'!I25+'[1]2001-2012'!I741+'[1]2001-2012'!I1460+'[1]2001-2012'!I2188+'[1]2001-2012'!I2917+'[1]2001-2012'!I3650+'[1]2001-2012'!I4390+'[1]2001-2012'!I5133+'[1]2001-2012'!I5894+'[1]2001-2012'!I6661+'[1]2001-2012'!I7440+'[1]2001-2012'!I8231</f>
        <v>233</v>
      </c>
      <c r="I25" s="1">
        <f>+'[1]2001-2012'!J25+'[1]2001-2012'!J741+'[1]2001-2012'!J1460+'[1]2001-2012'!J2188+'[1]2001-2012'!J2917+'[1]2001-2012'!J3650+'[1]2001-2012'!J4390+'[1]2001-2012'!J5133+'[1]2001-2012'!J5894+'[1]2001-2012'!J6661+'[1]2001-2012'!J7440+'[1]2001-2012'!J8231</f>
        <v>98</v>
      </c>
      <c r="J25" s="1">
        <f>+'[1]2001-2012'!K25+'[1]2001-2012'!K741+'[1]2001-2012'!K1460+'[1]2001-2012'!K2188+'[1]2001-2012'!K2917+'[1]2001-2012'!K3650+'[1]2001-2012'!K4390+'[1]2001-2012'!K5133+'[1]2001-2012'!K5894+'[1]2001-2012'!K6661+'[1]2001-2012'!K7440+'[1]2001-2012'!K8231</f>
        <v>45</v>
      </c>
      <c r="K25" s="1">
        <f>+'[1]2001-2012'!L25+'[1]2001-2012'!L741+'[1]2001-2012'!L1460+'[1]2001-2012'!L2188+'[1]2001-2012'!L2917+'[1]2001-2012'!L3650+'[1]2001-2012'!L4390+'[1]2001-2012'!L5133+'[1]2001-2012'!L5894+'[1]2001-2012'!L6661+'[1]2001-2012'!L7440+'[1]2001-2012'!L8231</f>
        <v>450</v>
      </c>
      <c r="L25" s="1">
        <f>+'[1]2001-2012'!M25+'[1]2001-2012'!M741+'[1]2001-2012'!M1460+'[1]2001-2012'!M2188+'[1]2001-2012'!M2917+'[1]2001-2012'!M3650+'[1]2001-2012'!M4390+'[1]2001-2012'!M5133+'[1]2001-2012'!M5894+'[1]2001-2012'!M6661+'[1]2001-2012'!M7440+'[1]2001-2012'!M8231</f>
        <v>21567</v>
      </c>
    </row>
    <row r="26" spans="1:12" x14ac:dyDescent="0.3">
      <c r="A26" s="1" t="s">
        <v>672</v>
      </c>
      <c r="B26" s="1" t="s">
        <v>676</v>
      </c>
      <c r="C26" s="1">
        <f>+'[1]2001-2012'!D26+'[1]2001-2012'!D742+'[1]2001-2012'!D1461+'[1]2001-2012'!D2189+'[1]2001-2012'!D2918+'[1]2001-2012'!D3651+'[1]2001-2012'!D4391+'[1]2001-2012'!D5134+'[1]2001-2012'!D5895+'[1]2001-2012'!D6662+'[1]2001-2012'!D7441+'[1]2001-2012'!D8232</f>
        <v>4451</v>
      </c>
      <c r="D26" s="1">
        <f>+'[1]2001-2012'!E26+'[1]2001-2012'!E742+'[1]2001-2012'!E1461+'[1]2001-2012'!E2189+'[1]2001-2012'!E2918+'[1]2001-2012'!E3651+'[1]2001-2012'!E4391+'[1]2001-2012'!E5134+'[1]2001-2012'!E5895+'[1]2001-2012'!E6662+'[1]2001-2012'!E7441+'[1]2001-2012'!E8232</f>
        <v>550</v>
      </c>
      <c r="E26" s="1">
        <f>+'[1]2001-2012'!F26+'[1]2001-2012'!F742+'[1]2001-2012'!F1461+'[1]2001-2012'!F2189+'[1]2001-2012'!F2918+'[1]2001-2012'!F3651+'[1]2001-2012'!F4391+'[1]2001-2012'!F5134+'[1]2001-2012'!F5895+'[1]2001-2012'!F6662+'[1]2001-2012'!F7441+'[1]2001-2012'!F8232</f>
        <v>17</v>
      </c>
      <c r="F26" s="1">
        <f>+'[1]2001-2012'!G26+'[1]2001-2012'!G742+'[1]2001-2012'!G1461+'[1]2001-2012'!G2189+'[1]2001-2012'!G2918+'[1]2001-2012'!G3651+'[1]2001-2012'!G4391+'[1]2001-2012'!G5134+'[1]2001-2012'!G5895+'[1]2001-2012'!G6662+'[1]2001-2012'!G7441+'[1]2001-2012'!G8232</f>
        <v>61</v>
      </c>
      <c r="G26" s="1">
        <f>+'[1]2001-2012'!H26+'[1]2001-2012'!H742+'[1]2001-2012'!H1461+'[1]2001-2012'!H2189+'[1]2001-2012'!H2918+'[1]2001-2012'!H3651+'[1]2001-2012'!H4391+'[1]2001-2012'!H5134+'[1]2001-2012'!H5895+'[1]2001-2012'!H6662+'[1]2001-2012'!H7441+'[1]2001-2012'!H8232</f>
        <v>148</v>
      </c>
      <c r="H26" s="1">
        <f>+'[1]2001-2012'!I26+'[1]2001-2012'!I742+'[1]2001-2012'!I1461+'[1]2001-2012'!I2189+'[1]2001-2012'!I2918+'[1]2001-2012'!I3651+'[1]2001-2012'!I4391+'[1]2001-2012'!I5134+'[1]2001-2012'!I5895+'[1]2001-2012'!I6662+'[1]2001-2012'!I7441+'[1]2001-2012'!I8232</f>
        <v>567</v>
      </c>
      <c r="I26" s="1">
        <f>+'[1]2001-2012'!J26+'[1]2001-2012'!J742+'[1]2001-2012'!J1461+'[1]2001-2012'!J2189+'[1]2001-2012'!J2918+'[1]2001-2012'!J3651+'[1]2001-2012'!J4391+'[1]2001-2012'!J5134+'[1]2001-2012'!J5895+'[1]2001-2012'!J6662+'[1]2001-2012'!J7441+'[1]2001-2012'!J8232</f>
        <v>187</v>
      </c>
      <c r="J26" s="1">
        <f>+'[1]2001-2012'!K26+'[1]2001-2012'!K742+'[1]2001-2012'!K1461+'[1]2001-2012'!K2189+'[1]2001-2012'!K2918+'[1]2001-2012'!K3651+'[1]2001-2012'!K4391+'[1]2001-2012'!K5134+'[1]2001-2012'!K5895+'[1]2001-2012'!K6662+'[1]2001-2012'!K7441+'[1]2001-2012'!K8232</f>
        <v>96</v>
      </c>
      <c r="K26" s="1">
        <f>+'[1]2001-2012'!L26+'[1]2001-2012'!L742+'[1]2001-2012'!L1461+'[1]2001-2012'!L2189+'[1]2001-2012'!L2918+'[1]2001-2012'!L3651+'[1]2001-2012'!L4391+'[1]2001-2012'!L5134+'[1]2001-2012'!L5895+'[1]2001-2012'!L6662+'[1]2001-2012'!L7441+'[1]2001-2012'!L8232</f>
        <v>542</v>
      </c>
      <c r="L26" s="1">
        <f>+'[1]2001-2012'!M26+'[1]2001-2012'!M742+'[1]2001-2012'!M1461+'[1]2001-2012'!M2189+'[1]2001-2012'!M2918+'[1]2001-2012'!M3651+'[1]2001-2012'!M4391+'[1]2001-2012'!M5134+'[1]2001-2012'!M5895+'[1]2001-2012'!M6662+'[1]2001-2012'!M7441+'[1]2001-2012'!M8232</f>
        <v>34971</v>
      </c>
    </row>
    <row r="27" spans="1:12" x14ac:dyDescent="0.3">
      <c r="A27" s="1" t="s">
        <v>672</v>
      </c>
      <c r="B27" s="1" t="s">
        <v>675</v>
      </c>
      <c r="C27" s="1">
        <f>+'[1]2001-2012'!D27+'[1]2001-2012'!D743+'[1]2001-2012'!D1462+'[1]2001-2012'!D2190+'[1]2001-2012'!D2919+'[1]2001-2012'!D3652+'[1]2001-2012'!D4392+'[1]2001-2012'!D5135+'[1]2001-2012'!D5896+'[1]2001-2012'!D6663+'[1]2001-2012'!D7442+'[1]2001-2012'!D8233</f>
        <v>11228</v>
      </c>
      <c r="D27" s="1">
        <f>+'[1]2001-2012'!E27+'[1]2001-2012'!E743+'[1]2001-2012'!E1462+'[1]2001-2012'!E2190+'[1]2001-2012'!E2919+'[1]2001-2012'!E3652+'[1]2001-2012'!E4392+'[1]2001-2012'!E5135+'[1]2001-2012'!E5896+'[1]2001-2012'!E6663+'[1]2001-2012'!E7442+'[1]2001-2012'!E8233</f>
        <v>184</v>
      </c>
      <c r="E27" s="1">
        <f>+'[1]2001-2012'!F27+'[1]2001-2012'!F743+'[1]2001-2012'!F1462+'[1]2001-2012'!F2190+'[1]2001-2012'!F2919+'[1]2001-2012'!F3652+'[1]2001-2012'!F4392+'[1]2001-2012'!F5135+'[1]2001-2012'!F5896+'[1]2001-2012'!F6663+'[1]2001-2012'!F7442+'[1]2001-2012'!F8233</f>
        <v>36</v>
      </c>
      <c r="F27" s="1">
        <f>+'[1]2001-2012'!G27+'[1]2001-2012'!G743+'[1]2001-2012'!G1462+'[1]2001-2012'!G2190+'[1]2001-2012'!G2919+'[1]2001-2012'!G3652+'[1]2001-2012'!G4392+'[1]2001-2012'!G5135+'[1]2001-2012'!G5896+'[1]2001-2012'!G6663+'[1]2001-2012'!G7442+'[1]2001-2012'!G8233</f>
        <v>107</v>
      </c>
      <c r="G27" s="1">
        <f>+'[1]2001-2012'!H27+'[1]2001-2012'!H743+'[1]2001-2012'!H1462+'[1]2001-2012'!H2190+'[1]2001-2012'!H2919+'[1]2001-2012'!H3652+'[1]2001-2012'!H4392+'[1]2001-2012'!H5135+'[1]2001-2012'!H5896+'[1]2001-2012'!H6663+'[1]2001-2012'!H7442+'[1]2001-2012'!H8233</f>
        <v>291</v>
      </c>
      <c r="H27" s="1">
        <f>+'[1]2001-2012'!I27+'[1]2001-2012'!I743+'[1]2001-2012'!I1462+'[1]2001-2012'!I2190+'[1]2001-2012'!I2919+'[1]2001-2012'!I3652+'[1]2001-2012'!I4392+'[1]2001-2012'!I5135+'[1]2001-2012'!I5896+'[1]2001-2012'!I6663+'[1]2001-2012'!I7442+'[1]2001-2012'!I8233</f>
        <v>362</v>
      </c>
      <c r="I27" s="1">
        <f>+'[1]2001-2012'!J27+'[1]2001-2012'!J743+'[1]2001-2012'!J1462+'[1]2001-2012'!J2190+'[1]2001-2012'!J2919+'[1]2001-2012'!J3652+'[1]2001-2012'!J4392+'[1]2001-2012'!J5135+'[1]2001-2012'!J5896+'[1]2001-2012'!J6663+'[1]2001-2012'!J7442+'[1]2001-2012'!J8233</f>
        <v>504</v>
      </c>
      <c r="J27" s="1">
        <f>+'[1]2001-2012'!K27+'[1]2001-2012'!K743+'[1]2001-2012'!K1462+'[1]2001-2012'!K2190+'[1]2001-2012'!K2919+'[1]2001-2012'!K3652+'[1]2001-2012'!K4392+'[1]2001-2012'!K5135+'[1]2001-2012'!K5896+'[1]2001-2012'!K6663+'[1]2001-2012'!K7442+'[1]2001-2012'!K8233</f>
        <v>256</v>
      </c>
      <c r="K27" s="1">
        <f>+'[1]2001-2012'!L27+'[1]2001-2012'!L743+'[1]2001-2012'!L1462+'[1]2001-2012'!L2190+'[1]2001-2012'!L2919+'[1]2001-2012'!L3652+'[1]2001-2012'!L4392+'[1]2001-2012'!L5135+'[1]2001-2012'!L5896+'[1]2001-2012'!L6663+'[1]2001-2012'!L7442+'[1]2001-2012'!L8233</f>
        <v>1145</v>
      </c>
      <c r="L27" s="1">
        <f>+'[1]2001-2012'!M27+'[1]2001-2012'!M743+'[1]2001-2012'!M1462+'[1]2001-2012'!M2190+'[1]2001-2012'!M2919+'[1]2001-2012'!M3652+'[1]2001-2012'!M4392+'[1]2001-2012'!M5135+'[1]2001-2012'!M5896+'[1]2001-2012'!M6663+'[1]2001-2012'!M7442+'[1]2001-2012'!M8233</f>
        <v>57641</v>
      </c>
    </row>
    <row r="28" spans="1:12" x14ac:dyDescent="0.3">
      <c r="A28" s="1" t="s">
        <v>672</v>
      </c>
      <c r="B28" s="1" t="s">
        <v>674</v>
      </c>
      <c r="C28" s="1">
        <f>+'[1]2001-2012'!D28+'[1]2001-2012'!D744+'[1]2001-2012'!D1463+'[1]2001-2012'!D2191+'[1]2001-2012'!D2920+'[1]2001-2012'!D3653+'[1]2001-2012'!D4393+'[1]2001-2012'!D5136+'[1]2001-2012'!D5897+'[1]2001-2012'!D6664+'[1]2001-2012'!D7443+'[1]2001-2012'!D8234</f>
        <v>3607</v>
      </c>
      <c r="D28" s="1">
        <f>+'[1]2001-2012'!E28+'[1]2001-2012'!E744+'[1]2001-2012'!E1463+'[1]2001-2012'!E2191+'[1]2001-2012'!E2920+'[1]2001-2012'!E3653+'[1]2001-2012'!E4393+'[1]2001-2012'!E5136+'[1]2001-2012'!E5897+'[1]2001-2012'!E6664+'[1]2001-2012'!E7443+'[1]2001-2012'!E8234</f>
        <v>698</v>
      </c>
      <c r="E28" s="1">
        <f>+'[1]2001-2012'!F28+'[1]2001-2012'!F744+'[1]2001-2012'!F1463+'[1]2001-2012'!F2191+'[1]2001-2012'!F2920+'[1]2001-2012'!F3653+'[1]2001-2012'!F4393+'[1]2001-2012'!F5136+'[1]2001-2012'!F5897+'[1]2001-2012'!F6664+'[1]2001-2012'!F7443+'[1]2001-2012'!F8234</f>
        <v>35</v>
      </c>
      <c r="F28" s="1">
        <f>+'[1]2001-2012'!G28+'[1]2001-2012'!G744+'[1]2001-2012'!G1463+'[1]2001-2012'!G2191+'[1]2001-2012'!G2920+'[1]2001-2012'!G3653+'[1]2001-2012'!G4393+'[1]2001-2012'!G5136+'[1]2001-2012'!G5897+'[1]2001-2012'!G6664+'[1]2001-2012'!G7443+'[1]2001-2012'!G8234</f>
        <v>137</v>
      </c>
      <c r="G28" s="1">
        <f>+'[1]2001-2012'!H28+'[1]2001-2012'!H744+'[1]2001-2012'!H1463+'[1]2001-2012'!H2191+'[1]2001-2012'!H2920+'[1]2001-2012'!H3653+'[1]2001-2012'!H4393+'[1]2001-2012'!H5136+'[1]2001-2012'!H5897+'[1]2001-2012'!H6664+'[1]2001-2012'!H7443+'[1]2001-2012'!H8234</f>
        <v>184</v>
      </c>
      <c r="H28" s="1">
        <f>+'[1]2001-2012'!I28+'[1]2001-2012'!I744+'[1]2001-2012'!I1463+'[1]2001-2012'!I2191+'[1]2001-2012'!I2920+'[1]2001-2012'!I3653+'[1]2001-2012'!I4393+'[1]2001-2012'!I5136+'[1]2001-2012'!I5897+'[1]2001-2012'!I6664+'[1]2001-2012'!I7443+'[1]2001-2012'!I8234</f>
        <v>544</v>
      </c>
      <c r="I28" s="1">
        <f>+'[1]2001-2012'!J28+'[1]2001-2012'!J744+'[1]2001-2012'!J1463+'[1]2001-2012'!J2191+'[1]2001-2012'!J2920+'[1]2001-2012'!J3653+'[1]2001-2012'!J4393+'[1]2001-2012'!J5136+'[1]2001-2012'!J5897+'[1]2001-2012'!J6664+'[1]2001-2012'!J7443+'[1]2001-2012'!J8234</f>
        <v>253</v>
      </c>
      <c r="J28" s="1">
        <f>+'[1]2001-2012'!K28+'[1]2001-2012'!K744+'[1]2001-2012'!K1463+'[1]2001-2012'!K2191+'[1]2001-2012'!K2920+'[1]2001-2012'!K3653+'[1]2001-2012'!K4393+'[1]2001-2012'!K5136+'[1]2001-2012'!K5897+'[1]2001-2012'!K6664+'[1]2001-2012'!K7443+'[1]2001-2012'!K8234</f>
        <v>100</v>
      </c>
      <c r="K28" s="1">
        <f>+'[1]2001-2012'!L28+'[1]2001-2012'!L744+'[1]2001-2012'!L1463+'[1]2001-2012'!L2191+'[1]2001-2012'!L2920+'[1]2001-2012'!L3653+'[1]2001-2012'!L4393+'[1]2001-2012'!L5136+'[1]2001-2012'!L5897+'[1]2001-2012'!L6664+'[1]2001-2012'!L7443+'[1]2001-2012'!L8234</f>
        <v>945</v>
      </c>
      <c r="L28" s="1">
        <f>+'[1]2001-2012'!M28+'[1]2001-2012'!M744+'[1]2001-2012'!M1463+'[1]2001-2012'!M2191+'[1]2001-2012'!M2920+'[1]2001-2012'!M3653+'[1]2001-2012'!M4393+'[1]2001-2012'!M5136+'[1]2001-2012'!M5897+'[1]2001-2012'!M6664+'[1]2001-2012'!M7443+'[1]2001-2012'!M8234</f>
        <v>34354</v>
      </c>
    </row>
    <row r="29" spans="1:12" x14ac:dyDescent="0.3">
      <c r="A29" s="1" t="s">
        <v>672</v>
      </c>
      <c r="B29" s="1" t="s">
        <v>673</v>
      </c>
      <c r="C29" s="1">
        <f>+'[1]2001-2012'!D29+'[1]2001-2012'!D745+'[1]2001-2012'!D1464+'[1]2001-2012'!D2192+'[1]2001-2012'!D2921+'[1]2001-2012'!D3654+'[1]2001-2012'!D4394+'[1]2001-2012'!D5137+'[1]2001-2012'!D5898+'[1]2001-2012'!D6665+'[1]2001-2012'!D7444+'[1]2001-2012'!D8235</f>
        <v>6857</v>
      </c>
      <c r="D29" s="1">
        <f>+'[1]2001-2012'!E29+'[1]2001-2012'!E745+'[1]2001-2012'!E1464+'[1]2001-2012'!E2192+'[1]2001-2012'!E2921+'[1]2001-2012'!E3654+'[1]2001-2012'!E4394+'[1]2001-2012'!E5137+'[1]2001-2012'!E5898+'[1]2001-2012'!E6665+'[1]2001-2012'!E7444+'[1]2001-2012'!E8235</f>
        <v>2305</v>
      </c>
      <c r="E29" s="1">
        <f>+'[1]2001-2012'!F29+'[1]2001-2012'!F745+'[1]2001-2012'!F1464+'[1]2001-2012'!F2192+'[1]2001-2012'!F2921+'[1]2001-2012'!F3654+'[1]2001-2012'!F4394+'[1]2001-2012'!F5137+'[1]2001-2012'!F5898+'[1]2001-2012'!F6665+'[1]2001-2012'!F7444+'[1]2001-2012'!F8235</f>
        <v>43</v>
      </c>
      <c r="F29" s="1">
        <f>+'[1]2001-2012'!G29+'[1]2001-2012'!G745+'[1]2001-2012'!G1464+'[1]2001-2012'!G2192+'[1]2001-2012'!G2921+'[1]2001-2012'!G3654+'[1]2001-2012'!G4394+'[1]2001-2012'!G5137+'[1]2001-2012'!G5898+'[1]2001-2012'!G6665+'[1]2001-2012'!G7444+'[1]2001-2012'!G8235</f>
        <v>340</v>
      </c>
      <c r="G29" s="1">
        <f>+'[1]2001-2012'!H29+'[1]2001-2012'!H745+'[1]2001-2012'!H1464+'[1]2001-2012'!H2192+'[1]2001-2012'!H2921+'[1]2001-2012'!H3654+'[1]2001-2012'!H4394+'[1]2001-2012'!H5137+'[1]2001-2012'!H5898+'[1]2001-2012'!H6665+'[1]2001-2012'!H7444+'[1]2001-2012'!H8235</f>
        <v>606</v>
      </c>
      <c r="H29" s="1">
        <f>+'[1]2001-2012'!I29+'[1]2001-2012'!I745+'[1]2001-2012'!I1464+'[1]2001-2012'!I2192+'[1]2001-2012'!I2921+'[1]2001-2012'!I3654+'[1]2001-2012'!I4394+'[1]2001-2012'!I5137+'[1]2001-2012'!I5898+'[1]2001-2012'!I6665+'[1]2001-2012'!I7444+'[1]2001-2012'!I8235</f>
        <v>1160</v>
      </c>
      <c r="I29" s="1">
        <f>+'[1]2001-2012'!J29+'[1]2001-2012'!J745+'[1]2001-2012'!J1464+'[1]2001-2012'!J2192+'[1]2001-2012'!J2921+'[1]2001-2012'!J3654+'[1]2001-2012'!J4394+'[1]2001-2012'!J5137+'[1]2001-2012'!J5898+'[1]2001-2012'!J6665+'[1]2001-2012'!J7444+'[1]2001-2012'!J8235</f>
        <v>958</v>
      </c>
      <c r="J29" s="1">
        <f>+'[1]2001-2012'!K29+'[1]2001-2012'!K745+'[1]2001-2012'!K1464+'[1]2001-2012'!K2192+'[1]2001-2012'!K2921+'[1]2001-2012'!K3654+'[1]2001-2012'!K4394+'[1]2001-2012'!K5137+'[1]2001-2012'!K5898+'[1]2001-2012'!K6665+'[1]2001-2012'!K7444+'[1]2001-2012'!K8235</f>
        <v>183</v>
      </c>
      <c r="K29" s="1">
        <f>+'[1]2001-2012'!L29+'[1]2001-2012'!L745+'[1]2001-2012'!L1464+'[1]2001-2012'!L2192+'[1]2001-2012'!L2921+'[1]2001-2012'!L3654+'[1]2001-2012'!L4394+'[1]2001-2012'!L5137+'[1]2001-2012'!L5898+'[1]2001-2012'!L6665+'[1]2001-2012'!L7444+'[1]2001-2012'!L8235</f>
        <v>2390</v>
      </c>
      <c r="L29" s="1">
        <f>+'[1]2001-2012'!M29+'[1]2001-2012'!M745+'[1]2001-2012'!M1464+'[1]2001-2012'!M2192+'[1]2001-2012'!M2921+'[1]2001-2012'!M3654+'[1]2001-2012'!M4394+'[1]2001-2012'!M5137+'[1]2001-2012'!M5898+'[1]2001-2012'!M6665+'[1]2001-2012'!M7444+'[1]2001-2012'!M8235</f>
        <v>71946</v>
      </c>
    </row>
    <row r="30" spans="1:12" x14ac:dyDescent="0.3">
      <c r="A30" s="1" t="s">
        <v>672</v>
      </c>
      <c r="B30" s="1" t="s">
        <v>0</v>
      </c>
      <c r="C30" s="1">
        <f>+'[1]2001-2012'!D30+'[1]2001-2012'!D746+'[1]2001-2012'!D1465+'[1]2001-2012'!D2193+'[1]2001-2012'!D2922+'[1]2001-2012'!D3655+'[1]2001-2012'!D4395+'[1]2001-2012'!D5138+'[1]2001-2012'!D5899+'[1]2001-2012'!D6666+'[1]2001-2012'!D7445+'[1]2001-2012'!D8236</f>
        <v>48033</v>
      </c>
      <c r="D30" s="1">
        <f>+'[1]2001-2012'!E30+'[1]2001-2012'!E746+'[1]2001-2012'!E1465+'[1]2001-2012'!E2193+'[1]2001-2012'!E2922+'[1]2001-2012'!E3655+'[1]2001-2012'!E4395+'[1]2001-2012'!E5138+'[1]2001-2012'!E5899+'[1]2001-2012'!E6666+'[1]2001-2012'!E7445+'[1]2001-2012'!E8236</f>
        <v>5503</v>
      </c>
      <c r="E30" s="1">
        <f>+'[1]2001-2012'!F30+'[1]2001-2012'!F746+'[1]2001-2012'!F1465+'[1]2001-2012'!F2193+'[1]2001-2012'!F2922+'[1]2001-2012'!F3655+'[1]2001-2012'!F4395+'[1]2001-2012'!F5138+'[1]2001-2012'!F5899+'[1]2001-2012'!F6666+'[1]2001-2012'!F7445+'[1]2001-2012'!F8236</f>
        <v>460</v>
      </c>
      <c r="F30" s="1">
        <f>+'[1]2001-2012'!G30+'[1]2001-2012'!G746+'[1]2001-2012'!G1465+'[1]2001-2012'!G2193+'[1]2001-2012'!G2922+'[1]2001-2012'!G3655+'[1]2001-2012'!G4395+'[1]2001-2012'!G5138+'[1]2001-2012'!G5899+'[1]2001-2012'!G6666+'[1]2001-2012'!G7445+'[1]2001-2012'!G8236</f>
        <v>1042</v>
      </c>
      <c r="G30" s="1">
        <f>+'[1]2001-2012'!H30+'[1]2001-2012'!H746+'[1]2001-2012'!H1465+'[1]2001-2012'!H2193+'[1]2001-2012'!H2922+'[1]2001-2012'!H3655+'[1]2001-2012'!H4395+'[1]2001-2012'!H5138+'[1]2001-2012'!H5899+'[1]2001-2012'!H6666+'[1]2001-2012'!H7445+'[1]2001-2012'!H8236</f>
        <v>2626</v>
      </c>
      <c r="H30" s="1">
        <f>+'[1]2001-2012'!I30+'[1]2001-2012'!I746+'[1]2001-2012'!I1465+'[1]2001-2012'!I2193+'[1]2001-2012'!I2922+'[1]2001-2012'!I3655+'[1]2001-2012'!I4395+'[1]2001-2012'!I5138+'[1]2001-2012'!I5899+'[1]2001-2012'!I6666+'[1]2001-2012'!I7445+'[1]2001-2012'!I8236</f>
        <v>5736</v>
      </c>
      <c r="I30" s="1">
        <f>+'[1]2001-2012'!J30+'[1]2001-2012'!J746+'[1]2001-2012'!J1465+'[1]2001-2012'!J2193+'[1]2001-2012'!J2922+'[1]2001-2012'!J3655+'[1]2001-2012'!J4395+'[1]2001-2012'!J5138+'[1]2001-2012'!J5899+'[1]2001-2012'!J6666+'[1]2001-2012'!J7445+'[1]2001-2012'!J8236</f>
        <v>3247</v>
      </c>
      <c r="J30" s="1">
        <f>+'[1]2001-2012'!K30+'[1]2001-2012'!K746+'[1]2001-2012'!K1465+'[1]2001-2012'!K2193+'[1]2001-2012'!K2922+'[1]2001-2012'!K3655+'[1]2001-2012'!K4395+'[1]2001-2012'!K5138+'[1]2001-2012'!K5899+'[1]2001-2012'!K6666+'[1]2001-2012'!K7445+'[1]2001-2012'!K8236</f>
        <v>1496</v>
      </c>
      <c r="K30" s="1">
        <f>+'[1]2001-2012'!L30+'[1]2001-2012'!L746+'[1]2001-2012'!L1465+'[1]2001-2012'!L2193+'[1]2001-2012'!L2922+'[1]2001-2012'!L3655+'[1]2001-2012'!L4395+'[1]2001-2012'!L5138+'[1]2001-2012'!L5899+'[1]2001-2012'!L6666+'[1]2001-2012'!L7445+'[1]2001-2012'!L8236</f>
        <v>9786</v>
      </c>
      <c r="L30" s="1">
        <f>+'[1]2001-2012'!M30+'[1]2001-2012'!M746+'[1]2001-2012'!M1465+'[1]2001-2012'!M2193+'[1]2001-2012'!M2922+'[1]2001-2012'!M3655+'[1]2001-2012'!M4395+'[1]2001-2012'!M5138+'[1]2001-2012'!M5899+'[1]2001-2012'!M6666+'[1]2001-2012'!M7445+'[1]2001-2012'!M8236</f>
        <v>344144</v>
      </c>
    </row>
    <row r="31" spans="1:12" x14ac:dyDescent="0.3">
      <c r="A31" s="1" t="s">
        <v>658</v>
      </c>
      <c r="B31" s="1" t="s">
        <v>671</v>
      </c>
      <c r="C31" s="1">
        <f>+'[1]2001-2012'!D31+'[1]2001-2012'!D747+'[1]2001-2012'!D1466+'[1]2001-2012'!D2194+'[1]2001-2012'!D2923+'[1]2001-2012'!D3656+'[1]2001-2012'!D4396+'[1]2001-2012'!D5139+'[1]2001-2012'!D5900+'[1]2001-2012'!D6667+'[1]2001-2012'!D7446+'[1]2001-2012'!D8237</f>
        <v>169644</v>
      </c>
      <c r="D31" s="1">
        <f>+'[1]2001-2012'!E31+'[1]2001-2012'!E747+'[1]2001-2012'!E1466+'[1]2001-2012'!E2194+'[1]2001-2012'!E2923+'[1]2001-2012'!E3656+'[1]2001-2012'!E4396+'[1]2001-2012'!E5139+'[1]2001-2012'!E5900+'[1]2001-2012'!E6667+'[1]2001-2012'!E7446+'[1]2001-2012'!E8237</f>
        <v>16008</v>
      </c>
      <c r="E31" s="1">
        <f>+'[1]2001-2012'!F31+'[1]2001-2012'!F747+'[1]2001-2012'!F1466+'[1]2001-2012'!F2194+'[1]2001-2012'!F2923+'[1]2001-2012'!F3656+'[1]2001-2012'!F4396+'[1]2001-2012'!F5139+'[1]2001-2012'!F5900+'[1]2001-2012'!F6667+'[1]2001-2012'!F7446+'[1]2001-2012'!F8237</f>
        <v>1193</v>
      </c>
      <c r="F31" s="1">
        <f>+'[1]2001-2012'!G31+'[1]2001-2012'!G747+'[1]2001-2012'!G1466+'[1]2001-2012'!G2194+'[1]2001-2012'!G2923+'[1]2001-2012'!G3656+'[1]2001-2012'!G4396+'[1]2001-2012'!G5139+'[1]2001-2012'!G5900+'[1]2001-2012'!G6667+'[1]2001-2012'!G7446+'[1]2001-2012'!G8237</f>
        <v>3677</v>
      </c>
      <c r="G31" s="1">
        <f>+'[1]2001-2012'!H31+'[1]2001-2012'!H747+'[1]2001-2012'!H1466+'[1]2001-2012'!H2194+'[1]2001-2012'!H2923+'[1]2001-2012'!H3656+'[1]2001-2012'!H4396+'[1]2001-2012'!H5139+'[1]2001-2012'!H5900+'[1]2001-2012'!H6667+'[1]2001-2012'!H7446+'[1]2001-2012'!H8237</f>
        <v>7591</v>
      </c>
      <c r="H31" s="1">
        <f>+'[1]2001-2012'!I31+'[1]2001-2012'!I747+'[1]2001-2012'!I1466+'[1]2001-2012'!I2194+'[1]2001-2012'!I2923+'[1]2001-2012'!I3656+'[1]2001-2012'!I4396+'[1]2001-2012'!I5139+'[1]2001-2012'!I5900+'[1]2001-2012'!I6667+'[1]2001-2012'!I7446+'[1]2001-2012'!I8237</f>
        <v>18694</v>
      </c>
      <c r="I31" s="1">
        <f>+'[1]2001-2012'!J31+'[1]2001-2012'!J747+'[1]2001-2012'!J1466+'[1]2001-2012'!J2194+'[1]2001-2012'!J2923+'[1]2001-2012'!J3656+'[1]2001-2012'!J4396+'[1]2001-2012'!J5139+'[1]2001-2012'!J5900+'[1]2001-2012'!J6667+'[1]2001-2012'!J7446+'[1]2001-2012'!J8237</f>
        <v>12752</v>
      </c>
      <c r="J31" s="1">
        <f>+'[1]2001-2012'!K31+'[1]2001-2012'!K747+'[1]2001-2012'!K1466+'[1]2001-2012'!K2194+'[1]2001-2012'!K2923+'[1]2001-2012'!K3656+'[1]2001-2012'!K4396+'[1]2001-2012'!K5139+'[1]2001-2012'!K5900+'[1]2001-2012'!K6667+'[1]2001-2012'!K7446+'[1]2001-2012'!K8237</f>
        <v>4540</v>
      </c>
      <c r="K31" s="1">
        <f>+'[1]2001-2012'!L31+'[1]2001-2012'!L747+'[1]2001-2012'!L1466+'[1]2001-2012'!L2194+'[1]2001-2012'!L2923+'[1]2001-2012'!L3656+'[1]2001-2012'!L4396+'[1]2001-2012'!L5139+'[1]2001-2012'!L5900+'[1]2001-2012'!L6667+'[1]2001-2012'!L7446+'[1]2001-2012'!L8237</f>
        <v>30636</v>
      </c>
      <c r="L31" s="1">
        <f>+'[1]2001-2012'!M31+'[1]2001-2012'!M747+'[1]2001-2012'!M1466+'[1]2001-2012'!M2194+'[1]2001-2012'!M2923+'[1]2001-2012'!M3656+'[1]2001-2012'!M4396+'[1]2001-2012'!M5139+'[1]2001-2012'!M5900+'[1]2001-2012'!M6667+'[1]2001-2012'!M7446+'[1]2001-2012'!M8237</f>
        <v>1195047</v>
      </c>
    </row>
    <row r="32" spans="1:12" x14ac:dyDescent="0.3">
      <c r="A32" s="1" t="s">
        <v>658</v>
      </c>
      <c r="B32" s="1" t="s">
        <v>670</v>
      </c>
      <c r="C32" s="1">
        <f>+'[1]2001-2012'!D32+'[1]2001-2012'!D748+'[1]2001-2012'!D1467+'[1]2001-2012'!D2195+'[1]2001-2012'!D2924+'[1]2001-2012'!D3657+'[1]2001-2012'!D4397+'[1]2001-2012'!D5140+'[1]2001-2012'!D5901+'[1]2001-2012'!D6668+'[1]2001-2012'!D7447+'[1]2001-2012'!D8238</f>
        <v>1081</v>
      </c>
      <c r="D32" s="1">
        <f>+'[1]2001-2012'!E32+'[1]2001-2012'!E748+'[1]2001-2012'!E1467+'[1]2001-2012'!E2195+'[1]2001-2012'!E2924+'[1]2001-2012'!E3657+'[1]2001-2012'!E4397+'[1]2001-2012'!E5140+'[1]2001-2012'!E5901+'[1]2001-2012'!E6668+'[1]2001-2012'!E7447+'[1]2001-2012'!E8238</f>
        <v>539</v>
      </c>
      <c r="E32" s="1">
        <f>+'[1]2001-2012'!F32+'[1]2001-2012'!F748+'[1]2001-2012'!F1467+'[1]2001-2012'!F2195+'[1]2001-2012'!F2924+'[1]2001-2012'!F3657+'[1]2001-2012'!F4397+'[1]2001-2012'!F5140+'[1]2001-2012'!F5901+'[1]2001-2012'!F6668+'[1]2001-2012'!F7447+'[1]2001-2012'!F8238</f>
        <v>27</v>
      </c>
      <c r="F32" s="1">
        <f>+'[1]2001-2012'!G32+'[1]2001-2012'!G748+'[1]2001-2012'!G1467+'[1]2001-2012'!G2195+'[1]2001-2012'!G2924+'[1]2001-2012'!G3657+'[1]2001-2012'!G4397+'[1]2001-2012'!G5140+'[1]2001-2012'!G5901+'[1]2001-2012'!G6668+'[1]2001-2012'!G7447+'[1]2001-2012'!G8238</f>
        <v>53</v>
      </c>
      <c r="G32" s="1">
        <f>+'[1]2001-2012'!H32+'[1]2001-2012'!H748+'[1]2001-2012'!H1467+'[1]2001-2012'!H2195+'[1]2001-2012'!H2924+'[1]2001-2012'!H3657+'[1]2001-2012'!H4397+'[1]2001-2012'!H5140+'[1]2001-2012'!H5901+'[1]2001-2012'!H6668+'[1]2001-2012'!H7447+'[1]2001-2012'!H8238</f>
        <v>167</v>
      </c>
      <c r="H32" s="1">
        <f>+'[1]2001-2012'!I32+'[1]2001-2012'!I748+'[1]2001-2012'!I1467+'[1]2001-2012'!I2195+'[1]2001-2012'!I2924+'[1]2001-2012'!I3657+'[1]2001-2012'!I4397+'[1]2001-2012'!I5140+'[1]2001-2012'!I5901+'[1]2001-2012'!I6668+'[1]2001-2012'!I7447+'[1]2001-2012'!I8238</f>
        <v>246</v>
      </c>
      <c r="I32" s="1">
        <f>+'[1]2001-2012'!J32+'[1]2001-2012'!J748+'[1]2001-2012'!J1467+'[1]2001-2012'!J2195+'[1]2001-2012'!J2924+'[1]2001-2012'!J3657+'[1]2001-2012'!J4397+'[1]2001-2012'!J5140+'[1]2001-2012'!J5901+'[1]2001-2012'!J6668+'[1]2001-2012'!J7447+'[1]2001-2012'!J8238</f>
        <v>225</v>
      </c>
      <c r="J32" s="1">
        <f>+'[1]2001-2012'!K32+'[1]2001-2012'!K748+'[1]2001-2012'!K1467+'[1]2001-2012'!K2195+'[1]2001-2012'!K2924+'[1]2001-2012'!K3657+'[1]2001-2012'!K4397+'[1]2001-2012'!K5140+'[1]2001-2012'!K5901+'[1]2001-2012'!K6668+'[1]2001-2012'!K7447+'[1]2001-2012'!K8238</f>
        <v>76</v>
      </c>
      <c r="K32" s="1">
        <f>+'[1]2001-2012'!L32+'[1]2001-2012'!L748+'[1]2001-2012'!L1467+'[1]2001-2012'!L2195+'[1]2001-2012'!L2924+'[1]2001-2012'!L3657+'[1]2001-2012'!L4397+'[1]2001-2012'!L5140+'[1]2001-2012'!L5901+'[1]2001-2012'!L6668+'[1]2001-2012'!L7447+'[1]2001-2012'!L8238</f>
        <v>392</v>
      </c>
      <c r="L32" s="1">
        <f>+'[1]2001-2012'!M32+'[1]2001-2012'!M748+'[1]2001-2012'!M1467+'[1]2001-2012'!M2195+'[1]2001-2012'!M2924+'[1]2001-2012'!M3657+'[1]2001-2012'!M4397+'[1]2001-2012'!M5140+'[1]2001-2012'!M5901+'[1]2001-2012'!M6668+'[1]2001-2012'!M7447+'[1]2001-2012'!M8238</f>
        <v>13270</v>
      </c>
    </row>
    <row r="33" spans="1:12" x14ac:dyDescent="0.3">
      <c r="A33" s="1" t="s">
        <v>658</v>
      </c>
      <c r="B33" s="1" t="s">
        <v>669</v>
      </c>
      <c r="C33" s="1">
        <f>+'[1]2001-2012'!D33+'[1]2001-2012'!D749+'[1]2001-2012'!D1468+'[1]2001-2012'!D2196+'[1]2001-2012'!D2925+'[1]2001-2012'!D3658+'[1]2001-2012'!D4398+'[1]2001-2012'!D5141+'[1]2001-2012'!D5902+'[1]2001-2012'!D6669+'[1]2001-2012'!D7448+'[1]2001-2012'!D8239</f>
        <v>1318</v>
      </c>
      <c r="D33" s="1">
        <f>+'[1]2001-2012'!E33+'[1]2001-2012'!E749+'[1]2001-2012'!E1468+'[1]2001-2012'!E2196+'[1]2001-2012'!E2925+'[1]2001-2012'!E3658+'[1]2001-2012'!E4398+'[1]2001-2012'!E5141+'[1]2001-2012'!E5902+'[1]2001-2012'!E6669+'[1]2001-2012'!E7448+'[1]2001-2012'!E8239</f>
        <v>224</v>
      </c>
      <c r="E33" s="1">
        <f>+'[1]2001-2012'!F33+'[1]2001-2012'!F749+'[1]2001-2012'!F1468+'[1]2001-2012'!F2196+'[1]2001-2012'!F2925+'[1]2001-2012'!F3658+'[1]2001-2012'!F4398+'[1]2001-2012'!F5141+'[1]2001-2012'!F5902+'[1]2001-2012'!F6669+'[1]2001-2012'!F7448+'[1]2001-2012'!F8239</f>
        <v>21</v>
      </c>
      <c r="F33" s="1">
        <f>+'[1]2001-2012'!G33+'[1]2001-2012'!G749+'[1]2001-2012'!G1468+'[1]2001-2012'!G2196+'[1]2001-2012'!G2925+'[1]2001-2012'!G3658+'[1]2001-2012'!G4398+'[1]2001-2012'!G5141+'[1]2001-2012'!G5902+'[1]2001-2012'!G6669+'[1]2001-2012'!G7448+'[1]2001-2012'!G8239</f>
        <v>47</v>
      </c>
      <c r="G33" s="1">
        <f>+'[1]2001-2012'!H33+'[1]2001-2012'!H749+'[1]2001-2012'!H1468+'[1]2001-2012'!H2196+'[1]2001-2012'!H2925+'[1]2001-2012'!H3658+'[1]2001-2012'!H4398+'[1]2001-2012'!H5141+'[1]2001-2012'!H5902+'[1]2001-2012'!H6669+'[1]2001-2012'!H7448+'[1]2001-2012'!H8239</f>
        <v>105</v>
      </c>
      <c r="H33" s="1">
        <f>+'[1]2001-2012'!I33+'[1]2001-2012'!I749+'[1]2001-2012'!I1468+'[1]2001-2012'!I2196+'[1]2001-2012'!I2925+'[1]2001-2012'!I3658+'[1]2001-2012'!I4398+'[1]2001-2012'!I5141+'[1]2001-2012'!I5902+'[1]2001-2012'!I6669+'[1]2001-2012'!I7448+'[1]2001-2012'!I8239</f>
        <v>133</v>
      </c>
      <c r="I33" s="1">
        <f>+'[1]2001-2012'!J33+'[1]2001-2012'!J749+'[1]2001-2012'!J1468+'[1]2001-2012'!J2196+'[1]2001-2012'!J2925+'[1]2001-2012'!J3658+'[1]2001-2012'!J4398+'[1]2001-2012'!J5141+'[1]2001-2012'!J5902+'[1]2001-2012'!J6669+'[1]2001-2012'!J7448+'[1]2001-2012'!J8239</f>
        <v>163</v>
      </c>
      <c r="J33" s="1">
        <f>+'[1]2001-2012'!K33+'[1]2001-2012'!K749+'[1]2001-2012'!K1468+'[1]2001-2012'!K2196+'[1]2001-2012'!K2925+'[1]2001-2012'!K3658+'[1]2001-2012'!K4398+'[1]2001-2012'!K5141+'[1]2001-2012'!K5902+'[1]2001-2012'!K6669+'[1]2001-2012'!K7448+'[1]2001-2012'!K8239</f>
        <v>76</v>
      </c>
      <c r="K33" s="1">
        <f>+'[1]2001-2012'!L33+'[1]2001-2012'!L749+'[1]2001-2012'!L1468+'[1]2001-2012'!L2196+'[1]2001-2012'!L2925+'[1]2001-2012'!L3658+'[1]2001-2012'!L4398+'[1]2001-2012'!L5141+'[1]2001-2012'!L5902+'[1]2001-2012'!L6669+'[1]2001-2012'!L7448+'[1]2001-2012'!L8239</f>
        <v>234</v>
      </c>
      <c r="L33" s="1">
        <f>+'[1]2001-2012'!M33+'[1]2001-2012'!M749+'[1]2001-2012'!M1468+'[1]2001-2012'!M2196+'[1]2001-2012'!M2925+'[1]2001-2012'!M3658+'[1]2001-2012'!M4398+'[1]2001-2012'!M5141+'[1]2001-2012'!M5902+'[1]2001-2012'!M6669+'[1]2001-2012'!M7448+'[1]2001-2012'!M8239</f>
        <v>11080</v>
      </c>
    </row>
    <row r="34" spans="1:12" x14ac:dyDescent="0.3">
      <c r="A34" s="1" t="s">
        <v>658</v>
      </c>
      <c r="B34" s="1" t="s">
        <v>668</v>
      </c>
      <c r="C34" s="1">
        <f>+'[1]2001-2012'!D34+'[1]2001-2012'!D750+'[1]2001-2012'!D1469+'[1]2001-2012'!D2197+'[1]2001-2012'!D2926+'[1]2001-2012'!D3659+'[1]2001-2012'!D4399+'[1]2001-2012'!D5142+'[1]2001-2012'!D5903+'[1]2001-2012'!D6670+'[1]2001-2012'!D7449+'[1]2001-2012'!D8240</f>
        <v>3525</v>
      </c>
      <c r="D34" s="1">
        <f>+'[1]2001-2012'!E34+'[1]2001-2012'!E750+'[1]2001-2012'!E1469+'[1]2001-2012'!E2197+'[1]2001-2012'!E2926+'[1]2001-2012'!E3659+'[1]2001-2012'!E4399+'[1]2001-2012'!E5142+'[1]2001-2012'!E5903+'[1]2001-2012'!E6670+'[1]2001-2012'!E7449+'[1]2001-2012'!E8240</f>
        <v>248</v>
      </c>
      <c r="E34" s="1">
        <f>+'[1]2001-2012'!F34+'[1]2001-2012'!F750+'[1]2001-2012'!F1469+'[1]2001-2012'!F2197+'[1]2001-2012'!F2926+'[1]2001-2012'!F3659+'[1]2001-2012'!F4399+'[1]2001-2012'!F5142+'[1]2001-2012'!F5903+'[1]2001-2012'!F6670+'[1]2001-2012'!F7449+'[1]2001-2012'!F8240</f>
        <v>11</v>
      </c>
      <c r="F34" s="1">
        <f>+'[1]2001-2012'!G34+'[1]2001-2012'!G750+'[1]2001-2012'!G1469+'[1]2001-2012'!G2197+'[1]2001-2012'!G2926+'[1]2001-2012'!G3659+'[1]2001-2012'!G4399+'[1]2001-2012'!G5142+'[1]2001-2012'!G5903+'[1]2001-2012'!G6670+'[1]2001-2012'!G7449+'[1]2001-2012'!G8240</f>
        <v>72</v>
      </c>
      <c r="G34" s="1">
        <f>+'[1]2001-2012'!H34+'[1]2001-2012'!H750+'[1]2001-2012'!H1469+'[1]2001-2012'!H2197+'[1]2001-2012'!H2926+'[1]2001-2012'!H3659+'[1]2001-2012'!H4399+'[1]2001-2012'!H5142+'[1]2001-2012'!H5903+'[1]2001-2012'!H6670+'[1]2001-2012'!H7449+'[1]2001-2012'!H8240</f>
        <v>363</v>
      </c>
      <c r="H34" s="1">
        <f>+'[1]2001-2012'!I34+'[1]2001-2012'!I750+'[1]2001-2012'!I1469+'[1]2001-2012'!I2197+'[1]2001-2012'!I2926+'[1]2001-2012'!I3659+'[1]2001-2012'!I4399+'[1]2001-2012'!I5142+'[1]2001-2012'!I5903+'[1]2001-2012'!I6670+'[1]2001-2012'!I7449+'[1]2001-2012'!I8240</f>
        <v>270</v>
      </c>
      <c r="I34" s="1">
        <f>+'[1]2001-2012'!J34+'[1]2001-2012'!J750+'[1]2001-2012'!J1469+'[1]2001-2012'!J2197+'[1]2001-2012'!J2926+'[1]2001-2012'!J3659+'[1]2001-2012'!J4399+'[1]2001-2012'!J5142+'[1]2001-2012'!J5903+'[1]2001-2012'!J6670+'[1]2001-2012'!J7449+'[1]2001-2012'!J8240</f>
        <v>399</v>
      </c>
      <c r="J34" s="1">
        <f>+'[1]2001-2012'!K34+'[1]2001-2012'!K750+'[1]2001-2012'!K1469+'[1]2001-2012'!K2197+'[1]2001-2012'!K2926+'[1]2001-2012'!K3659+'[1]2001-2012'!K4399+'[1]2001-2012'!K5142+'[1]2001-2012'!K5903+'[1]2001-2012'!K6670+'[1]2001-2012'!K7449+'[1]2001-2012'!K8240</f>
        <v>100</v>
      </c>
      <c r="K34" s="1">
        <f>+'[1]2001-2012'!L34+'[1]2001-2012'!L750+'[1]2001-2012'!L1469+'[1]2001-2012'!L2197+'[1]2001-2012'!L2926+'[1]2001-2012'!L3659+'[1]2001-2012'!L4399+'[1]2001-2012'!L5142+'[1]2001-2012'!L5903+'[1]2001-2012'!L6670+'[1]2001-2012'!L7449+'[1]2001-2012'!L8240</f>
        <v>1064</v>
      </c>
      <c r="L34" s="1">
        <f>+'[1]2001-2012'!M34+'[1]2001-2012'!M750+'[1]2001-2012'!M1469+'[1]2001-2012'!M2197+'[1]2001-2012'!M2926+'[1]2001-2012'!M3659+'[1]2001-2012'!M4399+'[1]2001-2012'!M5142+'[1]2001-2012'!M5903+'[1]2001-2012'!M6670+'[1]2001-2012'!M7449+'[1]2001-2012'!M8240</f>
        <v>25072</v>
      </c>
    </row>
    <row r="35" spans="1:12" x14ac:dyDescent="0.3">
      <c r="A35" s="1" t="s">
        <v>658</v>
      </c>
      <c r="B35" s="1" t="s">
        <v>667</v>
      </c>
      <c r="C35" s="1">
        <f>+'[1]2001-2012'!D35+'[1]2001-2012'!D751+'[1]2001-2012'!D1470+'[1]2001-2012'!D2198+'[1]2001-2012'!D2927+'[1]2001-2012'!D3660+'[1]2001-2012'!D4400+'[1]2001-2012'!D5143+'[1]2001-2012'!D5904+'[1]2001-2012'!D6671+'[1]2001-2012'!D7450+'[1]2001-2012'!D8241</f>
        <v>82656</v>
      </c>
      <c r="D35" s="1">
        <f>+'[1]2001-2012'!E35+'[1]2001-2012'!E751+'[1]2001-2012'!E1470+'[1]2001-2012'!E2198+'[1]2001-2012'!E2927+'[1]2001-2012'!E3660+'[1]2001-2012'!E4400+'[1]2001-2012'!E5143+'[1]2001-2012'!E5904+'[1]2001-2012'!E6671+'[1]2001-2012'!E7450+'[1]2001-2012'!E8241</f>
        <v>6330</v>
      </c>
      <c r="E35" s="1">
        <f>+'[1]2001-2012'!F35+'[1]2001-2012'!F751+'[1]2001-2012'!F1470+'[1]2001-2012'!F2198+'[1]2001-2012'!F2927+'[1]2001-2012'!F3660+'[1]2001-2012'!F4400+'[1]2001-2012'!F5143+'[1]2001-2012'!F5904+'[1]2001-2012'!F6671+'[1]2001-2012'!F7450+'[1]2001-2012'!F8241</f>
        <v>405</v>
      </c>
      <c r="F35" s="1">
        <f>+'[1]2001-2012'!G35+'[1]2001-2012'!G751+'[1]2001-2012'!G1470+'[1]2001-2012'!G2198+'[1]2001-2012'!G2927+'[1]2001-2012'!G3660+'[1]2001-2012'!G4400+'[1]2001-2012'!G5143+'[1]2001-2012'!G5904+'[1]2001-2012'!G6671+'[1]2001-2012'!G7450+'[1]2001-2012'!G8241</f>
        <v>1691</v>
      </c>
      <c r="G35" s="1">
        <f>+'[1]2001-2012'!H35+'[1]2001-2012'!H751+'[1]2001-2012'!H1470+'[1]2001-2012'!H2198+'[1]2001-2012'!H2927+'[1]2001-2012'!H3660+'[1]2001-2012'!H4400+'[1]2001-2012'!H5143+'[1]2001-2012'!H5904+'[1]2001-2012'!H6671+'[1]2001-2012'!H7450+'[1]2001-2012'!H8241</f>
        <v>4164</v>
      </c>
      <c r="H35" s="1">
        <f>+'[1]2001-2012'!I35+'[1]2001-2012'!I751+'[1]2001-2012'!I1470+'[1]2001-2012'!I2198+'[1]2001-2012'!I2927+'[1]2001-2012'!I3660+'[1]2001-2012'!I4400+'[1]2001-2012'!I5143+'[1]2001-2012'!I5904+'[1]2001-2012'!I6671+'[1]2001-2012'!I7450+'[1]2001-2012'!I8241</f>
        <v>8124</v>
      </c>
      <c r="I35" s="1">
        <f>+'[1]2001-2012'!J35+'[1]2001-2012'!J751+'[1]2001-2012'!J1470+'[1]2001-2012'!J2198+'[1]2001-2012'!J2927+'[1]2001-2012'!J3660+'[1]2001-2012'!J4400+'[1]2001-2012'!J5143+'[1]2001-2012'!J5904+'[1]2001-2012'!J6671+'[1]2001-2012'!J7450+'[1]2001-2012'!J8241</f>
        <v>6109</v>
      </c>
      <c r="J35" s="1">
        <f>+'[1]2001-2012'!K35+'[1]2001-2012'!K751+'[1]2001-2012'!K1470+'[1]2001-2012'!K2198+'[1]2001-2012'!K2927+'[1]2001-2012'!K3660+'[1]2001-2012'!K4400+'[1]2001-2012'!K5143+'[1]2001-2012'!K5904+'[1]2001-2012'!K6671+'[1]2001-2012'!K7450+'[1]2001-2012'!K8241</f>
        <v>1847</v>
      </c>
      <c r="K35" s="1">
        <f>+'[1]2001-2012'!L35+'[1]2001-2012'!L751+'[1]2001-2012'!L1470+'[1]2001-2012'!L2198+'[1]2001-2012'!L2927+'[1]2001-2012'!L3660+'[1]2001-2012'!L4400+'[1]2001-2012'!L5143+'[1]2001-2012'!L5904+'[1]2001-2012'!L6671+'[1]2001-2012'!L7450+'[1]2001-2012'!L8241</f>
        <v>14346</v>
      </c>
      <c r="L35" s="1">
        <f>+'[1]2001-2012'!M35+'[1]2001-2012'!M751+'[1]2001-2012'!M1470+'[1]2001-2012'!M2198+'[1]2001-2012'!M2927+'[1]2001-2012'!M3660+'[1]2001-2012'!M4400+'[1]2001-2012'!M5143+'[1]2001-2012'!M5904+'[1]2001-2012'!M6671+'[1]2001-2012'!M7450+'[1]2001-2012'!M8241</f>
        <v>564854</v>
      </c>
    </row>
    <row r="36" spans="1:12" x14ac:dyDescent="0.3">
      <c r="A36" s="1" t="s">
        <v>658</v>
      </c>
      <c r="B36" s="1" t="s">
        <v>666</v>
      </c>
      <c r="C36" s="1">
        <f>+'[1]2001-2012'!D36+'[1]2001-2012'!D752+'[1]2001-2012'!D1471+'[1]2001-2012'!D2199+'[1]2001-2012'!D2928+'[1]2001-2012'!D3661+'[1]2001-2012'!D4401+'[1]2001-2012'!D5144+'[1]2001-2012'!D5905+'[1]2001-2012'!D6672+'[1]2001-2012'!D7451+'[1]2001-2012'!D8242</f>
        <v>352</v>
      </c>
      <c r="D36" s="1">
        <f>+'[1]2001-2012'!E36+'[1]2001-2012'!E752+'[1]2001-2012'!E1471+'[1]2001-2012'!E2199+'[1]2001-2012'!E2928+'[1]2001-2012'!E3661+'[1]2001-2012'!E4401+'[1]2001-2012'!E5144+'[1]2001-2012'!E5905+'[1]2001-2012'!E6672+'[1]2001-2012'!E7451+'[1]2001-2012'!E8242</f>
        <v>21</v>
      </c>
      <c r="E36" s="1">
        <f>+'[1]2001-2012'!F36+'[1]2001-2012'!F752+'[1]2001-2012'!F1471+'[1]2001-2012'!F2199+'[1]2001-2012'!F2928+'[1]2001-2012'!F3661+'[1]2001-2012'!F4401+'[1]2001-2012'!F5144+'[1]2001-2012'!F5905+'[1]2001-2012'!F6672+'[1]2001-2012'!F7451+'[1]2001-2012'!F8242</f>
        <v>22</v>
      </c>
      <c r="F36" s="1">
        <f>+'[1]2001-2012'!G36+'[1]2001-2012'!G752+'[1]2001-2012'!G1471+'[1]2001-2012'!G2199+'[1]2001-2012'!G2928+'[1]2001-2012'!G3661+'[1]2001-2012'!G4401+'[1]2001-2012'!G5144+'[1]2001-2012'!G5905+'[1]2001-2012'!G6672+'[1]2001-2012'!G7451+'[1]2001-2012'!G8242</f>
        <v>0</v>
      </c>
      <c r="G36" s="1">
        <f>+'[1]2001-2012'!H36+'[1]2001-2012'!H752+'[1]2001-2012'!H1471+'[1]2001-2012'!H2199+'[1]2001-2012'!H2928+'[1]2001-2012'!H3661+'[1]2001-2012'!H4401+'[1]2001-2012'!H5144+'[1]2001-2012'!H5905+'[1]2001-2012'!H6672+'[1]2001-2012'!H7451+'[1]2001-2012'!H8242</f>
        <v>22</v>
      </c>
      <c r="H36" s="1">
        <f>+'[1]2001-2012'!I36+'[1]2001-2012'!I752+'[1]2001-2012'!I1471+'[1]2001-2012'!I2199+'[1]2001-2012'!I2928+'[1]2001-2012'!I3661+'[1]2001-2012'!I4401+'[1]2001-2012'!I5144+'[1]2001-2012'!I5905+'[1]2001-2012'!I6672+'[1]2001-2012'!I7451+'[1]2001-2012'!I8242</f>
        <v>45</v>
      </c>
      <c r="I36" s="1">
        <f>+'[1]2001-2012'!J36+'[1]2001-2012'!J752+'[1]2001-2012'!J1471+'[1]2001-2012'!J2199+'[1]2001-2012'!J2928+'[1]2001-2012'!J3661+'[1]2001-2012'!J4401+'[1]2001-2012'!J5144+'[1]2001-2012'!J5905+'[1]2001-2012'!J6672+'[1]2001-2012'!J7451+'[1]2001-2012'!J8242</f>
        <v>42</v>
      </c>
      <c r="J36" s="1">
        <f>+'[1]2001-2012'!K36+'[1]2001-2012'!K752+'[1]2001-2012'!K1471+'[1]2001-2012'!K2199+'[1]2001-2012'!K2928+'[1]2001-2012'!K3661+'[1]2001-2012'!K4401+'[1]2001-2012'!K5144+'[1]2001-2012'!K5905+'[1]2001-2012'!K6672+'[1]2001-2012'!K7451+'[1]2001-2012'!K8242</f>
        <v>98</v>
      </c>
      <c r="K36" s="1">
        <f>+'[1]2001-2012'!L36+'[1]2001-2012'!L752+'[1]2001-2012'!L1471+'[1]2001-2012'!L2199+'[1]2001-2012'!L2928+'[1]2001-2012'!L3661+'[1]2001-2012'!L4401+'[1]2001-2012'!L5144+'[1]2001-2012'!L5905+'[1]2001-2012'!L6672+'[1]2001-2012'!L7451+'[1]2001-2012'!L8242</f>
        <v>28</v>
      </c>
      <c r="L36" s="1">
        <f>+'[1]2001-2012'!M36+'[1]2001-2012'!M752+'[1]2001-2012'!M1471+'[1]2001-2012'!M2199+'[1]2001-2012'!M2928+'[1]2001-2012'!M3661+'[1]2001-2012'!M4401+'[1]2001-2012'!M5144+'[1]2001-2012'!M5905+'[1]2001-2012'!M6672+'[1]2001-2012'!M7451+'[1]2001-2012'!M8242</f>
        <v>1721</v>
      </c>
    </row>
    <row r="37" spans="1:12" x14ac:dyDescent="0.3">
      <c r="A37" s="1" t="s">
        <v>658</v>
      </c>
      <c r="B37" s="1" t="s">
        <v>665</v>
      </c>
      <c r="C37" s="1">
        <f>+'[1]2001-2012'!D37+'[1]2001-2012'!D753+'[1]2001-2012'!D1472+'[1]2001-2012'!D2200+'[1]2001-2012'!D2929+'[1]2001-2012'!D3662+'[1]2001-2012'!D4402+'[1]2001-2012'!D5145+'[1]2001-2012'!D5906+'[1]2001-2012'!D6673+'[1]2001-2012'!D7452+'[1]2001-2012'!D8243</f>
        <v>420</v>
      </c>
      <c r="D37" s="1">
        <f>+'[1]2001-2012'!E37+'[1]2001-2012'!E753+'[1]2001-2012'!E1472+'[1]2001-2012'!E2200+'[1]2001-2012'!E2929+'[1]2001-2012'!E3662+'[1]2001-2012'!E4402+'[1]2001-2012'!E5145+'[1]2001-2012'!E5906+'[1]2001-2012'!E6673+'[1]2001-2012'!E7452+'[1]2001-2012'!E8243</f>
        <v>14</v>
      </c>
      <c r="E37" s="1">
        <f>+'[1]2001-2012'!F37+'[1]2001-2012'!F753+'[1]2001-2012'!F1472+'[1]2001-2012'!F2200+'[1]2001-2012'!F2929+'[1]2001-2012'!F3662+'[1]2001-2012'!F4402+'[1]2001-2012'!F5145+'[1]2001-2012'!F5906+'[1]2001-2012'!F6673+'[1]2001-2012'!F7452+'[1]2001-2012'!F8243</f>
        <v>25</v>
      </c>
      <c r="F37" s="1">
        <f>+'[1]2001-2012'!G37+'[1]2001-2012'!G753+'[1]2001-2012'!G1472+'[1]2001-2012'!G2200+'[1]2001-2012'!G2929+'[1]2001-2012'!G3662+'[1]2001-2012'!G4402+'[1]2001-2012'!G5145+'[1]2001-2012'!G5906+'[1]2001-2012'!G6673+'[1]2001-2012'!G7452+'[1]2001-2012'!G8243</f>
        <v>1</v>
      </c>
      <c r="G37" s="1">
        <f>+'[1]2001-2012'!H37+'[1]2001-2012'!H753+'[1]2001-2012'!H1472+'[1]2001-2012'!H2200+'[1]2001-2012'!H2929+'[1]2001-2012'!H3662+'[1]2001-2012'!H4402+'[1]2001-2012'!H5145+'[1]2001-2012'!H5906+'[1]2001-2012'!H6673+'[1]2001-2012'!H7452+'[1]2001-2012'!H8243</f>
        <v>50</v>
      </c>
      <c r="H37" s="1">
        <f>+'[1]2001-2012'!I37+'[1]2001-2012'!I753+'[1]2001-2012'!I1472+'[1]2001-2012'!I2200+'[1]2001-2012'!I2929+'[1]2001-2012'!I3662+'[1]2001-2012'!I4402+'[1]2001-2012'!I5145+'[1]2001-2012'!I5906+'[1]2001-2012'!I6673+'[1]2001-2012'!I7452+'[1]2001-2012'!I8243</f>
        <v>111</v>
      </c>
      <c r="I37" s="1">
        <f>+'[1]2001-2012'!J37+'[1]2001-2012'!J753+'[1]2001-2012'!J1472+'[1]2001-2012'!J2200+'[1]2001-2012'!J2929+'[1]2001-2012'!J3662+'[1]2001-2012'!J4402+'[1]2001-2012'!J5145+'[1]2001-2012'!J5906+'[1]2001-2012'!J6673+'[1]2001-2012'!J7452+'[1]2001-2012'!J8243</f>
        <v>104</v>
      </c>
      <c r="J37" s="1">
        <f>+'[1]2001-2012'!K37+'[1]2001-2012'!K753+'[1]2001-2012'!K1472+'[1]2001-2012'!K2200+'[1]2001-2012'!K2929+'[1]2001-2012'!K3662+'[1]2001-2012'!K4402+'[1]2001-2012'!K5145+'[1]2001-2012'!K5906+'[1]2001-2012'!K6673+'[1]2001-2012'!K7452+'[1]2001-2012'!K8243</f>
        <v>62</v>
      </c>
      <c r="K37" s="1">
        <f>+'[1]2001-2012'!L37+'[1]2001-2012'!L753+'[1]2001-2012'!L1472+'[1]2001-2012'!L2200+'[1]2001-2012'!L2929+'[1]2001-2012'!L3662+'[1]2001-2012'!L4402+'[1]2001-2012'!L5145+'[1]2001-2012'!L5906+'[1]2001-2012'!L6673+'[1]2001-2012'!L7452+'[1]2001-2012'!L8243</f>
        <v>72</v>
      </c>
      <c r="L37" s="1">
        <f>+'[1]2001-2012'!M37+'[1]2001-2012'!M753+'[1]2001-2012'!M1472+'[1]2001-2012'!M2200+'[1]2001-2012'!M2929+'[1]2001-2012'!M3662+'[1]2001-2012'!M4402+'[1]2001-2012'!M5145+'[1]2001-2012'!M5906+'[1]2001-2012'!M6673+'[1]2001-2012'!M7452+'[1]2001-2012'!M8243</f>
        <v>2382</v>
      </c>
    </row>
    <row r="38" spans="1:12" x14ac:dyDescent="0.3">
      <c r="A38" s="1" t="s">
        <v>658</v>
      </c>
      <c r="B38" s="1" t="s">
        <v>664</v>
      </c>
      <c r="C38" s="1">
        <f>+'[1]2001-2012'!D38+'[1]2001-2012'!D754+'[1]2001-2012'!D1473+'[1]2001-2012'!D2201+'[1]2001-2012'!D2930+'[1]2001-2012'!D3663+'[1]2001-2012'!D4403+'[1]2001-2012'!D5146+'[1]2001-2012'!D5907+'[1]2001-2012'!D6674+'[1]2001-2012'!D7453+'[1]2001-2012'!D8244</f>
        <v>922</v>
      </c>
      <c r="D38" s="1">
        <f>+'[1]2001-2012'!E38+'[1]2001-2012'!E754+'[1]2001-2012'!E1473+'[1]2001-2012'!E2201+'[1]2001-2012'!E2930+'[1]2001-2012'!E3663+'[1]2001-2012'!E4403+'[1]2001-2012'!E5146+'[1]2001-2012'!E5907+'[1]2001-2012'!E6674+'[1]2001-2012'!E7453+'[1]2001-2012'!E8244</f>
        <v>37</v>
      </c>
      <c r="E38" s="1">
        <f>+'[1]2001-2012'!F38+'[1]2001-2012'!F754+'[1]2001-2012'!F1473+'[1]2001-2012'!F2201+'[1]2001-2012'!F2930+'[1]2001-2012'!F3663+'[1]2001-2012'!F4403+'[1]2001-2012'!F5146+'[1]2001-2012'!F5907+'[1]2001-2012'!F6674+'[1]2001-2012'!F7453+'[1]2001-2012'!F8244</f>
        <v>42</v>
      </c>
      <c r="F38" s="1">
        <f>+'[1]2001-2012'!G38+'[1]2001-2012'!G754+'[1]2001-2012'!G1473+'[1]2001-2012'!G2201+'[1]2001-2012'!G2930+'[1]2001-2012'!G3663+'[1]2001-2012'!G4403+'[1]2001-2012'!G5146+'[1]2001-2012'!G5907+'[1]2001-2012'!G6674+'[1]2001-2012'!G7453+'[1]2001-2012'!G8244</f>
        <v>0</v>
      </c>
      <c r="G38" s="1">
        <f>+'[1]2001-2012'!H38+'[1]2001-2012'!H754+'[1]2001-2012'!H1473+'[1]2001-2012'!H2201+'[1]2001-2012'!H2930+'[1]2001-2012'!H3663+'[1]2001-2012'!H4403+'[1]2001-2012'!H5146+'[1]2001-2012'!H5907+'[1]2001-2012'!H6674+'[1]2001-2012'!H7453+'[1]2001-2012'!H8244</f>
        <v>54</v>
      </c>
      <c r="H38" s="1">
        <f>+'[1]2001-2012'!I38+'[1]2001-2012'!I754+'[1]2001-2012'!I1473+'[1]2001-2012'!I2201+'[1]2001-2012'!I2930+'[1]2001-2012'!I3663+'[1]2001-2012'!I4403+'[1]2001-2012'!I5146+'[1]2001-2012'!I5907+'[1]2001-2012'!I6674+'[1]2001-2012'!I7453+'[1]2001-2012'!I8244</f>
        <v>71</v>
      </c>
      <c r="I38" s="1">
        <f>+'[1]2001-2012'!J38+'[1]2001-2012'!J754+'[1]2001-2012'!J1473+'[1]2001-2012'!J2201+'[1]2001-2012'!J2930+'[1]2001-2012'!J3663+'[1]2001-2012'!J4403+'[1]2001-2012'!J5146+'[1]2001-2012'!J5907+'[1]2001-2012'!J6674+'[1]2001-2012'!J7453+'[1]2001-2012'!J8244</f>
        <v>108</v>
      </c>
      <c r="J38" s="1">
        <f>+'[1]2001-2012'!K38+'[1]2001-2012'!K754+'[1]2001-2012'!K1473+'[1]2001-2012'!K2201+'[1]2001-2012'!K2930+'[1]2001-2012'!K3663+'[1]2001-2012'!K4403+'[1]2001-2012'!K5146+'[1]2001-2012'!K5907+'[1]2001-2012'!K6674+'[1]2001-2012'!K7453+'[1]2001-2012'!K8244</f>
        <v>122</v>
      </c>
      <c r="K38" s="1">
        <f>+'[1]2001-2012'!L38+'[1]2001-2012'!L754+'[1]2001-2012'!L1473+'[1]2001-2012'!L2201+'[1]2001-2012'!L2930+'[1]2001-2012'!L3663+'[1]2001-2012'!L4403+'[1]2001-2012'!L5146+'[1]2001-2012'!L5907+'[1]2001-2012'!L6674+'[1]2001-2012'!L7453+'[1]2001-2012'!L8244</f>
        <v>73</v>
      </c>
      <c r="L38" s="1">
        <f>+'[1]2001-2012'!M38+'[1]2001-2012'!M754+'[1]2001-2012'!M1473+'[1]2001-2012'!M2201+'[1]2001-2012'!M2930+'[1]2001-2012'!M3663+'[1]2001-2012'!M4403+'[1]2001-2012'!M5146+'[1]2001-2012'!M5907+'[1]2001-2012'!M6674+'[1]2001-2012'!M7453+'[1]2001-2012'!M8244</f>
        <v>3571</v>
      </c>
    </row>
    <row r="39" spans="1:12" x14ac:dyDescent="0.3">
      <c r="A39" s="1" t="s">
        <v>658</v>
      </c>
      <c r="B39" s="1" t="s">
        <v>663</v>
      </c>
      <c r="C39" s="1">
        <f>+'[1]2001-2012'!D39+'[1]2001-2012'!D755+'[1]2001-2012'!D1474+'[1]2001-2012'!D2202+'[1]2001-2012'!D2931+'[1]2001-2012'!D3664+'[1]2001-2012'!D4404+'[1]2001-2012'!D5147+'[1]2001-2012'!D5908+'[1]2001-2012'!D6675+'[1]2001-2012'!D7454+'[1]2001-2012'!D8245</f>
        <v>536</v>
      </c>
      <c r="D39" s="1">
        <f>+'[1]2001-2012'!E39+'[1]2001-2012'!E755+'[1]2001-2012'!E1474+'[1]2001-2012'!E2202+'[1]2001-2012'!E2931+'[1]2001-2012'!E3664+'[1]2001-2012'!E4404+'[1]2001-2012'!E5147+'[1]2001-2012'!E5908+'[1]2001-2012'!E6675+'[1]2001-2012'!E7454+'[1]2001-2012'!E8245</f>
        <v>26</v>
      </c>
      <c r="E39" s="1">
        <f>+'[1]2001-2012'!F39+'[1]2001-2012'!F755+'[1]2001-2012'!F1474+'[1]2001-2012'!F2202+'[1]2001-2012'!F2931+'[1]2001-2012'!F3664+'[1]2001-2012'!F4404+'[1]2001-2012'!F5147+'[1]2001-2012'!F5908+'[1]2001-2012'!F6675+'[1]2001-2012'!F7454+'[1]2001-2012'!F8245</f>
        <v>28</v>
      </c>
      <c r="F39" s="1">
        <f>+'[1]2001-2012'!G39+'[1]2001-2012'!G755+'[1]2001-2012'!G1474+'[1]2001-2012'!G2202+'[1]2001-2012'!G2931+'[1]2001-2012'!G3664+'[1]2001-2012'!G4404+'[1]2001-2012'!G5147+'[1]2001-2012'!G5908+'[1]2001-2012'!G6675+'[1]2001-2012'!G7454+'[1]2001-2012'!G8245</f>
        <v>0</v>
      </c>
      <c r="G39" s="1">
        <f>+'[1]2001-2012'!H39+'[1]2001-2012'!H755+'[1]2001-2012'!H1474+'[1]2001-2012'!H2202+'[1]2001-2012'!H2931+'[1]2001-2012'!H3664+'[1]2001-2012'!H4404+'[1]2001-2012'!H5147+'[1]2001-2012'!H5908+'[1]2001-2012'!H6675+'[1]2001-2012'!H7454+'[1]2001-2012'!H8245</f>
        <v>78</v>
      </c>
      <c r="H39" s="1">
        <f>+'[1]2001-2012'!I39+'[1]2001-2012'!I755+'[1]2001-2012'!I1474+'[1]2001-2012'!I2202+'[1]2001-2012'!I2931+'[1]2001-2012'!I3664+'[1]2001-2012'!I4404+'[1]2001-2012'!I5147+'[1]2001-2012'!I5908+'[1]2001-2012'!I6675+'[1]2001-2012'!I7454+'[1]2001-2012'!I8245</f>
        <v>54</v>
      </c>
      <c r="I39" s="1">
        <f>+'[1]2001-2012'!J39+'[1]2001-2012'!J755+'[1]2001-2012'!J1474+'[1]2001-2012'!J2202+'[1]2001-2012'!J2931+'[1]2001-2012'!J3664+'[1]2001-2012'!J4404+'[1]2001-2012'!J5147+'[1]2001-2012'!J5908+'[1]2001-2012'!J6675+'[1]2001-2012'!J7454+'[1]2001-2012'!J8245</f>
        <v>87</v>
      </c>
      <c r="J39" s="1">
        <f>+'[1]2001-2012'!K39+'[1]2001-2012'!K755+'[1]2001-2012'!K1474+'[1]2001-2012'!K2202+'[1]2001-2012'!K2931+'[1]2001-2012'!K3664+'[1]2001-2012'!K4404+'[1]2001-2012'!K5147+'[1]2001-2012'!K5908+'[1]2001-2012'!K6675+'[1]2001-2012'!K7454+'[1]2001-2012'!K8245</f>
        <v>99</v>
      </c>
      <c r="K39" s="1">
        <f>+'[1]2001-2012'!L39+'[1]2001-2012'!L755+'[1]2001-2012'!L1474+'[1]2001-2012'!L2202+'[1]2001-2012'!L2931+'[1]2001-2012'!L3664+'[1]2001-2012'!L4404+'[1]2001-2012'!L5147+'[1]2001-2012'!L5908+'[1]2001-2012'!L6675+'[1]2001-2012'!L7454+'[1]2001-2012'!L8245</f>
        <v>113</v>
      </c>
      <c r="L39" s="1">
        <f>+'[1]2001-2012'!M39+'[1]2001-2012'!M755+'[1]2001-2012'!M1474+'[1]2001-2012'!M2202+'[1]2001-2012'!M2931+'[1]2001-2012'!M3664+'[1]2001-2012'!M4404+'[1]2001-2012'!M5147+'[1]2001-2012'!M5908+'[1]2001-2012'!M6675+'[1]2001-2012'!M7454+'[1]2001-2012'!M8245</f>
        <v>2764</v>
      </c>
    </row>
    <row r="40" spans="1:12" x14ac:dyDescent="0.3">
      <c r="A40" s="1" t="s">
        <v>658</v>
      </c>
      <c r="B40" s="1" t="s">
        <v>662</v>
      </c>
      <c r="C40" s="1">
        <f>+'[1]2001-2012'!D40+'[1]2001-2012'!D756+'[1]2001-2012'!D1475+'[1]2001-2012'!D2203+'[1]2001-2012'!D2932+'[1]2001-2012'!D3665+'[1]2001-2012'!D4405+'[1]2001-2012'!D5148+'[1]2001-2012'!D5909+'[1]2001-2012'!D6676+'[1]2001-2012'!D7455+'[1]2001-2012'!D8246</f>
        <v>248</v>
      </c>
      <c r="D40" s="1">
        <f>+'[1]2001-2012'!E40+'[1]2001-2012'!E756+'[1]2001-2012'!E1475+'[1]2001-2012'!E2203+'[1]2001-2012'!E2932+'[1]2001-2012'!E3665+'[1]2001-2012'!E4405+'[1]2001-2012'!E5148+'[1]2001-2012'!E5909+'[1]2001-2012'!E6676+'[1]2001-2012'!E7455+'[1]2001-2012'!E8246</f>
        <v>16</v>
      </c>
      <c r="E40" s="1">
        <f>+'[1]2001-2012'!F40+'[1]2001-2012'!F756+'[1]2001-2012'!F1475+'[1]2001-2012'!F2203+'[1]2001-2012'!F2932+'[1]2001-2012'!F3665+'[1]2001-2012'!F4405+'[1]2001-2012'!F5148+'[1]2001-2012'!F5909+'[1]2001-2012'!F6676+'[1]2001-2012'!F7455+'[1]2001-2012'!F8246</f>
        <v>9</v>
      </c>
      <c r="F40" s="1">
        <f>+'[1]2001-2012'!G40+'[1]2001-2012'!G756+'[1]2001-2012'!G1475+'[1]2001-2012'!G2203+'[1]2001-2012'!G2932+'[1]2001-2012'!G3665+'[1]2001-2012'!G4405+'[1]2001-2012'!G5148+'[1]2001-2012'!G5909+'[1]2001-2012'!G6676+'[1]2001-2012'!G7455+'[1]2001-2012'!G8246</f>
        <v>0</v>
      </c>
      <c r="G40" s="1">
        <f>+'[1]2001-2012'!H40+'[1]2001-2012'!H756+'[1]2001-2012'!H1475+'[1]2001-2012'!H2203+'[1]2001-2012'!H2932+'[1]2001-2012'!H3665+'[1]2001-2012'!H4405+'[1]2001-2012'!H5148+'[1]2001-2012'!H5909+'[1]2001-2012'!H6676+'[1]2001-2012'!H7455+'[1]2001-2012'!H8246</f>
        <v>33</v>
      </c>
      <c r="H40" s="1">
        <f>+'[1]2001-2012'!I40+'[1]2001-2012'!I756+'[1]2001-2012'!I1475+'[1]2001-2012'!I2203+'[1]2001-2012'!I2932+'[1]2001-2012'!I3665+'[1]2001-2012'!I4405+'[1]2001-2012'!I5148+'[1]2001-2012'!I5909+'[1]2001-2012'!I6676+'[1]2001-2012'!I7455+'[1]2001-2012'!I8246</f>
        <v>49</v>
      </c>
      <c r="I40" s="1">
        <f>+'[1]2001-2012'!J40+'[1]2001-2012'!J756+'[1]2001-2012'!J1475+'[1]2001-2012'!J2203+'[1]2001-2012'!J2932+'[1]2001-2012'!J3665+'[1]2001-2012'!J4405+'[1]2001-2012'!J5148+'[1]2001-2012'!J5909+'[1]2001-2012'!J6676+'[1]2001-2012'!J7455+'[1]2001-2012'!J8246</f>
        <v>34</v>
      </c>
      <c r="J40" s="1">
        <f>+'[1]2001-2012'!K40+'[1]2001-2012'!K756+'[1]2001-2012'!K1475+'[1]2001-2012'!K2203+'[1]2001-2012'!K2932+'[1]2001-2012'!K3665+'[1]2001-2012'!K4405+'[1]2001-2012'!K5148+'[1]2001-2012'!K5909+'[1]2001-2012'!K6676+'[1]2001-2012'!K7455+'[1]2001-2012'!K8246</f>
        <v>36</v>
      </c>
      <c r="K40" s="1">
        <f>+'[1]2001-2012'!L40+'[1]2001-2012'!L756+'[1]2001-2012'!L1475+'[1]2001-2012'!L2203+'[1]2001-2012'!L2932+'[1]2001-2012'!L3665+'[1]2001-2012'!L4405+'[1]2001-2012'!L5148+'[1]2001-2012'!L5909+'[1]2001-2012'!L6676+'[1]2001-2012'!L7455+'[1]2001-2012'!L8246</f>
        <v>39</v>
      </c>
      <c r="L40" s="1">
        <f>+'[1]2001-2012'!M40+'[1]2001-2012'!M756+'[1]2001-2012'!M1475+'[1]2001-2012'!M2203+'[1]2001-2012'!M2932+'[1]2001-2012'!M3665+'[1]2001-2012'!M4405+'[1]2001-2012'!M5148+'[1]2001-2012'!M5909+'[1]2001-2012'!M6676+'[1]2001-2012'!M7455+'[1]2001-2012'!M8246</f>
        <v>1307</v>
      </c>
    </row>
    <row r="41" spans="1:12" x14ac:dyDescent="0.3">
      <c r="A41" s="1" t="s">
        <v>658</v>
      </c>
      <c r="B41" s="1" t="s">
        <v>661</v>
      </c>
      <c r="C41" s="1">
        <f>+'[1]2001-2012'!D41+'[1]2001-2012'!D757+'[1]2001-2012'!D1476+'[1]2001-2012'!D2204+'[1]2001-2012'!D2933+'[1]2001-2012'!D3666+'[1]2001-2012'!D4406+'[1]2001-2012'!D5149+'[1]2001-2012'!D5910+'[1]2001-2012'!D6677+'[1]2001-2012'!D7456+'[1]2001-2012'!D8247</f>
        <v>372</v>
      </c>
      <c r="D41" s="1">
        <f>+'[1]2001-2012'!E41+'[1]2001-2012'!E757+'[1]2001-2012'!E1476+'[1]2001-2012'!E2204+'[1]2001-2012'!E2933+'[1]2001-2012'!E3666+'[1]2001-2012'!E4406+'[1]2001-2012'!E5149+'[1]2001-2012'!E5910+'[1]2001-2012'!E6677+'[1]2001-2012'!E7456+'[1]2001-2012'!E8247</f>
        <v>38</v>
      </c>
      <c r="E41" s="1">
        <f>+'[1]2001-2012'!F41+'[1]2001-2012'!F757+'[1]2001-2012'!F1476+'[1]2001-2012'!F2204+'[1]2001-2012'!F2933+'[1]2001-2012'!F3666+'[1]2001-2012'!F4406+'[1]2001-2012'!F5149+'[1]2001-2012'!F5910+'[1]2001-2012'!F6677+'[1]2001-2012'!F7456+'[1]2001-2012'!F8247</f>
        <v>15</v>
      </c>
      <c r="F41" s="1">
        <f>+'[1]2001-2012'!G41+'[1]2001-2012'!G757+'[1]2001-2012'!G1476+'[1]2001-2012'!G2204+'[1]2001-2012'!G2933+'[1]2001-2012'!G3666+'[1]2001-2012'!G4406+'[1]2001-2012'!G5149+'[1]2001-2012'!G5910+'[1]2001-2012'!G6677+'[1]2001-2012'!G7456+'[1]2001-2012'!G8247</f>
        <v>0</v>
      </c>
      <c r="G41" s="1">
        <f>+'[1]2001-2012'!H41+'[1]2001-2012'!H757+'[1]2001-2012'!H1476+'[1]2001-2012'!H2204+'[1]2001-2012'!H2933+'[1]2001-2012'!H3666+'[1]2001-2012'!H4406+'[1]2001-2012'!H5149+'[1]2001-2012'!H5910+'[1]2001-2012'!H6677+'[1]2001-2012'!H7456+'[1]2001-2012'!H8247</f>
        <v>36</v>
      </c>
      <c r="H41" s="1">
        <f>+'[1]2001-2012'!I41+'[1]2001-2012'!I757+'[1]2001-2012'!I1476+'[1]2001-2012'!I2204+'[1]2001-2012'!I2933+'[1]2001-2012'!I3666+'[1]2001-2012'!I4406+'[1]2001-2012'!I5149+'[1]2001-2012'!I5910+'[1]2001-2012'!I6677+'[1]2001-2012'!I7456+'[1]2001-2012'!I8247</f>
        <v>54</v>
      </c>
      <c r="I41" s="1">
        <f>+'[1]2001-2012'!J41+'[1]2001-2012'!J757+'[1]2001-2012'!J1476+'[1]2001-2012'!J2204+'[1]2001-2012'!J2933+'[1]2001-2012'!J3666+'[1]2001-2012'!J4406+'[1]2001-2012'!J5149+'[1]2001-2012'!J5910+'[1]2001-2012'!J6677+'[1]2001-2012'!J7456+'[1]2001-2012'!J8247</f>
        <v>55</v>
      </c>
      <c r="J41" s="1">
        <f>+'[1]2001-2012'!K41+'[1]2001-2012'!K757+'[1]2001-2012'!K1476+'[1]2001-2012'!K2204+'[1]2001-2012'!K2933+'[1]2001-2012'!K3666+'[1]2001-2012'!K4406+'[1]2001-2012'!K5149+'[1]2001-2012'!K5910+'[1]2001-2012'!K6677+'[1]2001-2012'!K7456+'[1]2001-2012'!K8247</f>
        <v>43</v>
      </c>
      <c r="K41" s="1">
        <f>+'[1]2001-2012'!L41+'[1]2001-2012'!L757+'[1]2001-2012'!L1476+'[1]2001-2012'!L2204+'[1]2001-2012'!L2933+'[1]2001-2012'!L3666+'[1]2001-2012'!L4406+'[1]2001-2012'!L5149+'[1]2001-2012'!L5910+'[1]2001-2012'!L6677+'[1]2001-2012'!L7456+'[1]2001-2012'!L8247</f>
        <v>66</v>
      </c>
      <c r="L41" s="1">
        <f>+'[1]2001-2012'!M41+'[1]2001-2012'!M757+'[1]2001-2012'!M1476+'[1]2001-2012'!M2204+'[1]2001-2012'!M2933+'[1]2001-2012'!M3666+'[1]2001-2012'!M4406+'[1]2001-2012'!M5149+'[1]2001-2012'!M5910+'[1]2001-2012'!M6677+'[1]2001-2012'!M7456+'[1]2001-2012'!M8247</f>
        <v>2248</v>
      </c>
    </row>
    <row r="42" spans="1:12" x14ac:dyDescent="0.3">
      <c r="A42" s="1" t="s">
        <v>658</v>
      </c>
      <c r="B42" s="1" t="s">
        <v>660</v>
      </c>
      <c r="C42" s="1">
        <f>+'[1]2001-2012'!D42+'[1]2001-2012'!D758+'[1]2001-2012'!D1477+'[1]2001-2012'!D2205+'[1]2001-2012'!D2934+'[1]2001-2012'!D3667+'[1]2001-2012'!D4407+'[1]2001-2012'!D5150+'[1]2001-2012'!D5911+'[1]2001-2012'!D6678+'[1]2001-2012'!D7457+'[1]2001-2012'!D8248</f>
        <v>261</v>
      </c>
      <c r="D42" s="1">
        <f>+'[1]2001-2012'!E42+'[1]2001-2012'!E758+'[1]2001-2012'!E1477+'[1]2001-2012'!E2205+'[1]2001-2012'!E2934+'[1]2001-2012'!E3667+'[1]2001-2012'!E4407+'[1]2001-2012'!E5150+'[1]2001-2012'!E5911+'[1]2001-2012'!E6678+'[1]2001-2012'!E7457+'[1]2001-2012'!E8248</f>
        <v>29</v>
      </c>
      <c r="E42" s="1">
        <f>+'[1]2001-2012'!F42+'[1]2001-2012'!F758+'[1]2001-2012'!F1477+'[1]2001-2012'!F2205+'[1]2001-2012'!F2934+'[1]2001-2012'!F3667+'[1]2001-2012'!F4407+'[1]2001-2012'!F5150+'[1]2001-2012'!F5911+'[1]2001-2012'!F6678+'[1]2001-2012'!F7457+'[1]2001-2012'!F8248</f>
        <v>11</v>
      </c>
      <c r="F42" s="1">
        <f>+'[1]2001-2012'!G42+'[1]2001-2012'!G758+'[1]2001-2012'!G1477+'[1]2001-2012'!G2205+'[1]2001-2012'!G2934+'[1]2001-2012'!G3667+'[1]2001-2012'!G4407+'[1]2001-2012'!G5150+'[1]2001-2012'!G5911+'[1]2001-2012'!G6678+'[1]2001-2012'!G7457+'[1]2001-2012'!G8248</f>
        <v>0</v>
      </c>
      <c r="G42" s="1">
        <f>+'[1]2001-2012'!H42+'[1]2001-2012'!H758+'[1]2001-2012'!H1477+'[1]2001-2012'!H2205+'[1]2001-2012'!H2934+'[1]2001-2012'!H3667+'[1]2001-2012'!H4407+'[1]2001-2012'!H5150+'[1]2001-2012'!H5911+'[1]2001-2012'!H6678+'[1]2001-2012'!H7457+'[1]2001-2012'!H8248</f>
        <v>33</v>
      </c>
      <c r="H42" s="1">
        <f>+'[1]2001-2012'!I42+'[1]2001-2012'!I758+'[1]2001-2012'!I1477+'[1]2001-2012'!I2205+'[1]2001-2012'!I2934+'[1]2001-2012'!I3667+'[1]2001-2012'!I4407+'[1]2001-2012'!I5150+'[1]2001-2012'!I5911+'[1]2001-2012'!I6678+'[1]2001-2012'!I7457+'[1]2001-2012'!I8248</f>
        <v>67</v>
      </c>
      <c r="I42" s="1">
        <f>+'[1]2001-2012'!J42+'[1]2001-2012'!J758+'[1]2001-2012'!J1477+'[1]2001-2012'!J2205+'[1]2001-2012'!J2934+'[1]2001-2012'!J3667+'[1]2001-2012'!J4407+'[1]2001-2012'!J5150+'[1]2001-2012'!J5911+'[1]2001-2012'!J6678+'[1]2001-2012'!J7457+'[1]2001-2012'!J8248</f>
        <v>53</v>
      </c>
      <c r="J42" s="1">
        <f>+'[1]2001-2012'!K42+'[1]2001-2012'!K758+'[1]2001-2012'!K1477+'[1]2001-2012'!K2205+'[1]2001-2012'!K2934+'[1]2001-2012'!K3667+'[1]2001-2012'!K4407+'[1]2001-2012'!K5150+'[1]2001-2012'!K5911+'[1]2001-2012'!K6678+'[1]2001-2012'!K7457+'[1]2001-2012'!K8248</f>
        <v>50</v>
      </c>
      <c r="K42" s="1">
        <f>+'[1]2001-2012'!L42+'[1]2001-2012'!L758+'[1]2001-2012'!L1477+'[1]2001-2012'!L2205+'[1]2001-2012'!L2934+'[1]2001-2012'!L3667+'[1]2001-2012'!L4407+'[1]2001-2012'!L5150+'[1]2001-2012'!L5911+'[1]2001-2012'!L6678+'[1]2001-2012'!L7457+'[1]2001-2012'!L8248</f>
        <v>52</v>
      </c>
      <c r="L42" s="1">
        <f>+'[1]2001-2012'!M42+'[1]2001-2012'!M758+'[1]2001-2012'!M1477+'[1]2001-2012'!M2205+'[1]2001-2012'!M2934+'[1]2001-2012'!M3667+'[1]2001-2012'!M4407+'[1]2001-2012'!M5150+'[1]2001-2012'!M5911+'[1]2001-2012'!M6678+'[1]2001-2012'!M7457+'[1]2001-2012'!M8248</f>
        <v>1601</v>
      </c>
    </row>
    <row r="43" spans="1:12" x14ac:dyDescent="0.3">
      <c r="A43" s="1" t="s">
        <v>658</v>
      </c>
      <c r="B43" s="1" t="s">
        <v>659</v>
      </c>
      <c r="C43" s="1">
        <f>+'[1]2001-2012'!D43+'[1]2001-2012'!D759+'[1]2001-2012'!D1478+'[1]2001-2012'!D2206+'[1]2001-2012'!D2935+'[1]2001-2012'!D3668+'[1]2001-2012'!D4408+'[1]2001-2012'!D5151+'[1]2001-2012'!D5912+'[1]2001-2012'!D6679+'[1]2001-2012'!D7458+'[1]2001-2012'!D8249</f>
        <v>500</v>
      </c>
      <c r="D43" s="1">
        <f>+'[1]2001-2012'!E43+'[1]2001-2012'!E759+'[1]2001-2012'!E1478+'[1]2001-2012'!E2206+'[1]2001-2012'!E2935+'[1]2001-2012'!E3668+'[1]2001-2012'!E4408+'[1]2001-2012'!E5151+'[1]2001-2012'!E5912+'[1]2001-2012'!E6679+'[1]2001-2012'!E7458+'[1]2001-2012'!E8249</f>
        <v>57</v>
      </c>
      <c r="E43" s="1">
        <f>+'[1]2001-2012'!F43+'[1]2001-2012'!F759+'[1]2001-2012'!F1478+'[1]2001-2012'!F2206+'[1]2001-2012'!F2935+'[1]2001-2012'!F3668+'[1]2001-2012'!F4408+'[1]2001-2012'!F5151+'[1]2001-2012'!F5912+'[1]2001-2012'!F6679+'[1]2001-2012'!F7458+'[1]2001-2012'!F8249</f>
        <v>16</v>
      </c>
      <c r="F43" s="1">
        <f>+'[1]2001-2012'!G43+'[1]2001-2012'!G759+'[1]2001-2012'!G1478+'[1]2001-2012'!G2206+'[1]2001-2012'!G2935+'[1]2001-2012'!G3668+'[1]2001-2012'!G4408+'[1]2001-2012'!G5151+'[1]2001-2012'!G5912+'[1]2001-2012'!G6679+'[1]2001-2012'!G7458+'[1]2001-2012'!G8249</f>
        <v>0</v>
      </c>
      <c r="G43" s="1">
        <f>+'[1]2001-2012'!H43+'[1]2001-2012'!H759+'[1]2001-2012'!H1478+'[1]2001-2012'!H2206+'[1]2001-2012'!H2935+'[1]2001-2012'!H3668+'[1]2001-2012'!H4408+'[1]2001-2012'!H5151+'[1]2001-2012'!H5912+'[1]2001-2012'!H6679+'[1]2001-2012'!H7458+'[1]2001-2012'!H8249</f>
        <v>29</v>
      </c>
      <c r="H43" s="1">
        <f>+'[1]2001-2012'!I43+'[1]2001-2012'!I759+'[1]2001-2012'!I1478+'[1]2001-2012'!I2206+'[1]2001-2012'!I2935+'[1]2001-2012'!I3668+'[1]2001-2012'!I4408+'[1]2001-2012'!I5151+'[1]2001-2012'!I5912+'[1]2001-2012'!I6679+'[1]2001-2012'!I7458+'[1]2001-2012'!I8249</f>
        <v>57</v>
      </c>
      <c r="I43" s="1">
        <f>+'[1]2001-2012'!J43+'[1]2001-2012'!J759+'[1]2001-2012'!J1478+'[1]2001-2012'!J2206+'[1]2001-2012'!J2935+'[1]2001-2012'!J3668+'[1]2001-2012'!J4408+'[1]2001-2012'!J5151+'[1]2001-2012'!J5912+'[1]2001-2012'!J6679+'[1]2001-2012'!J7458+'[1]2001-2012'!J8249</f>
        <v>88</v>
      </c>
      <c r="J43" s="1">
        <f>+'[1]2001-2012'!K43+'[1]2001-2012'!K759+'[1]2001-2012'!K1478+'[1]2001-2012'!K2206+'[1]2001-2012'!K2935+'[1]2001-2012'!K3668+'[1]2001-2012'!K4408+'[1]2001-2012'!K5151+'[1]2001-2012'!K5912+'[1]2001-2012'!K6679+'[1]2001-2012'!K7458+'[1]2001-2012'!K8249</f>
        <v>81</v>
      </c>
      <c r="K43" s="1">
        <f>+'[1]2001-2012'!L43+'[1]2001-2012'!L759+'[1]2001-2012'!L1478+'[1]2001-2012'!L2206+'[1]2001-2012'!L2935+'[1]2001-2012'!L3668+'[1]2001-2012'!L4408+'[1]2001-2012'!L5151+'[1]2001-2012'!L5912+'[1]2001-2012'!L6679+'[1]2001-2012'!L7458+'[1]2001-2012'!L8249</f>
        <v>62</v>
      </c>
      <c r="L43" s="1">
        <f>+'[1]2001-2012'!M43+'[1]2001-2012'!M759+'[1]2001-2012'!M1478+'[1]2001-2012'!M2206+'[1]2001-2012'!M2935+'[1]2001-2012'!M3668+'[1]2001-2012'!M4408+'[1]2001-2012'!M5151+'[1]2001-2012'!M5912+'[1]2001-2012'!M6679+'[1]2001-2012'!M7458+'[1]2001-2012'!M8249</f>
        <v>2788</v>
      </c>
    </row>
    <row r="44" spans="1:12" x14ac:dyDescent="0.3">
      <c r="A44" s="1" t="s">
        <v>658</v>
      </c>
      <c r="B44" s="1" t="s">
        <v>0</v>
      </c>
      <c r="C44" s="1">
        <f>+'[1]2001-2012'!D44+'[1]2001-2012'!D760+'[1]2001-2012'!D1479+'[1]2001-2012'!D2207+'[1]2001-2012'!D2936+'[1]2001-2012'!D3669+'[1]2001-2012'!D4409+'[1]2001-2012'!D5152+'[1]2001-2012'!D5913+'[1]2001-2012'!D6680+'[1]2001-2012'!D7459+'[1]2001-2012'!D8250</f>
        <v>961</v>
      </c>
      <c r="D44" s="1">
        <f>+'[1]2001-2012'!E44+'[1]2001-2012'!E760+'[1]2001-2012'!E1479+'[1]2001-2012'!E2207+'[1]2001-2012'!E2936+'[1]2001-2012'!E3669+'[1]2001-2012'!E4409+'[1]2001-2012'!E5152+'[1]2001-2012'!E5913+'[1]2001-2012'!E6680+'[1]2001-2012'!E7459+'[1]2001-2012'!E8250</f>
        <v>52</v>
      </c>
      <c r="E44" s="1">
        <f>+'[1]2001-2012'!F44+'[1]2001-2012'!F760+'[1]2001-2012'!F1479+'[1]2001-2012'!F2207+'[1]2001-2012'!F2936+'[1]2001-2012'!F3669+'[1]2001-2012'!F4409+'[1]2001-2012'!F5152+'[1]2001-2012'!F5913+'[1]2001-2012'!F6680+'[1]2001-2012'!F7459+'[1]2001-2012'!F8250</f>
        <v>49</v>
      </c>
      <c r="F44" s="1">
        <f>+'[1]2001-2012'!G44+'[1]2001-2012'!G760+'[1]2001-2012'!G1479+'[1]2001-2012'!G2207+'[1]2001-2012'!G2936+'[1]2001-2012'!G3669+'[1]2001-2012'!G4409+'[1]2001-2012'!G5152+'[1]2001-2012'!G5913+'[1]2001-2012'!G6680+'[1]2001-2012'!G7459+'[1]2001-2012'!G8250</f>
        <v>0</v>
      </c>
      <c r="G44" s="1">
        <f>+'[1]2001-2012'!H44+'[1]2001-2012'!H760+'[1]2001-2012'!H1479+'[1]2001-2012'!H2207+'[1]2001-2012'!H2936+'[1]2001-2012'!H3669+'[1]2001-2012'!H4409+'[1]2001-2012'!H5152+'[1]2001-2012'!H5913+'[1]2001-2012'!H6680+'[1]2001-2012'!H7459+'[1]2001-2012'!H8250</f>
        <v>85</v>
      </c>
      <c r="H44" s="1">
        <f>+'[1]2001-2012'!I44+'[1]2001-2012'!I760+'[1]2001-2012'!I1479+'[1]2001-2012'!I2207+'[1]2001-2012'!I2936+'[1]2001-2012'!I3669+'[1]2001-2012'!I4409+'[1]2001-2012'!I5152+'[1]2001-2012'!I5913+'[1]2001-2012'!I6680+'[1]2001-2012'!I7459+'[1]2001-2012'!I8250</f>
        <v>164</v>
      </c>
      <c r="I44" s="1">
        <f>+'[1]2001-2012'!J44+'[1]2001-2012'!J760+'[1]2001-2012'!J1479+'[1]2001-2012'!J2207+'[1]2001-2012'!J2936+'[1]2001-2012'!J3669+'[1]2001-2012'!J4409+'[1]2001-2012'!J5152+'[1]2001-2012'!J5913+'[1]2001-2012'!J6680+'[1]2001-2012'!J7459+'[1]2001-2012'!J8250</f>
        <v>152</v>
      </c>
      <c r="J44" s="1">
        <f>+'[1]2001-2012'!K44+'[1]2001-2012'!K760+'[1]2001-2012'!K1479+'[1]2001-2012'!K2207+'[1]2001-2012'!K2936+'[1]2001-2012'!K3669+'[1]2001-2012'!K4409+'[1]2001-2012'!K5152+'[1]2001-2012'!K5913+'[1]2001-2012'!K6680+'[1]2001-2012'!K7459+'[1]2001-2012'!K8250</f>
        <v>193</v>
      </c>
      <c r="K44" s="1">
        <f>+'[1]2001-2012'!L44+'[1]2001-2012'!L760+'[1]2001-2012'!L1479+'[1]2001-2012'!L2207+'[1]2001-2012'!L2936+'[1]2001-2012'!L3669+'[1]2001-2012'!L4409+'[1]2001-2012'!L5152+'[1]2001-2012'!L5913+'[1]2001-2012'!L6680+'[1]2001-2012'!L7459+'[1]2001-2012'!L8250</f>
        <v>191</v>
      </c>
      <c r="L44" s="1">
        <f>+'[1]2001-2012'!M44+'[1]2001-2012'!M760+'[1]2001-2012'!M1479+'[1]2001-2012'!M2207+'[1]2001-2012'!M2936+'[1]2001-2012'!M3669+'[1]2001-2012'!M4409+'[1]2001-2012'!M5152+'[1]2001-2012'!M5913+'[1]2001-2012'!M6680+'[1]2001-2012'!M7459+'[1]2001-2012'!M8250</f>
        <v>5313</v>
      </c>
    </row>
    <row r="45" spans="1:12" x14ac:dyDescent="0.3">
      <c r="A45" s="1" t="s">
        <v>631</v>
      </c>
      <c r="B45" s="1" t="s">
        <v>657</v>
      </c>
      <c r="C45" s="1">
        <f>+'[1]2001-2012'!D45+'[1]2001-2012'!D761+'[1]2001-2012'!D1480+'[1]2001-2012'!D2208+'[1]2001-2012'!D2937+'[1]2001-2012'!D3670+'[1]2001-2012'!D4410+'[1]2001-2012'!D5153+'[1]2001-2012'!D5914+'[1]2001-2012'!D6681+'[1]2001-2012'!D7460+'[1]2001-2012'!D8251</f>
        <v>769</v>
      </c>
      <c r="D45" s="1">
        <f>+'[1]2001-2012'!E45+'[1]2001-2012'!E761+'[1]2001-2012'!E1480+'[1]2001-2012'!E2208+'[1]2001-2012'!E2937+'[1]2001-2012'!E3670+'[1]2001-2012'!E4410+'[1]2001-2012'!E5153+'[1]2001-2012'!E5914+'[1]2001-2012'!E6681+'[1]2001-2012'!E7460+'[1]2001-2012'!E8251</f>
        <v>481</v>
      </c>
      <c r="E45" s="1">
        <f>+'[1]2001-2012'!F45+'[1]2001-2012'!F761+'[1]2001-2012'!F1480+'[1]2001-2012'!F2208+'[1]2001-2012'!F2937+'[1]2001-2012'!F3670+'[1]2001-2012'!F4410+'[1]2001-2012'!F5153+'[1]2001-2012'!F5914+'[1]2001-2012'!F6681+'[1]2001-2012'!F7460+'[1]2001-2012'!F8251</f>
        <v>87</v>
      </c>
      <c r="F45" s="1">
        <f>+'[1]2001-2012'!G45+'[1]2001-2012'!G761+'[1]2001-2012'!G1480+'[1]2001-2012'!G2208+'[1]2001-2012'!G2937+'[1]2001-2012'!G3670+'[1]2001-2012'!G4410+'[1]2001-2012'!G5153+'[1]2001-2012'!G5914+'[1]2001-2012'!G6681+'[1]2001-2012'!G7460+'[1]2001-2012'!G8251</f>
        <v>15</v>
      </c>
      <c r="G45" s="1">
        <f>+'[1]2001-2012'!H45+'[1]2001-2012'!H761+'[1]2001-2012'!H1480+'[1]2001-2012'!H2208+'[1]2001-2012'!H2937+'[1]2001-2012'!H3670+'[1]2001-2012'!H4410+'[1]2001-2012'!H5153+'[1]2001-2012'!H5914+'[1]2001-2012'!H6681+'[1]2001-2012'!H7460+'[1]2001-2012'!H8251</f>
        <v>111</v>
      </c>
      <c r="H45" s="1">
        <f>+'[1]2001-2012'!I45+'[1]2001-2012'!I761+'[1]2001-2012'!I1480+'[1]2001-2012'!I2208+'[1]2001-2012'!I2937+'[1]2001-2012'!I3670+'[1]2001-2012'!I4410+'[1]2001-2012'!I5153+'[1]2001-2012'!I5914+'[1]2001-2012'!I6681+'[1]2001-2012'!I7460+'[1]2001-2012'!I8251</f>
        <v>151</v>
      </c>
      <c r="I45" s="1">
        <f>+'[1]2001-2012'!J45+'[1]2001-2012'!J761+'[1]2001-2012'!J1480+'[1]2001-2012'!J2208+'[1]2001-2012'!J2937+'[1]2001-2012'!J3670+'[1]2001-2012'!J4410+'[1]2001-2012'!J5153+'[1]2001-2012'!J5914+'[1]2001-2012'!J6681+'[1]2001-2012'!J7460+'[1]2001-2012'!J8251</f>
        <v>223</v>
      </c>
      <c r="J45" s="1">
        <f>+'[1]2001-2012'!K45+'[1]2001-2012'!K761+'[1]2001-2012'!K1480+'[1]2001-2012'!K2208+'[1]2001-2012'!K2937+'[1]2001-2012'!K3670+'[1]2001-2012'!K4410+'[1]2001-2012'!K5153+'[1]2001-2012'!K5914+'[1]2001-2012'!K6681+'[1]2001-2012'!K7460+'[1]2001-2012'!K8251</f>
        <v>105</v>
      </c>
      <c r="K45" s="1">
        <f>+'[1]2001-2012'!L45+'[1]2001-2012'!L761+'[1]2001-2012'!L1480+'[1]2001-2012'!L2208+'[1]2001-2012'!L2937+'[1]2001-2012'!L3670+'[1]2001-2012'!L4410+'[1]2001-2012'!L5153+'[1]2001-2012'!L5914+'[1]2001-2012'!L6681+'[1]2001-2012'!L7460+'[1]2001-2012'!L8251</f>
        <v>88</v>
      </c>
      <c r="L45" s="1">
        <f>+'[1]2001-2012'!M45+'[1]2001-2012'!M761+'[1]2001-2012'!M1480+'[1]2001-2012'!M2208+'[1]2001-2012'!M2937+'[1]2001-2012'!M3670+'[1]2001-2012'!M4410+'[1]2001-2012'!M5153+'[1]2001-2012'!M5914+'[1]2001-2012'!M6681+'[1]2001-2012'!M7460+'[1]2001-2012'!M8251</f>
        <v>4717</v>
      </c>
    </row>
    <row r="46" spans="1:12" x14ac:dyDescent="0.3">
      <c r="A46" s="1" t="s">
        <v>631</v>
      </c>
      <c r="B46" s="1" t="s">
        <v>656</v>
      </c>
      <c r="C46" s="1">
        <f>+'[1]2001-2012'!D46+'[1]2001-2012'!D762+'[1]2001-2012'!D1481+'[1]2001-2012'!D2209+'[1]2001-2012'!D2938+'[1]2001-2012'!D3671+'[1]2001-2012'!D4411+'[1]2001-2012'!D5154+'[1]2001-2012'!D5915+'[1]2001-2012'!D6682+'[1]2001-2012'!D7461+'[1]2001-2012'!D8252</f>
        <v>243</v>
      </c>
      <c r="D46" s="1">
        <f>+'[1]2001-2012'!E46+'[1]2001-2012'!E762+'[1]2001-2012'!E1481+'[1]2001-2012'!E2209+'[1]2001-2012'!E2938+'[1]2001-2012'!E3671+'[1]2001-2012'!E4411+'[1]2001-2012'!E5154+'[1]2001-2012'!E5915+'[1]2001-2012'!E6682+'[1]2001-2012'!E7461+'[1]2001-2012'!E8252</f>
        <v>174</v>
      </c>
      <c r="E46" s="1">
        <f>+'[1]2001-2012'!F46+'[1]2001-2012'!F762+'[1]2001-2012'!F1481+'[1]2001-2012'!F2209+'[1]2001-2012'!F2938+'[1]2001-2012'!F3671+'[1]2001-2012'!F4411+'[1]2001-2012'!F5154+'[1]2001-2012'!F5915+'[1]2001-2012'!F6682+'[1]2001-2012'!F7461+'[1]2001-2012'!F8252</f>
        <v>42</v>
      </c>
      <c r="F46" s="1">
        <f>+'[1]2001-2012'!G46+'[1]2001-2012'!G762+'[1]2001-2012'!G1481+'[1]2001-2012'!G2209+'[1]2001-2012'!G2938+'[1]2001-2012'!G3671+'[1]2001-2012'!G4411+'[1]2001-2012'!G5154+'[1]2001-2012'!G5915+'[1]2001-2012'!G6682+'[1]2001-2012'!G7461+'[1]2001-2012'!G8252</f>
        <v>4</v>
      </c>
      <c r="G46" s="1">
        <f>+'[1]2001-2012'!H46+'[1]2001-2012'!H762+'[1]2001-2012'!H1481+'[1]2001-2012'!H2209+'[1]2001-2012'!H2938+'[1]2001-2012'!H3671+'[1]2001-2012'!H4411+'[1]2001-2012'!H5154+'[1]2001-2012'!H5915+'[1]2001-2012'!H6682+'[1]2001-2012'!H7461+'[1]2001-2012'!H8252</f>
        <v>45</v>
      </c>
      <c r="H46" s="1">
        <f>+'[1]2001-2012'!I46+'[1]2001-2012'!I762+'[1]2001-2012'!I1481+'[1]2001-2012'!I2209+'[1]2001-2012'!I2938+'[1]2001-2012'!I3671+'[1]2001-2012'!I4411+'[1]2001-2012'!I5154+'[1]2001-2012'!I5915+'[1]2001-2012'!I6682+'[1]2001-2012'!I7461+'[1]2001-2012'!I8252</f>
        <v>115</v>
      </c>
      <c r="I46" s="1">
        <f>+'[1]2001-2012'!J46+'[1]2001-2012'!J762+'[1]2001-2012'!J1481+'[1]2001-2012'!J2209+'[1]2001-2012'!J2938+'[1]2001-2012'!J3671+'[1]2001-2012'!J4411+'[1]2001-2012'!J5154+'[1]2001-2012'!J5915+'[1]2001-2012'!J6682+'[1]2001-2012'!J7461+'[1]2001-2012'!J8252</f>
        <v>100</v>
      </c>
      <c r="J46" s="1">
        <f>+'[1]2001-2012'!K46+'[1]2001-2012'!K762+'[1]2001-2012'!K1481+'[1]2001-2012'!K2209+'[1]2001-2012'!K2938+'[1]2001-2012'!K3671+'[1]2001-2012'!K4411+'[1]2001-2012'!K5154+'[1]2001-2012'!K5915+'[1]2001-2012'!K6682+'[1]2001-2012'!K7461+'[1]2001-2012'!K8252</f>
        <v>60</v>
      </c>
      <c r="K46" s="1">
        <f>+'[1]2001-2012'!L46+'[1]2001-2012'!L762+'[1]2001-2012'!L1481+'[1]2001-2012'!L2209+'[1]2001-2012'!L2938+'[1]2001-2012'!L3671+'[1]2001-2012'!L4411+'[1]2001-2012'!L5154+'[1]2001-2012'!L5915+'[1]2001-2012'!L6682+'[1]2001-2012'!L7461+'[1]2001-2012'!L8252</f>
        <v>35</v>
      </c>
      <c r="L46" s="1">
        <f>+'[1]2001-2012'!M46+'[1]2001-2012'!M762+'[1]2001-2012'!M1481+'[1]2001-2012'!M2209+'[1]2001-2012'!M2938+'[1]2001-2012'!M3671+'[1]2001-2012'!M4411+'[1]2001-2012'!M5154+'[1]2001-2012'!M5915+'[1]2001-2012'!M6682+'[1]2001-2012'!M7461+'[1]2001-2012'!M8252</f>
        <v>2041</v>
      </c>
    </row>
    <row r="47" spans="1:12" x14ac:dyDescent="0.3">
      <c r="A47" s="1" t="s">
        <v>631</v>
      </c>
      <c r="B47" s="1" t="s">
        <v>655</v>
      </c>
      <c r="C47" s="1">
        <f>+'[1]2001-2012'!D47+'[1]2001-2012'!D763+'[1]2001-2012'!D1482+'[1]2001-2012'!D2210+'[1]2001-2012'!D2939+'[1]2001-2012'!D3672+'[1]2001-2012'!D4412+'[1]2001-2012'!D5155+'[1]2001-2012'!D5916+'[1]2001-2012'!D6683+'[1]2001-2012'!D7462+'[1]2001-2012'!D8253</f>
        <v>2803</v>
      </c>
      <c r="D47" s="1">
        <f>+'[1]2001-2012'!E47+'[1]2001-2012'!E763+'[1]2001-2012'!E1482+'[1]2001-2012'!E2210+'[1]2001-2012'!E2939+'[1]2001-2012'!E3672+'[1]2001-2012'!E4412+'[1]2001-2012'!E5155+'[1]2001-2012'!E5916+'[1]2001-2012'!E6683+'[1]2001-2012'!E7462+'[1]2001-2012'!E8253</f>
        <v>146</v>
      </c>
      <c r="E47" s="1">
        <f>+'[1]2001-2012'!F47+'[1]2001-2012'!F763+'[1]2001-2012'!F1482+'[1]2001-2012'!F2210+'[1]2001-2012'!F2939+'[1]2001-2012'!F3672+'[1]2001-2012'!F4412+'[1]2001-2012'!F5155+'[1]2001-2012'!F5916+'[1]2001-2012'!F6683+'[1]2001-2012'!F7462+'[1]2001-2012'!F8253</f>
        <v>148</v>
      </c>
      <c r="F47" s="1">
        <f>+'[1]2001-2012'!G47+'[1]2001-2012'!G763+'[1]2001-2012'!G1482+'[1]2001-2012'!G2210+'[1]2001-2012'!G2939+'[1]2001-2012'!G3672+'[1]2001-2012'!G4412+'[1]2001-2012'!G5155+'[1]2001-2012'!G5916+'[1]2001-2012'!G6683+'[1]2001-2012'!G7462+'[1]2001-2012'!G8253</f>
        <v>1</v>
      </c>
      <c r="G47" s="1">
        <f>+'[1]2001-2012'!H47+'[1]2001-2012'!H763+'[1]2001-2012'!H1482+'[1]2001-2012'!H2210+'[1]2001-2012'!H2939+'[1]2001-2012'!H3672+'[1]2001-2012'!H4412+'[1]2001-2012'!H5155+'[1]2001-2012'!H5916+'[1]2001-2012'!H6683+'[1]2001-2012'!H7462+'[1]2001-2012'!H8253</f>
        <v>245</v>
      </c>
      <c r="H47" s="1">
        <f>+'[1]2001-2012'!I47+'[1]2001-2012'!I763+'[1]2001-2012'!I1482+'[1]2001-2012'!I2210+'[1]2001-2012'!I2939+'[1]2001-2012'!I3672+'[1]2001-2012'!I4412+'[1]2001-2012'!I5155+'[1]2001-2012'!I5916+'[1]2001-2012'!I6683+'[1]2001-2012'!I7462+'[1]2001-2012'!I8253</f>
        <v>440</v>
      </c>
      <c r="I47" s="1">
        <f>+'[1]2001-2012'!J47+'[1]2001-2012'!J763+'[1]2001-2012'!J1482+'[1]2001-2012'!J2210+'[1]2001-2012'!J2939+'[1]2001-2012'!J3672+'[1]2001-2012'!J4412+'[1]2001-2012'!J5155+'[1]2001-2012'!J5916+'[1]2001-2012'!J6683+'[1]2001-2012'!J7462+'[1]2001-2012'!J8253</f>
        <v>433</v>
      </c>
      <c r="J47" s="1">
        <f>+'[1]2001-2012'!K47+'[1]2001-2012'!K763+'[1]2001-2012'!K1482+'[1]2001-2012'!K2210+'[1]2001-2012'!K2939+'[1]2001-2012'!K3672+'[1]2001-2012'!K4412+'[1]2001-2012'!K5155+'[1]2001-2012'!K5916+'[1]2001-2012'!K6683+'[1]2001-2012'!K7462+'[1]2001-2012'!K8253</f>
        <v>430</v>
      </c>
      <c r="K47" s="1">
        <f>+'[1]2001-2012'!L47+'[1]2001-2012'!L763+'[1]2001-2012'!L1482+'[1]2001-2012'!L2210+'[1]2001-2012'!L2939+'[1]2001-2012'!L3672+'[1]2001-2012'!L4412+'[1]2001-2012'!L5155+'[1]2001-2012'!L5916+'[1]2001-2012'!L6683+'[1]2001-2012'!L7462+'[1]2001-2012'!L8253</f>
        <v>408</v>
      </c>
      <c r="L47" s="1">
        <f>+'[1]2001-2012'!M47+'[1]2001-2012'!M763+'[1]2001-2012'!M1482+'[1]2001-2012'!M2210+'[1]2001-2012'!M2939+'[1]2001-2012'!M3672+'[1]2001-2012'!M4412+'[1]2001-2012'!M5155+'[1]2001-2012'!M5916+'[1]2001-2012'!M6683+'[1]2001-2012'!M7462+'[1]2001-2012'!M8253</f>
        <v>14329</v>
      </c>
    </row>
    <row r="48" spans="1:12" x14ac:dyDescent="0.3">
      <c r="A48" s="1" t="s">
        <v>631</v>
      </c>
      <c r="B48" s="1" t="s">
        <v>654</v>
      </c>
      <c r="C48" s="1">
        <f>+'[1]2001-2012'!D48+'[1]2001-2012'!D764+'[1]2001-2012'!D1483+'[1]2001-2012'!D2211+'[1]2001-2012'!D2940+'[1]2001-2012'!D3673+'[1]2001-2012'!D4413+'[1]2001-2012'!D5156+'[1]2001-2012'!D5917+'[1]2001-2012'!D6684+'[1]2001-2012'!D7463+'[1]2001-2012'!D8254</f>
        <v>2326</v>
      </c>
      <c r="D48" s="1">
        <f>+'[1]2001-2012'!E48+'[1]2001-2012'!E764+'[1]2001-2012'!E1483+'[1]2001-2012'!E2211+'[1]2001-2012'!E2940+'[1]2001-2012'!E3673+'[1]2001-2012'!E4413+'[1]2001-2012'!E5156+'[1]2001-2012'!E5917+'[1]2001-2012'!E6684+'[1]2001-2012'!E7463+'[1]2001-2012'!E8254</f>
        <v>2316</v>
      </c>
      <c r="E48" s="1">
        <f>+'[1]2001-2012'!F48+'[1]2001-2012'!F764+'[1]2001-2012'!F1483+'[1]2001-2012'!F2211+'[1]2001-2012'!F2940+'[1]2001-2012'!F3673+'[1]2001-2012'!F4413+'[1]2001-2012'!F5156+'[1]2001-2012'!F5917+'[1]2001-2012'!F6684+'[1]2001-2012'!F7463+'[1]2001-2012'!F8254</f>
        <v>217</v>
      </c>
      <c r="F48" s="1">
        <f>+'[1]2001-2012'!G48+'[1]2001-2012'!G764+'[1]2001-2012'!G1483+'[1]2001-2012'!G2211+'[1]2001-2012'!G2940+'[1]2001-2012'!G3673+'[1]2001-2012'!G4413+'[1]2001-2012'!G5156+'[1]2001-2012'!G5917+'[1]2001-2012'!G6684+'[1]2001-2012'!G7463+'[1]2001-2012'!G8254</f>
        <v>64</v>
      </c>
      <c r="G48" s="1">
        <f>+'[1]2001-2012'!H48+'[1]2001-2012'!H764+'[1]2001-2012'!H1483+'[1]2001-2012'!H2211+'[1]2001-2012'!H2940+'[1]2001-2012'!H3673+'[1]2001-2012'!H4413+'[1]2001-2012'!H5156+'[1]2001-2012'!H5917+'[1]2001-2012'!H6684+'[1]2001-2012'!H7463+'[1]2001-2012'!H8254</f>
        <v>582</v>
      </c>
      <c r="H48" s="1">
        <f>+'[1]2001-2012'!I48+'[1]2001-2012'!I764+'[1]2001-2012'!I1483+'[1]2001-2012'!I2211+'[1]2001-2012'!I2940+'[1]2001-2012'!I3673+'[1]2001-2012'!I4413+'[1]2001-2012'!I5156+'[1]2001-2012'!I5917+'[1]2001-2012'!I6684+'[1]2001-2012'!I7463+'[1]2001-2012'!I8254</f>
        <v>462</v>
      </c>
      <c r="I48" s="1">
        <f>+'[1]2001-2012'!J48+'[1]2001-2012'!J764+'[1]2001-2012'!J1483+'[1]2001-2012'!J2211+'[1]2001-2012'!J2940+'[1]2001-2012'!J3673+'[1]2001-2012'!J4413+'[1]2001-2012'!J5156+'[1]2001-2012'!J5917+'[1]2001-2012'!J6684+'[1]2001-2012'!J7463+'[1]2001-2012'!J8254</f>
        <v>778</v>
      </c>
      <c r="J48" s="1">
        <f>+'[1]2001-2012'!K48+'[1]2001-2012'!K764+'[1]2001-2012'!K1483+'[1]2001-2012'!K2211+'[1]2001-2012'!K2940+'[1]2001-2012'!K3673+'[1]2001-2012'!K4413+'[1]2001-2012'!K5156+'[1]2001-2012'!K5917+'[1]2001-2012'!K6684+'[1]2001-2012'!K7463+'[1]2001-2012'!K8254</f>
        <v>251</v>
      </c>
      <c r="K48" s="1">
        <f>+'[1]2001-2012'!L48+'[1]2001-2012'!L764+'[1]2001-2012'!L1483+'[1]2001-2012'!L2211+'[1]2001-2012'!L2940+'[1]2001-2012'!L3673+'[1]2001-2012'!L4413+'[1]2001-2012'!L5156+'[1]2001-2012'!L5917+'[1]2001-2012'!L6684+'[1]2001-2012'!L7463+'[1]2001-2012'!L8254</f>
        <v>436</v>
      </c>
      <c r="L48" s="1">
        <f>+'[1]2001-2012'!M48+'[1]2001-2012'!M764+'[1]2001-2012'!M1483+'[1]2001-2012'!M2211+'[1]2001-2012'!M2940+'[1]2001-2012'!M3673+'[1]2001-2012'!M4413+'[1]2001-2012'!M5156+'[1]2001-2012'!M5917+'[1]2001-2012'!M6684+'[1]2001-2012'!M7463+'[1]2001-2012'!M8254</f>
        <v>21294</v>
      </c>
    </row>
    <row r="49" spans="1:12" x14ac:dyDescent="0.3">
      <c r="A49" s="1" t="s">
        <v>631</v>
      </c>
      <c r="B49" s="1" t="s">
        <v>653</v>
      </c>
      <c r="C49" s="1">
        <f>+'[1]2001-2012'!D49+'[1]2001-2012'!D765+'[1]2001-2012'!D1484+'[1]2001-2012'!D2212+'[1]2001-2012'!D2941+'[1]2001-2012'!D3674+'[1]2001-2012'!D4414+'[1]2001-2012'!D5157+'[1]2001-2012'!D5918+'[1]2001-2012'!D6685+'[1]2001-2012'!D7464+'[1]2001-2012'!D8255</f>
        <v>875</v>
      </c>
      <c r="D49" s="1">
        <f>+'[1]2001-2012'!E49+'[1]2001-2012'!E765+'[1]2001-2012'!E1484+'[1]2001-2012'!E2212+'[1]2001-2012'!E2941+'[1]2001-2012'!E3674+'[1]2001-2012'!E4414+'[1]2001-2012'!E5157+'[1]2001-2012'!E5918+'[1]2001-2012'!E6685+'[1]2001-2012'!E7464+'[1]2001-2012'!E8255</f>
        <v>517</v>
      </c>
      <c r="E49" s="1">
        <f>+'[1]2001-2012'!F49+'[1]2001-2012'!F765+'[1]2001-2012'!F1484+'[1]2001-2012'!F2212+'[1]2001-2012'!F2941+'[1]2001-2012'!F3674+'[1]2001-2012'!F4414+'[1]2001-2012'!F5157+'[1]2001-2012'!F5918+'[1]2001-2012'!F6685+'[1]2001-2012'!F7464+'[1]2001-2012'!F8255</f>
        <v>87</v>
      </c>
      <c r="F49" s="1">
        <f>+'[1]2001-2012'!G49+'[1]2001-2012'!G765+'[1]2001-2012'!G1484+'[1]2001-2012'!G2212+'[1]2001-2012'!G2941+'[1]2001-2012'!G3674+'[1]2001-2012'!G4414+'[1]2001-2012'!G5157+'[1]2001-2012'!G5918+'[1]2001-2012'!G6685+'[1]2001-2012'!G7464+'[1]2001-2012'!G8255</f>
        <v>58</v>
      </c>
      <c r="G49" s="1">
        <f>+'[1]2001-2012'!H49+'[1]2001-2012'!H765+'[1]2001-2012'!H1484+'[1]2001-2012'!H2212+'[1]2001-2012'!H2941+'[1]2001-2012'!H3674+'[1]2001-2012'!H4414+'[1]2001-2012'!H5157+'[1]2001-2012'!H5918+'[1]2001-2012'!H6685+'[1]2001-2012'!H7464+'[1]2001-2012'!H8255</f>
        <v>336</v>
      </c>
      <c r="H49" s="1">
        <f>+'[1]2001-2012'!I49+'[1]2001-2012'!I765+'[1]2001-2012'!I1484+'[1]2001-2012'!I2212+'[1]2001-2012'!I2941+'[1]2001-2012'!I3674+'[1]2001-2012'!I4414+'[1]2001-2012'!I5157+'[1]2001-2012'!I5918+'[1]2001-2012'!I6685+'[1]2001-2012'!I7464+'[1]2001-2012'!I8255</f>
        <v>352</v>
      </c>
      <c r="I49" s="1">
        <f>+'[1]2001-2012'!J49+'[1]2001-2012'!J765+'[1]2001-2012'!J1484+'[1]2001-2012'!J2212+'[1]2001-2012'!J2941+'[1]2001-2012'!J3674+'[1]2001-2012'!J4414+'[1]2001-2012'!J5157+'[1]2001-2012'!J5918+'[1]2001-2012'!J6685+'[1]2001-2012'!J7464+'[1]2001-2012'!J8255</f>
        <v>447</v>
      </c>
      <c r="J49" s="1">
        <f>+'[1]2001-2012'!K49+'[1]2001-2012'!K765+'[1]2001-2012'!K1484+'[1]2001-2012'!K2212+'[1]2001-2012'!K2941+'[1]2001-2012'!K3674+'[1]2001-2012'!K4414+'[1]2001-2012'!K5157+'[1]2001-2012'!K5918+'[1]2001-2012'!K6685+'[1]2001-2012'!K7464+'[1]2001-2012'!K8255</f>
        <v>132</v>
      </c>
      <c r="K49" s="1">
        <f>+'[1]2001-2012'!L49+'[1]2001-2012'!L765+'[1]2001-2012'!L1484+'[1]2001-2012'!L2212+'[1]2001-2012'!L2941+'[1]2001-2012'!L3674+'[1]2001-2012'!L4414+'[1]2001-2012'!L5157+'[1]2001-2012'!L5918+'[1]2001-2012'!L6685+'[1]2001-2012'!L7464+'[1]2001-2012'!L8255</f>
        <v>356</v>
      </c>
      <c r="L49" s="1">
        <f>+'[1]2001-2012'!M49+'[1]2001-2012'!M765+'[1]2001-2012'!M1484+'[1]2001-2012'!M2212+'[1]2001-2012'!M2941+'[1]2001-2012'!M3674+'[1]2001-2012'!M4414+'[1]2001-2012'!M5157+'[1]2001-2012'!M5918+'[1]2001-2012'!M6685+'[1]2001-2012'!M7464+'[1]2001-2012'!M8255</f>
        <v>8658</v>
      </c>
    </row>
    <row r="50" spans="1:12" x14ac:dyDescent="0.3">
      <c r="A50" s="1" t="s">
        <v>631</v>
      </c>
      <c r="B50" s="1" t="s">
        <v>652</v>
      </c>
      <c r="C50" s="1">
        <f>+'[1]2001-2012'!D50+'[1]2001-2012'!D766+'[1]2001-2012'!D1485+'[1]2001-2012'!D2213+'[1]2001-2012'!D2942+'[1]2001-2012'!D3675+'[1]2001-2012'!D4415+'[1]2001-2012'!D5158+'[1]2001-2012'!D5919+'[1]2001-2012'!D6686+'[1]2001-2012'!D7465+'[1]2001-2012'!D8256</f>
        <v>601</v>
      </c>
      <c r="D50" s="1">
        <f>+'[1]2001-2012'!E50+'[1]2001-2012'!E766+'[1]2001-2012'!E1485+'[1]2001-2012'!E2213+'[1]2001-2012'!E2942+'[1]2001-2012'!E3675+'[1]2001-2012'!E4415+'[1]2001-2012'!E5158+'[1]2001-2012'!E5919+'[1]2001-2012'!E6686+'[1]2001-2012'!E7465+'[1]2001-2012'!E8256</f>
        <v>231</v>
      </c>
      <c r="E50" s="1">
        <f>+'[1]2001-2012'!F50+'[1]2001-2012'!F766+'[1]2001-2012'!F1485+'[1]2001-2012'!F2213+'[1]2001-2012'!F2942+'[1]2001-2012'!F3675+'[1]2001-2012'!F4415+'[1]2001-2012'!F5158+'[1]2001-2012'!F5919+'[1]2001-2012'!F6686+'[1]2001-2012'!F7465+'[1]2001-2012'!F8256</f>
        <v>42</v>
      </c>
      <c r="F50" s="1">
        <f>+'[1]2001-2012'!G50+'[1]2001-2012'!G766+'[1]2001-2012'!G1485+'[1]2001-2012'!G2213+'[1]2001-2012'!G2942+'[1]2001-2012'!G3675+'[1]2001-2012'!G4415+'[1]2001-2012'!G5158+'[1]2001-2012'!G5919+'[1]2001-2012'!G6686+'[1]2001-2012'!G7465+'[1]2001-2012'!G8256</f>
        <v>17</v>
      </c>
      <c r="G50" s="1">
        <f>+'[1]2001-2012'!H50+'[1]2001-2012'!H766+'[1]2001-2012'!H1485+'[1]2001-2012'!H2213+'[1]2001-2012'!H2942+'[1]2001-2012'!H3675+'[1]2001-2012'!H4415+'[1]2001-2012'!H5158+'[1]2001-2012'!H5919+'[1]2001-2012'!H6686+'[1]2001-2012'!H7465+'[1]2001-2012'!H8256</f>
        <v>251</v>
      </c>
      <c r="H50" s="1">
        <f>+'[1]2001-2012'!I50+'[1]2001-2012'!I766+'[1]2001-2012'!I1485+'[1]2001-2012'!I2213+'[1]2001-2012'!I2942+'[1]2001-2012'!I3675+'[1]2001-2012'!I4415+'[1]2001-2012'!I5158+'[1]2001-2012'!I5919+'[1]2001-2012'!I6686+'[1]2001-2012'!I7465+'[1]2001-2012'!I8256</f>
        <v>141</v>
      </c>
      <c r="I50" s="1">
        <f>+'[1]2001-2012'!J50+'[1]2001-2012'!J766+'[1]2001-2012'!J1485+'[1]2001-2012'!J2213+'[1]2001-2012'!J2942+'[1]2001-2012'!J3675+'[1]2001-2012'!J4415+'[1]2001-2012'!J5158+'[1]2001-2012'!J5919+'[1]2001-2012'!J6686+'[1]2001-2012'!J7465+'[1]2001-2012'!J8256</f>
        <v>257</v>
      </c>
      <c r="J50" s="1">
        <f>+'[1]2001-2012'!K50+'[1]2001-2012'!K766+'[1]2001-2012'!K1485+'[1]2001-2012'!K2213+'[1]2001-2012'!K2942+'[1]2001-2012'!K3675+'[1]2001-2012'!K4415+'[1]2001-2012'!K5158+'[1]2001-2012'!K5919+'[1]2001-2012'!K6686+'[1]2001-2012'!K7465+'[1]2001-2012'!K8256</f>
        <v>56</v>
      </c>
      <c r="K50" s="1">
        <f>+'[1]2001-2012'!L50+'[1]2001-2012'!L766+'[1]2001-2012'!L1485+'[1]2001-2012'!L2213+'[1]2001-2012'!L2942+'[1]2001-2012'!L3675+'[1]2001-2012'!L4415+'[1]2001-2012'!L5158+'[1]2001-2012'!L5919+'[1]2001-2012'!L6686+'[1]2001-2012'!L7465+'[1]2001-2012'!L8256</f>
        <v>121</v>
      </c>
      <c r="L50" s="1">
        <f>+'[1]2001-2012'!M50+'[1]2001-2012'!M766+'[1]2001-2012'!M1485+'[1]2001-2012'!M2213+'[1]2001-2012'!M2942+'[1]2001-2012'!M3675+'[1]2001-2012'!M4415+'[1]2001-2012'!M5158+'[1]2001-2012'!M5919+'[1]2001-2012'!M6686+'[1]2001-2012'!M7465+'[1]2001-2012'!M8256</f>
        <v>5741</v>
      </c>
    </row>
    <row r="51" spans="1:12" x14ac:dyDescent="0.3">
      <c r="A51" s="1" t="s">
        <v>631</v>
      </c>
      <c r="B51" s="1" t="s">
        <v>651</v>
      </c>
      <c r="C51" s="1">
        <f>+'[1]2001-2012'!D51+'[1]2001-2012'!D767+'[1]2001-2012'!D1486+'[1]2001-2012'!D2214+'[1]2001-2012'!D2943+'[1]2001-2012'!D3676+'[1]2001-2012'!D4416+'[1]2001-2012'!D5159+'[1]2001-2012'!D5920+'[1]2001-2012'!D6687+'[1]2001-2012'!D7466+'[1]2001-2012'!D8257</f>
        <v>1187</v>
      </c>
      <c r="D51" s="1">
        <f>+'[1]2001-2012'!E51+'[1]2001-2012'!E767+'[1]2001-2012'!E1486+'[1]2001-2012'!E2214+'[1]2001-2012'!E2943+'[1]2001-2012'!E3676+'[1]2001-2012'!E4416+'[1]2001-2012'!E5159+'[1]2001-2012'!E5920+'[1]2001-2012'!E6687+'[1]2001-2012'!E7466+'[1]2001-2012'!E8257</f>
        <v>1680</v>
      </c>
      <c r="E51" s="1">
        <f>+'[1]2001-2012'!F51+'[1]2001-2012'!F767+'[1]2001-2012'!F1486+'[1]2001-2012'!F2214+'[1]2001-2012'!F2943+'[1]2001-2012'!F3676+'[1]2001-2012'!F4416+'[1]2001-2012'!F5159+'[1]2001-2012'!F5920+'[1]2001-2012'!F6687+'[1]2001-2012'!F7466+'[1]2001-2012'!F8257</f>
        <v>159</v>
      </c>
      <c r="F51" s="1">
        <f>+'[1]2001-2012'!G51+'[1]2001-2012'!G767+'[1]2001-2012'!G1486+'[1]2001-2012'!G2214+'[1]2001-2012'!G2943+'[1]2001-2012'!G3676+'[1]2001-2012'!G4416+'[1]2001-2012'!G5159+'[1]2001-2012'!G5920+'[1]2001-2012'!G6687+'[1]2001-2012'!G7466+'[1]2001-2012'!G8257</f>
        <v>20</v>
      </c>
      <c r="G51" s="1">
        <f>+'[1]2001-2012'!H51+'[1]2001-2012'!H767+'[1]2001-2012'!H1486+'[1]2001-2012'!H2214+'[1]2001-2012'!H2943+'[1]2001-2012'!H3676+'[1]2001-2012'!H4416+'[1]2001-2012'!H5159+'[1]2001-2012'!H5920+'[1]2001-2012'!H6687+'[1]2001-2012'!H7466+'[1]2001-2012'!H8257</f>
        <v>264</v>
      </c>
      <c r="H51" s="1">
        <f>+'[1]2001-2012'!I51+'[1]2001-2012'!I767+'[1]2001-2012'!I1486+'[1]2001-2012'!I2214+'[1]2001-2012'!I2943+'[1]2001-2012'!I3676+'[1]2001-2012'!I4416+'[1]2001-2012'!I5159+'[1]2001-2012'!I5920+'[1]2001-2012'!I6687+'[1]2001-2012'!I7466+'[1]2001-2012'!I8257</f>
        <v>273</v>
      </c>
      <c r="I51" s="1">
        <f>+'[1]2001-2012'!J51+'[1]2001-2012'!J767+'[1]2001-2012'!J1486+'[1]2001-2012'!J2214+'[1]2001-2012'!J2943+'[1]2001-2012'!J3676+'[1]2001-2012'!J4416+'[1]2001-2012'!J5159+'[1]2001-2012'!J5920+'[1]2001-2012'!J6687+'[1]2001-2012'!J7466+'[1]2001-2012'!J8257</f>
        <v>441</v>
      </c>
      <c r="J51" s="1">
        <f>+'[1]2001-2012'!K51+'[1]2001-2012'!K767+'[1]2001-2012'!K1486+'[1]2001-2012'!K2214+'[1]2001-2012'!K2943+'[1]2001-2012'!K3676+'[1]2001-2012'!K4416+'[1]2001-2012'!K5159+'[1]2001-2012'!K5920+'[1]2001-2012'!K6687+'[1]2001-2012'!K7466+'[1]2001-2012'!K8257</f>
        <v>100</v>
      </c>
      <c r="K51" s="1">
        <f>+'[1]2001-2012'!L51+'[1]2001-2012'!L767+'[1]2001-2012'!L1486+'[1]2001-2012'!L2214+'[1]2001-2012'!L2943+'[1]2001-2012'!L3676+'[1]2001-2012'!L4416+'[1]2001-2012'!L5159+'[1]2001-2012'!L5920+'[1]2001-2012'!L6687+'[1]2001-2012'!L7466+'[1]2001-2012'!L8257</f>
        <v>360</v>
      </c>
      <c r="L51" s="1">
        <f>+'[1]2001-2012'!M51+'[1]2001-2012'!M767+'[1]2001-2012'!M1486+'[1]2001-2012'!M2214+'[1]2001-2012'!M2943+'[1]2001-2012'!M3676+'[1]2001-2012'!M4416+'[1]2001-2012'!M5159+'[1]2001-2012'!M5920+'[1]2001-2012'!M6687+'[1]2001-2012'!M7466+'[1]2001-2012'!M8257</f>
        <v>12007</v>
      </c>
    </row>
    <row r="52" spans="1:12" x14ac:dyDescent="0.3">
      <c r="A52" s="1" t="s">
        <v>631</v>
      </c>
      <c r="B52" s="1" t="s">
        <v>650</v>
      </c>
      <c r="C52" s="1">
        <f>+'[1]2001-2012'!D52+'[1]2001-2012'!D768+'[1]2001-2012'!D1487+'[1]2001-2012'!D2215+'[1]2001-2012'!D2944+'[1]2001-2012'!D3677+'[1]2001-2012'!D4417+'[1]2001-2012'!D5160+'[1]2001-2012'!D5921+'[1]2001-2012'!D6688+'[1]2001-2012'!D7467+'[1]2001-2012'!D8258</f>
        <v>3138</v>
      </c>
      <c r="D52" s="1">
        <f>+'[1]2001-2012'!E52+'[1]2001-2012'!E768+'[1]2001-2012'!E1487+'[1]2001-2012'!E2215+'[1]2001-2012'!E2944+'[1]2001-2012'!E3677+'[1]2001-2012'!E4417+'[1]2001-2012'!E5160+'[1]2001-2012'!E5921+'[1]2001-2012'!E6688+'[1]2001-2012'!E7467+'[1]2001-2012'!E8258</f>
        <v>1373</v>
      </c>
      <c r="E52" s="1">
        <f>+'[1]2001-2012'!F52+'[1]2001-2012'!F768+'[1]2001-2012'!F1487+'[1]2001-2012'!F2215+'[1]2001-2012'!F2944+'[1]2001-2012'!F3677+'[1]2001-2012'!F4417+'[1]2001-2012'!F5160+'[1]2001-2012'!F5921+'[1]2001-2012'!F6688+'[1]2001-2012'!F7467+'[1]2001-2012'!F8258</f>
        <v>226</v>
      </c>
      <c r="F52" s="1">
        <f>+'[1]2001-2012'!G52+'[1]2001-2012'!G768+'[1]2001-2012'!G1487+'[1]2001-2012'!G2215+'[1]2001-2012'!G2944+'[1]2001-2012'!G3677+'[1]2001-2012'!G4417+'[1]2001-2012'!G5160+'[1]2001-2012'!G5921+'[1]2001-2012'!G6688+'[1]2001-2012'!G7467+'[1]2001-2012'!G8258</f>
        <v>44</v>
      </c>
      <c r="G52" s="1">
        <f>+'[1]2001-2012'!H52+'[1]2001-2012'!H768+'[1]2001-2012'!H1487+'[1]2001-2012'!H2215+'[1]2001-2012'!H2944+'[1]2001-2012'!H3677+'[1]2001-2012'!H4417+'[1]2001-2012'!H5160+'[1]2001-2012'!H5921+'[1]2001-2012'!H6688+'[1]2001-2012'!H7467+'[1]2001-2012'!H8258</f>
        <v>429</v>
      </c>
      <c r="H52" s="1">
        <f>+'[1]2001-2012'!I52+'[1]2001-2012'!I768+'[1]2001-2012'!I1487+'[1]2001-2012'!I2215+'[1]2001-2012'!I2944+'[1]2001-2012'!I3677+'[1]2001-2012'!I4417+'[1]2001-2012'!I5160+'[1]2001-2012'!I5921+'[1]2001-2012'!I6688+'[1]2001-2012'!I7467+'[1]2001-2012'!I8258</f>
        <v>576</v>
      </c>
      <c r="I52" s="1">
        <f>+'[1]2001-2012'!J52+'[1]2001-2012'!J768+'[1]2001-2012'!J1487+'[1]2001-2012'!J2215+'[1]2001-2012'!J2944+'[1]2001-2012'!J3677+'[1]2001-2012'!J4417+'[1]2001-2012'!J5160+'[1]2001-2012'!J5921+'[1]2001-2012'!J6688+'[1]2001-2012'!J7467+'[1]2001-2012'!J8258</f>
        <v>758</v>
      </c>
      <c r="J52" s="1">
        <f>+'[1]2001-2012'!K52+'[1]2001-2012'!K768+'[1]2001-2012'!K1487+'[1]2001-2012'!K2215+'[1]2001-2012'!K2944+'[1]2001-2012'!K3677+'[1]2001-2012'!K4417+'[1]2001-2012'!K5160+'[1]2001-2012'!K5921+'[1]2001-2012'!K6688+'[1]2001-2012'!K7467+'[1]2001-2012'!K8258</f>
        <v>180</v>
      </c>
      <c r="K52" s="1">
        <f>+'[1]2001-2012'!L52+'[1]2001-2012'!L768+'[1]2001-2012'!L1487+'[1]2001-2012'!L2215+'[1]2001-2012'!L2944+'[1]2001-2012'!L3677+'[1]2001-2012'!L4417+'[1]2001-2012'!L5160+'[1]2001-2012'!L5921+'[1]2001-2012'!L6688+'[1]2001-2012'!L7467+'[1]2001-2012'!L8258</f>
        <v>612</v>
      </c>
      <c r="L52" s="1">
        <f>+'[1]2001-2012'!M52+'[1]2001-2012'!M768+'[1]2001-2012'!M1487+'[1]2001-2012'!M2215+'[1]2001-2012'!M2944+'[1]2001-2012'!M3677+'[1]2001-2012'!M4417+'[1]2001-2012'!M5160+'[1]2001-2012'!M5921+'[1]2001-2012'!M6688+'[1]2001-2012'!M7467+'[1]2001-2012'!M8258</f>
        <v>22606</v>
      </c>
    </row>
    <row r="53" spans="1:12" x14ac:dyDescent="0.3">
      <c r="A53" s="1" t="s">
        <v>631</v>
      </c>
      <c r="B53" s="1" t="s">
        <v>110</v>
      </c>
      <c r="C53" s="1">
        <f>+'[1]2001-2012'!D53+'[1]2001-2012'!D769+'[1]2001-2012'!D1488+'[1]2001-2012'!D2216+'[1]2001-2012'!D2945+'[1]2001-2012'!D3678+'[1]2001-2012'!D4418+'[1]2001-2012'!D5161+'[1]2001-2012'!D5922+'[1]2001-2012'!D6689+'[1]2001-2012'!D7468+'[1]2001-2012'!D8259</f>
        <v>2382</v>
      </c>
      <c r="D53" s="1">
        <f>+'[1]2001-2012'!E53+'[1]2001-2012'!E769+'[1]2001-2012'!E1488+'[1]2001-2012'!E2216+'[1]2001-2012'!E2945+'[1]2001-2012'!E3678+'[1]2001-2012'!E4418+'[1]2001-2012'!E5161+'[1]2001-2012'!E5922+'[1]2001-2012'!E6689+'[1]2001-2012'!E7468+'[1]2001-2012'!E8259</f>
        <v>489</v>
      </c>
      <c r="E53" s="1">
        <f>+'[1]2001-2012'!F53+'[1]2001-2012'!F769+'[1]2001-2012'!F1488+'[1]2001-2012'!F2216+'[1]2001-2012'!F2945+'[1]2001-2012'!F3678+'[1]2001-2012'!F4418+'[1]2001-2012'!F5161+'[1]2001-2012'!F5922+'[1]2001-2012'!F6689+'[1]2001-2012'!F7468+'[1]2001-2012'!F8259</f>
        <v>121</v>
      </c>
      <c r="F53" s="1">
        <f>+'[1]2001-2012'!G53+'[1]2001-2012'!G769+'[1]2001-2012'!G1488+'[1]2001-2012'!G2216+'[1]2001-2012'!G2945+'[1]2001-2012'!G3678+'[1]2001-2012'!G4418+'[1]2001-2012'!G5161+'[1]2001-2012'!G5922+'[1]2001-2012'!G6689+'[1]2001-2012'!G7468+'[1]2001-2012'!G8259</f>
        <v>31</v>
      </c>
      <c r="G53" s="1">
        <f>+'[1]2001-2012'!H53+'[1]2001-2012'!H769+'[1]2001-2012'!H1488+'[1]2001-2012'!H2216+'[1]2001-2012'!H2945+'[1]2001-2012'!H3678+'[1]2001-2012'!H4418+'[1]2001-2012'!H5161+'[1]2001-2012'!H5922+'[1]2001-2012'!H6689+'[1]2001-2012'!H7468+'[1]2001-2012'!H8259</f>
        <v>384</v>
      </c>
      <c r="H53" s="1">
        <f>+'[1]2001-2012'!I53+'[1]2001-2012'!I769+'[1]2001-2012'!I1488+'[1]2001-2012'!I2216+'[1]2001-2012'!I2945+'[1]2001-2012'!I3678+'[1]2001-2012'!I4418+'[1]2001-2012'!I5161+'[1]2001-2012'!I5922+'[1]2001-2012'!I6689+'[1]2001-2012'!I7468+'[1]2001-2012'!I8259</f>
        <v>417</v>
      </c>
      <c r="I53" s="1">
        <f>+'[1]2001-2012'!J53+'[1]2001-2012'!J769+'[1]2001-2012'!J1488+'[1]2001-2012'!J2216+'[1]2001-2012'!J2945+'[1]2001-2012'!J3678+'[1]2001-2012'!J4418+'[1]2001-2012'!J5161+'[1]2001-2012'!J5922+'[1]2001-2012'!J6689+'[1]2001-2012'!J7468+'[1]2001-2012'!J8259</f>
        <v>570</v>
      </c>
      <c r="J53" s="1">
        <f>+'[1]2001-2012'!K53+'[1]2001-2012'!K769+'[1]2001-2012'!K1488+'[1]2001-2012'!K2216+'[1]2001-2012'!K2945+'[1]2001-2012'!K3678+'[1]2001-2012'!K4418+'[1]2001-2012'!K5161+'[1]2001-2012'!K5922+'[1]2001-2012'!K6689+'[1]2001-2012'!K7468+'[1]2001-2012'!K8259</f>
        <v>281</v>
      </c>
      <c r="K53" s="1">
        <f>+'[1]2001-2012'!L53+'[1]2001-2012'!L769+'[1]2001-2012'!L1488+'[1]2001-2012'!L2216+'[1]2001-2012'!L2945+'[1]2001-2012'!L3678+'[1]2001-2012'!L4418+'[1]2001-2012'!L5161+'[1]2001-2012'!L5922+'[1]2001-2012'!L6689+'[1]2001-2012'!L7468+'[1]2001-2012'!L8259</f>
        <v>346</v>
      </c>
      <c r="L53" s="1">
        <f>+'[1]2001-2012'!M53+'[1]2001-2012'!M769+'[1]2001-2012'!M1488+'[1]2001-2012'!M2216+'[1]2001-2012'!M2945+'[1]2001-2012'!M3678+'[1]2001-2012'!M4418+'[1]2001-2012'!M5161+'[1]2001-2012'!M5922+'[1]2001-2012'!M6689+'[1]2001-2012'!M7468+'[1]2001-2012'!M8259</f>
        <v>15722</v>
      </c>
    </row>
    <row r="54" spans="1:12" x14ac:dyDescent="0.3">
      <c r="A54" s="1" t="s">
        <v>631</v>
      </c>
      <c r="B54" s="1" t="s">
        <v>649</v>
      </c>
      <c r="C54" s="1">
        <f>+'[1]2001-2012'!D54+'[1]2001-2012'!D770+'[1]2001-2012'!D1489+'[1]2001-2012'!D2217+'[1]2001-2012'!D2946+'[1]2001-2012'!D3679+'[1]2001-2012'!D4419+'[1]2001-2012'!D5162+'[1]2001-2012'!D5923+'[1]2001-2012'!D6690+'[1]2001-2012'!D7469+'[1]2001-2012'!D8260</f>
        <v>1596</v>
      </c>
      <c r="D54" s="1">
        <f>+'[1]2001-2012'!E54+'[1]2001-2012'!E770+'[1]2001-2012'!E1489+'[1]2001-2012'!E2217+'[1]2001-2012'!E2946+'[1]2001-2012'!E3679+'[1]2001-2012'!E4419+'[1]2001-2012'!E5162+'[1]2001-2012'!E5923+'[1]2001-2012'!E6690+'[1]2001-2012'!E7469+'[1]2001-2012'!E8260</f>
        <v>1873</v>
      </c>
      <c r="E54" s="1">
        <f>+'[1]2001-2012'!F54+'[1]2001-2012'!F770+'[1]2001-2012'!F1489+'[1]2001-2012'!F2217+'[1]2001-2012'!F2946+'[1]2001-2012'!F3679+'[1]2001-2012'!F4419+'[1]2001-2012'!F5162+'[1]2001-2012'!F5923+'[1]2001-2012'!F6690+'[1]2001-2012'!F7469+'[1]2001-2012'!F8260</f>
        <v>193</v>
      </c>
      <c r="F54" s="1">
        <f>+'[1]2001-2012'!G54+'[1]2001-2012'!G770+'[1]2001-2012'!G1489+'[1]2001-2012'!G2217+'[1]2001-2012'!G2946+'[1]2001-2012'!G3679+'[1]2001-2012'!G4419+'[1]2001-2012'!G5162+'[1]2001-2012'!G5923+'[1]2001-2012'!G6690+'[1]2001-2012'!G7469+'[1]2001-2012'!G8260</f>
        <v>50</v>
      </c>
      <c r="G54" s="1">
        <f>+'[1]2001-2012'!H54+'[1]2001-2012'!H770+'[1]2001-2012'!H1489+'[1]2001-2012'!H2217+'[1]2001-2012'!H2946+'[1]2001-2012'!H3679+'[1]2001-2012'!H4419+'[1]2001-2012'!H5162+'[1]2001-2012'!H5923+'[1]2001-2012'!H6690+'[1]2001-2012'!H7469+'[1]2001-2012'!H8260</f>
        <v>726</v>
      </c>
      <c r="H54" s="1">
        <f>+'[1]2001-2012'!I54+'[1]2001-2012'!I770+'[1]2001-2012'!I1489+'[1]2001-2012'!I2217+'[1]2001-2012'!I2946+'[1]2001-2012'!I3679+'[1]2001-2012'!I4419+'[1]2001-2012'!I5162+'[1]2001-2012'!I5923+'[1]2001-2012'!I6690+'[1]2001-2012'!I7469+'[1]2001-2012'!I8260</f>
        <v>449</v>
      </c>
      <c r="I54" s="1">
        <f>+'[1]2001-2012'!J54+'[1]2001-2012'!J770+'[1]2001-2012'!J1489+'[1]2001-2012'!J2217+'[1]2001-2012'!J2946+'[1]2001-2012'!J3679+'[1]2001-2012'!J4419+'[1]2001-2012'!J5162+'[1]2001-2012'!J5923+'[1]2001-2012'!J6690+'[1]2001-2012'!J7469+'[1]2001-2012'!J8260</f>
        <v>883</v>
      </c>
      <c r="J54" s="1">
        <f>+'[1]2001-2012'!K54+'[1]2001-2012'!K770+'[1]2001-2012'!K1489+'[1]2001-2012'!K2217+'[1]2001-2012'!K2946+'[1]2001-2012'!K3679+'[1]2001-2012'!K4419+'[1]2001-2012'!K5162+'[1]2001-2012'!K5923+'[1]2001-2012'!K6690+'[1]2001-2012'!K7469+'[1]2001-2012'!K8260</f>
        <v>157</v>
      </c>
      <c r="K54" s="1">
        <f>+'[1]2001-2012'!L54+'[1]2001-2012'!L770+'[1]2001-2012'!L1489+'[1]2001-2012'!L2217+'[1]2001-2012'!L2946+'[1]2001-2012'!L3679+'[1]2001-2012'!L4419+'[1]2001-2012'!L5162+'[1]2001-2012'!L5923+'[1]2001-2012'!L6690+'[1]2001-2012'!L7469+'[1]2001-2012'!L8260</f>
        <v>860</v>
      </c>
      <c r="L54" s="1">
        <f>+'[1]2001-2012'!M54+'[1]2001-2012'!M770+'[1]2001-2012'!M1489+'[1]2001-2012'!M2217+'[1]2001-2012'!M2946+'[1]2001-2012'!M3679+'[1]2001-2012'!M4419+'[1]2001-2012'!M5162+'[1]2001-2012'!M5923+'[1]2001-2012'!M6690+'[1]2001-2012'!M7469+'[1]2001-2012'!M8260</f>
        <v>18512</v>
      </c>
    </row>
    <row r="55" spans="1:12" x14ac:dyDescent="0.3">
      <c r="A55" s="1" t="s">
        <v>631</v>
      </c>
      <c r="B55" s="1" t="s">
        <v>648</v>
      </c>
      <c r="C55" s="1">
        <f>+'[1]2001-2012'!D55+'[1]2001-2012'!D771+'[1]2001-2012'!D1490+'[1]2001-2012'!D2218+'[1]2001-2012'!D2947+'[1]2001-2012'!D3680+'[1]2001-2012'!D4420+'[1]2001-2012'!D5163+'[1]2001-2012'!D5924+'[1]2001-2012'!D6691+'[1]2001-2012'!D7470+'[1]2001-2012'!D8261</f>
        <v>2270</v>
      </c>
      <c r="D55" s="1">
        <f>+'[1]2001-2012'!E55+'[1]2001-2012'!E771+'[1]2001-2012'!E1490+'[1]2001-2012'!E2218+'[1]2001-2012'!E2947+'[1]2001-2012'!E3680+'[1]2001-2012'!E4420+'[1]2001-2012'!E5163+'[1]2001-2012'!E5924+'[1]2001-2012'!E6691+'[1]2001-2012'!E7470+'[1]2001-2012'!E8261</f>
        <v>646</v>
      </c>
      <c r="E55" s="1">
        <f>+'[1]2001-2012'!F55+'[1]2001-2012'!F771+'[1]2001-2012'!F1490+'[1]2001-2012'!F2218+'[1]2001-2012'!F2947+'[1]2001-2012'!F3680+'[1]2001-2012'!F4420+'[1]2001-2012'!F5163+'[1]2001-2012'!F5924+'[1]2001-2012'!F6691+'[1]2001-2012'!F7470+'[1]2001-2012'!F8261</f>
        <v>119</v>
      </c>
      <c r="F55" s="1">
        <f>+'[1]2001-2012'!G55+'[1]2001-2012'!G771+'[1]2001-2012'!G1490+'[1]2001-2012'!G2218+'[1]2001-2012'!G2947+'[1]2001-2012'!G3680+'[1]2001-2012'!G4420+'[1]2001-2012'!G5163+'[1]2001-2012'!G5924+'[1]2001-2012'!G6691+'[1]2001-2012'!G7470+'[1]2001-2012'!G8261</f>
        <v>29</v>
      </c>
      <c r="G55" s="1">
        <f>+'[1]2001-2012'!H55+'[1]2001-2012'!H771+'[1]2001-2012'!H1490+'[1]2001-2012'!H2218+'[1]2001-2012'!H2947+'[1]2001-2012'!H3680+'[1]2001-2012'!H4420+'[1]2001-2012'!H5163+'[1]2001-2012'!H5924+'[1]2001-2012'!H6691+'[1]2001-2012'!H7470+'[1]2001-2012'!H8261</f>
        <v>666</v>
      </c>
      <c r="H55" s="1">
        <f>+'[1]2001-2012'!I55+'[1]2001-2012'!I771+'[1]2001-2012'!I1490+'[1]2001-2012'!I2218+'[1]2001-2012'!I2947+'[1]2001-2012'!I3680+'[1]2001-2012'!I4420+'[1]2001-2012'!I5163+'[1]2001-2012'!I5924+'[1]2001-2012'!I6691+'[1]2001-2012'!I7470+'[1]2001-2012'!I8261</f>
        <v>591</v>
      </c>
      <c r="I55" s="1">
        <f>+'[1]2001-2012'!J55+'[1]2001-2012'!J771+'[1]2001-2012'!J1490+'[1]2001-2012'!J2218+'[1]2001-2012'!J2947+'[1]2001-2012'!J3680+'[1]2001-2012'!J4420+'[1]2001-2012'!J5163+'[1]2001-2012'!J5924+'[1]2001-2012'!J6691+'[1]2001-2012'!J7470+'[1]2001-2012'!J8261</f>
        <v>892</v>
      </c>
      <c r="J55" s="1">
        <f>+'[1]2001-2012'!K55+'[1]2001-2012'!K771+'[1]2001-2012'!K1490+'[1]2001-2012'!K2218+'[1]2001-2012'!K2947+'[1]2001-2012'!K3680+'[1]2001-2012'!K4420+'[1]2001-2012'!K5163+'[1]2001-2012'!K5924+'[1]2001-2012'!K6691+'[1]2001-2012'!K7470+'[1]2001-2012'!K8261</f>
        <v>236</v>
      </c>
      <c r="K55" s="1">
        <f>+'[1]2001-2012'!L55+'[1]2001-2012'!L771+'[1]2001-2012'!L1490+'[1]2001-2012'!L2218+'[1]2001-2012'!L2947+'[1]2001-2012'!L3680+'[1]2001-2012'!L4420+'[1]2001-2012'!L5163+'[1]2001-2012'!L5924+'[1]2001-2012'!L6691+'[1]2001-2012'!L7470+'[1]2001-2012'!L8261</f>
        <v>500</v>
      </c>
      <c r="L55" s="1">
        <f>+'[1]2001-2012'!M55+'[1]2001-2012'!M771+'[1]2001-2012'!M1490+'[1]2001-2012'!M2218+'[1]2001-2012'!M2947+'[1]2001-2012'!M3680+'[1]2001-2012'!M4420+'[1]2001-2012'!M5163+'[1]2001-2012'!M5924+'[1]2001-2012'!M6691+'[1]2001-2012'!M7470+'[1]2001-2012'!M8261</f>
        <v>19412</v>
      </c>
    </row>
    <row r="56" spans="1:12" x14ac:dyDescent="0.3">
      <c r="A56" s="1" t="s">
        <v>631</v>
      </c>
      <c r="B56" s="1" t="s">
        <v>647</v>
      </c>
      <c r="C56" s="1">
        <f>+'[1]2001-2012'!D56+'[1]2001-2012'!D772+'[1]2001-2012'!D1491+'[1]2001-2012'!D2219+'[1]2001-2012'!D2948+'[1]2001-2012'!D3681+'[1]2001-2012'!D4421+'[1]2001-2012'!D5164+'[1]2001-2012'!D5925+'[1]2001-2012'!D6692+'[1]2001-2012'!D7471+'[1]2001-2012'!D8262</f>
        <v>3226</v>
      </c>
      <c r="D56" s="1">
        <f>+'[1]2001-2012'!E56+'[1]2001-2012'!E772+'[1]2001-2012'!E1491+'[1]2001-2012'!E2219+'[1]2001-2012'!E2948+'[1]2001-2012'!E3681+'[1]2001-2012'!E4421+'[1]2001-2012'!E5164+'[1]2001-2012'!E5925+'[1]2001-2012'!E6692+'[1]2001-2012'!E7471+'[1]2001-2012'!E8262</f>
        <v>2756</v>
      </c>
      <c r="E56" s="1">
        <f>+'[1]2001-2012'!F56+'[1]2001-2012'!F772+'[1]2001-2012'!F1491+'[1]2001-2012'!F2219+'[1]2001-2012'!F2948+'[1]2001-2012'!F3681+'[1]2001-2012'!F4421+'[1]2001-2012'!F5164+'[1]2001-2012'!F5925+'[1]2001-2012'!F6692+'[1]2001-2012'!F7471+'[1]2001-2012'!F8262</f>
        <v>171</v>
      </c>
      <c r="F56" s="1">
        <f>+'[1]2001-2012'!G56+'[1]2001-2012'!G772+'[1]2001-2012'!G1491+'[1]2001-2012'!G2219+'[1]2001-2012'!G2948+'[1]2001-2012'!G3681+'[1]2001-2012'!G4421+'[1]2001-2012'!G5164+'[1]2001-2012'!G5925+'[1]2001-2012'!G6692+'[1]2001-2012'!G7471+'[1]2001-2012'!G8262</f>
        <v>64</v>
      </c>
      <c r="G56" s="1">
        <f>+'[1]2001-2012'!H56+'[1]2001-2012'!H772+'[1]2001-2012'!H1491+'[1]2001-2012'!H2219+'[1]2001-2012'!H2948+'[1]2001-2012'!H3681+'[1]2001-2012'!H4421+'[1]2001-2012'!H5164+'[1]2001-2012'!H5925+'[1]2001-2012'!H6692+'[1]2001-2012'!H7471+'[1]2001-2012'!H8262</f>
        <v>764</v>
      </c>
      <c r="H56" s="1">
        <f>+'[1]2001-2012'!I56+'[1]2001-2012'!I772+'[1]2001-2012'!I1491+'[1]2001-2012'!I2219+'[1]2001-2012'!I2948+'[1]2001-2012'!I3681+'[1]2001-2012'!I4421+'[1]2001-2012'!I5164+'[1]2001-2012'!I5925+'[1]2001-2012'!I6692+'[1]2001-2012'!I7471+'[1]2001-2012'!I8262</f>
        <v>389</v>
      </c>
      <c r="I56" s="1">
        <f>+'[1]2001-2012'!J56+'[1]2001-2012'!J772+'[1]2001-2012'!J1491+'[1]2001-2012'!J2219+'[1]2001-2012'!J2948+'[1]2001-2012'!J3681+'[1]2001-2012'!J4421+'[1]2001-2012'!J5164+'[1]2001-2012'!J5925+'[1]2001-2012'!J6692+'[1]2001-2012'!J7471+'[1]2001-2012'!J8262</f>
        <v>1015</v>
      </c>
      <c r="J56" s="1">
        <f>+'[1]2001-2012'!K56+'[1]2001-2012'!K772+'[1]2001-2012'!K1491+'[1]2001-2012'!K2219+'[1]2001-2012'!K2948+'[1]2001-2012'!K3681+'[1]2001-2012'!K4421+'[1]2001-2012'!K5164+'[1]2001-2012'!K5925+'[1]2001-2012'!K6692+'[1]2001-2012'!K7471+'[1]2001-2012'!K8262</f>
        <v>265</v>
      </c>
      <c r="K56" s="1">
        <f>+'[1]2001-2012'!L56+'[1]2001-2012'!L772+'[1]2001-2012'!L1491+'[1]2001-2012'!L2219+'[1]2001-2012'!L2948+'[1]2001-2012'!L3681+'[1]2001-2012'!L4421+'[1]2001-2012'!L5164+'[1]2001-2012'!L5925+'[1]2001-2012'!L6692+'[1]2001-2012'!L7471+'[1]2001-2012'!L8262</f>
        <v>605</v>
      </c>
      <c r="L56" s="1">
        <f>+'[1]2001-2012'!M56+'[1]2001-2012'!M772+'[1]2001-2012'!M1491+'[1]2001-2012'!M2219+'[1]2001-2012'!M2948+'[1]2001-2012'!M3681+'[1]2001-2012'!M4421+'[1]2001-2012'!M5164+'[1]2001-2012'!M5925+'[1]2001-2012'!M6692+'[1]2001-2012'!M7471+'[1]2001-2012'!M8262</f>
        <v>24625</v>
      </c>
    </row>
    <row r="57" spans="1:12" x14ac:dyDescent="0.3">
      <c r="A57" s="1" t="s">
        <v>631</v>
      </c>
      <c r="B57" s="1" t="s">
        <v>646</v>
      </c>
      <c r="C57" s="1">
        <f>+'[1]2001-2012'!D57+'[1]2001-2012'!D773+'[1]2001-2012'!D1492+'[1]2001-2012'!D2220+'[1]2001-2012'!D2949+'[1]2001-2012'!D3682+'[1]2001-2012'!D4422+'[1]2001-2012'!D5165+'[1]2001-2012'!D5926+'[1]2001-2012'!D6693+'[1]2001-2012'!D7472+'[1]2001-2012'!D8263</f>
        <v>2715</v>
      </c>
      <c r="D57" s="1">
        <f>+'[1]2001-2012'!E57+'[1]2001-2012'!E773+'[1]2001-2012'!E1492+'[1]2001-2012'!E2220+'[1]2001-2012'!E2949+'[1]2001-2012'!E3682+'[1]2001-2012'!E4422+'[1]2001-2012'!E5165+'[1]2001-2012'!E5926+'[1]2001-2012'!E6693+'[1]2001-2012'!E7472+'[1]2001-2012'!E8263</f>
        <v>955</v>
      </c>
      <c r="E57" s="1">
        <f>+'[1]2001-2012'!F57+'[1]2001-2012'!F773+'[1]2001-2012'!F1492+'[1]2001-2012'!F2220+'[1]2001-2012'!F2949+'[1]2001-2012'!F3682+'[1]2001-2012'!F4422+'[1]2001-2012'!F5165+'[1]2001-2012'!F5926+'[1]2001-2012'!F6693+'[1]2001-2012'!F7472+'[1]2001-2012'!F8263</f>
        <v>107</v>
      </c>
      <c r="F57" s="1">
        <f>+'[1]2001-2012'!G57+'[1]2001-2012'!G773+'[1]2001-2012'!G1492+'[1]2001-2012'!G2220+'[1]2001-2012'!G2949+'[1]2001-2012'!G3682+'[1]2001-2012'!G4422+'[1]2001-2012'!G5165+'[1]2001-2012'!G5926+'[1]2001-2012'!G6693+'[1]2001-2012'!G7472+'[1]2001-2012'!G8263</f>
        <v>46</v>
      </c>
      <c r="G57" s="1">
        <f>+'[1]2001-2012'!H57+'[1]2001-2012'!H773+'[1]2001-2012'!H1492+'[1]2001-2012'!H2220+'[1]2001-2012'!H2949+'[1]2001-2012'!H3682+'[1]2001-2012'!H4422+'[1]2001-2012'!H5165+'[1]2001-2012'!H5926+'[1]2001-2012'!H6693+'[1]2001-2012'!H7472+'[1]2001-2012'!H8263</f>
        <v>569</v>
      </c>
      <c r="H57" s="1">
        <f>+'[1]2001-2012'!I57+'[1]2001-2012'!I773+'[1]2001-2012'!I1492+'[1]2001-2012'!I2220+'[1]2001-2012'!I2949+'[1]2001-2012'!I3682+'[1]2001-2012'!I4422+'[1]2001-2012'!I5165+'[1]2001-2012'!I5926+'[1]2001-2012'!I6693+'[1]2001-2012'!I7472+'[1]2001-2012'!I8263</f>
        <v>607</v>
      </c>
      <c r="I57" s="1">
        <f>+'[1]2001-2012'!J57+'[1]2001-2012'!J773+'[1]2001-2012'!J1492+'[1]2001-2012'!J2220+'[1]2001-2012'!J2949+'[1]2001-2012'!J3682+'[1]2001-2012'!J4422+'[1]2001-2012'!J5165+'[1]2001-2012'!J5926+'[1]2001-2012'!J6693+'[1]2001-2012'!J7472+'[1]2001-2012'!J8263</f>
        <v>764</v>
      </c>
      <c r="J57" s="1">
        <f>+'[1]2001-2012'!K57+'[1]2001-2012'!K773+'[1]2001-2012'!K1492+'[1]2001-2012'!K2220+'[1]2001-2012'!K2949+'[1]2001-2012'!K3682+'[1]2001-2012'!K4422+'[1]2001-2012'!K5165+'[1]2001-2012'!K5926+'[1]2001-2012'!K6693+'[1]2001-2012'!K7472+'[1]2001-2012'!K8263</f>
        <v>184</v>
      </c>
      <c r="K57" s="1">
        <f>+'[1]2001-2012'!L57+'[1]2001-2012'!L773+'[1]2001-2012'!L1492+'[1]2001-2012'!L2220+'[1]2001-2012'!L2949+'[1]2001-2012'!L3682+'[1]2001-2012'!L4422+'[1]2001-2012'!L5165+'[1]2001-2012'!L5926+'[1]2001-2012'!L6693+'[1]2001-2012'!L7472+'[1]2001-2012'!L8263</f>
        <v>448</v>
      </c>
      <c r="L57" s="1">
        <f>+'[1]2001-2012'!M57+'[1]2001-2012'!M773+'[1]2001-2012'!M1492+'[1]2001-2012'!M2220+'[1]2001-2012'!M2949+'[1]2001-2012'!M3682+'[1]2001-2012'!M4422+'[1]2001-2012'!M5165+'[1]2001-2012'!M5926+'[1]2001-2012'!M6693+'[1]2001-2012'!M7472+'[1]2001-2012'!M8263</f>
        <v>16978</v>
      </c>
    </row>
    <row r="58" spans="1:12" x14ac:dyDescent="0.3">
      <c r="A58" s="1" t="s">
        <v>631</v>
      </c>
      <c r="B58" s="1" t="s">
        <v>645</v>
      </c>
      <c r="C58" s="1">
        <f>+'[1]2001-2012'!D58+'[1]2001-2012'!D774+'[1]2001-2012'!D1493+'[1]2001-2012'!D2221+'[1]2001-2012'!D2950+'[1]2001-2012'!D3683+'[1]2001-2012'!D4423+'[1]2001-2012'!D5166+'[1]2001-2012'!D5927+'[1]2001-2012'!D6694+'[1]2001-2012'!D7473+'[1]2001-2012'!D8264</f>
        <v>3165</v>
      </c>
      <c r="D58" s="1">
        <f>+'[1]2001-2012'!E58+'[1]2001-2012'!E774+'[1]2001-2012'!E1493+'[1]2001-2012'!E2221+'[1]2001-2012'!E2950+'[1]2001-2012'!E3683+'[1]2001-2012'!E4423+'[1]2001-2012'!E5166+'[1]2001-2012'!E5927+'[1]2001-2012'!E6694+'[1]2001-2012'!E7473+'[1]2001-2012'!E8264</f>
        <v>614</v>
      </c>
      <c r="E58" s="1">
        <f>+'[1]2001-2012'!F58+'[1]2001-2012'!F774+'[1]2001-2012'!F1493+'[1]2001-2012'!F2221+'[1]2001-2012'!F2950+'[1]2001-2012'!F3683+'[1]2001-2012'!F4423+'[1]2001-2012'!F5166+'[1]2001-2012'!F5927+'[1]2001-2012'!F6694+'[1]2001-2012'!F7473+'[1]2001-2012'!F8264</f>
        <v>87</v>
      </c>
      <c r="F58" s="1">
        <f>+'[1]2001-2012'!G58+'[1]2001-2012'!G774+'[1]2001-2012'!G1493+'[1]2001-2012'!G2221+'[1]2001-2012'!G2950+'[1]2001-2012'!G3683+'[1]2001-2012'!G4423+'[1]2001-2012'!G5166+'[1]2001-2012'!G5927+'[1]2001-2012'!G6694+'[1]2001-2012'!G7473+'[1]2001-2012'!G8264</f>
        <v>24</v>
      </c>
      <c r="G58" s="1">
        <f>+'[1]2001-2012'!H58+'[1]2001-2012'!H774+'[1]2001-2012'!H1493+'[1]2001-2012'!H2221+'[1]2001-2012'!H2950+'[1]2001-2012'!H3683+'[1]2001-2012'!H4423+'[1]2001-2012'!H5166+'[1]2001-2012'!H5927+'[1]2001-2012'!H6694+'[1]2001-2012'!H7473+'[1]2001-2012'!H8264</f>
        <v>415</v>
      </c>
      <c r="H58" s="1">
        <f>+'[1]2001-2012'!I58+'[1]2001-2012'!I774+'[1]2001-2012'!I1493+'[1]2001-2012'!I2221+'[1]2001-2012'!I2950+'[1]2001-2012'!I3683+'[1]2001-2012'!I4423+'[1]2001-2012'!I5166+'[1]2001-2012'!I5927+'[1]2001-2012'!I6694+'[1]2001-2012'!I7473+'[1]2001-2012'!I8264</f>
        <v>417</v>
      </c>
      <c r="I58" s="1">
        <f>+'[1]2001-2012'!J58+'[1]2001-2012'!J774+'[1]2001-2012'!J1493+'[1]2001-2012'!J2221+'[1]2001-2012'!J2950+'[1]2001-2012'!J3683+'[1]2001-2012'!J4423+'[1]2001-2012'!J5166+'[1]2001-2012'!J5927+'[1]2001-2012'!J6694+'[1]2001-2012'!J7473+'[1]2001-2012'!J8264</f>
        <v>717</v>
      </c>
      <c r="J58" s="1">
        <f>+'[1]2001-2012'!K58+'[1]2001-2012'!K774+'[1]2001-2012'!K1493+'[1]2001-2012'!K2221+'[1]2001-2012'!K2950+'[1]2001-2012'!K3683+'[1]2001-2012'!K4423+'[1]2001-2012'!K5166+'[1]2001-2012'!K5927+'[1]2001-2012'!K6694+'[1]2001-2012'!K7473+'[1]2001-2012'!K8264</f>
        <v>193</v>
      </c>
      <c r="K58" s="1">
        <f>+'[1]2001-2012'!L58+'[1]2001-2012'!L774+'[1]2001-2012'!L1493+'[1]2001-2012'!L2221+'[1]2001-2012'!L2950+'[1]2001-2012'!L3683+'[1]2001-2012'!L4423+'[1]2001-2012'!L5166+'[1]2001-2012'!L5927+'[1]2001-2012'!L6694+'[1]2001-2012'!L7473+'[1]2001-2012'!L8264</f>
        <v>207</v>
      </c>
      <c r="L58" s="1">
        <f>+'[1]2001-2012'!M58+'[1]2001-2012'!M774+'[1]2001-2012'!M1493+'[1]2001-2012'!M2221+'[1]2001-2012'!M2950+'[1]2001-2012'!M3683+'[1]2001-2012'!M4423+'[1]2001-2012'!M5166+'[1]2001-2012'!M5927+'[1]2001-2012'!M6694+'[1]2001-2012'!M7473+'[1]2001-2012'!M8264</f>
        <v>17472</v>
      </c>
    </row>
    <row r="59" spans="1:12" x14ac:dyDescent="0.3">
      <c r="A59" s="1" t="s">
        <v>631</v>
      </c>
      <c r="B59" s="1" t="s">
        <v>644</v>
      </c>
      <c r="C59" s="1">
        <f>+'[1]2001-2012'!D59+'[1]2001-2012'!D775+'[1]2001-2012'!D1494+'[1]2001-2012'!D2222+'[1]2001-2012'!D2951+'[1]2001-2012'!D3684+'[1]2001-2012'!D4424+'[1]2001-2012'!D5167+'[1]2001-2012'!D5928+'[1]2001-2012'!D6695+'[1]2001-2012'!D7474+'[1]2001-2012'!D8265</f>
        <v>3803</v>
      </c>
      <c r="D59" s="1">
        <f>+'[1]2001-2012'!E59+'[1]2001-2012'!E775+'[1]2001-2012'!E1494+'[1]2001-2012'!E2222+'[1]2001-2012'!E2951+'[1]2001-2012'!E3684+'[1]2001-2012'!E4424+'[1]2001-2012'!E5167+'[1]2001-2012'!E5928+'[1]2001-2012'!E6695+'[1]2001-2012'!E7474+'[1]2001-2012'!E8265</f>
        <v>1582</v>
      </c>
      <c r="E59" s="1">
        <f>+'[1]2001-2012'!F59+'[1]2001-2012'!F775+'[1]2001-2012'!F1494+'[1]2001-2012'!F2222+'[1]2001-2012'!F2951+'[1]2001-2012'!F3684+'[1]2001-2012'!F4424+'[1]2001-2012'!F5167+'[1]2001-2012'!F5928+'[1]2001-2012'!F6695+'[1]2001-2012'!F7474+'[1]2001-2012'!F8265</f>
        <v>187</v>
      </c>
      <c r="F59" s="1">
        <f>+'[1]2001-2012'!G59+'[1]2001-2012'!G775+'[1]2001-2012'!G1494+'[1]2001-2012'!G2222+'[1]2001-2012'!G2951+'[1]2001-2012'!G3684+'[1]2001-2012'!G4424+'[1]2001-2012'!G5167+'[1]2001-2012'!G5928+'[1]2001-2012'!G6695+'[1]2001-2012'!G7474+'[1]2001-2012'!G8265</f>
        <v>51</v>
      </c>
      <c r="G59" s="1">
        <f>+'[1]2001-2012'!H59+'[1]2001-2012'!H775+'[1]2001-2012'!H1494+'[1]2001-2012'!H2222+'[1]2001-2012'!H2951+'[1]2001-2012'!H3684+'[1]2001-2012'!H4424+'[1]2001-2012'!H5167+'[1]2001-2012'!H5928+'[1]2001-2012'!H6695+'[1]2001-2012'!H7474+'[1]2001-2012'!H8265</f>
        <v>552</v>
      </c>
      <c r="H59" s="1">
        <f>+'[1]2001-2012'!I59+'[1]2001-2012'!I775+'[1]2001-2012'!I1494+'[1]2001-2012'!I2222+'[1]2001-2012'!I2951+'[1]2001-2012'!I3684+'[1]2001-2012'!I4424+'[1]2001-2012'!I5167+'[1]2001-2012'!I5928+'[1]2001-2012'!I6695+'[1]2001-2012'!I7474+'[1]2001-2012'!I8265</f>
        <v>391</v>
      </c>
      <c r="I59" s="1">
        <f>+'[1]2001-2012'!J59+'[1]2001-2012'!J775+'[1]2001-2012'!J1494+'[1]2001-2012'!J2222+'[1]2001-2012'!J2951+'[1]2001-2012'!J3684+'[1]2001-2012'!J4424+'[1]2001-2012'!J5167+'[1]2001-2012'!J5928+'[1]2001-2012'!J6695+'[1]2001-2012'!J7474+'[1]2001-2012'!J8265</f>
        <v>1229</v>
      </c>
      <c r="J59" s="1">
        <f>+'[1]2001-2012'!K59+'[1]2001-2012'!K775+'[1]2001-2012'!K1494+'[1]2001-2012'!K2222+'[1]2001-2012'!K2951+'[1]2001-2012'!K3684+'[1]2001-2012'!K4424+'[1]2001-2012'!K5167+'[1]2001-2012'!K5928+'[1]2001-2012'!K6695+'[1]2001-2012'!K7474+'[1]2001-2012'!K8265</f>
        <v>342</v>
      </c>
      <c r="K59" s="1">
        <f>+'[1]2001-2012'!L59+'[1]2001-2012'!L775+'[1]2001-2012'!L1494+'[1]2001-2012'!L2222+'[1]2001-2012'!L2951+'[1]2001-2012'!L3684+'[1]2001-2012'!L4424+'[1]2001-2012'!L5167+'[1]2001-2012'!L5928+'[1]2001-2012'!L6695+'[1]2001-2012'!L7474+'[1]2001-2012'!L8265</f>
        <v>308</v>
      </c>
      <c r="L59" s="1">
        <f>+'[1]2001-2012'!M59+'[1]2001-2012'!M775+'[1]2001-2012'!M1494+'[1]2001-2012'!M2222+'[1]2001-2012'!M2951+'[1]2001-2012'!M3684+'[1]2001-2012'!M4424+'[1]2001-2012'!M5167+'[1]2001-2012'!M5928+'[1]2001-2012'!M6695+'[1]2001-2012'!M7474+'[1]2001-2012'!M8265</f>
        <v>25275</v>
      </c>
    </row>
    <row r="60" spans="1:12" x14ac:dyDescent="0.3">
      <c r="A60" s="1" t="s">
        <v>631</v>
      </c>
      <c r="B60" s="1" t="s">
        <v>643</v>
      </c>
      <c r="C60" s="1">
        <f>+'[1]2001-2012'!D60+'[1]2001-2012'!D776+'[1]2001-2012'!D1495+'[1]2001-2012'!D2223+'[1]2001-2012'!D2952+'[1]2001-2012'!D3685+'[1]2001-2012'!D4425+'[1]2001-2012'!D5168+'[1]2001-2012'!D5929+'[1]2001-2012'!D6696+'[1]2001-2012'!D7475+'[1]2001-2012'!D8266</f>
        <v>1958</v>
      </c>
      <c r="D60" s="1">
        <f>+'[1]2001-2012'!E60+'[1]2001-2012'!E776+'[1]2001-2012'!E1495+'[1]2001-2012'!E2223+'[1]2001-2012'!E2952+'[1]2001-2012'!E3685+'[1]2001-2012'!E4425+'[1]2001-2012'!E5168+'[1]2001-2012'!E5929+'[1]2001-2012'!E6696+'[1]2001-2012'!E7475+'[1]2001-2012'!E8266</f>
        <v>581</v>
      </c>
      <c r="E60" s="1">
        <f>+'[1]2001-2012'!F60+'[1]2001-2012'!F776+'[1]2001-2012'!F1495+'[1]2001-2012'!F2223+'[1]2001-2012'!F2952+'[1]2001-2012'!F3685+'[1]2001-2012'!F4425+'[1]2001-2012'!F5168+'[1]2001-2012'!F5929+'[1]2001-2012'!F6696+'[1]2001-2012'!F7475+'[1]2001-2012'!F8266</f>
        <v>89</v>
      </c>
      <c r="F60" s="1">
        <f>+'[1]2001-2012'!G60+'[1]2001-2012'!G776+'[1]2001-2012'!G1495+'[1]2001-2012'!G2223+'[1]2001-2012'!G2952+'[1]2001-2012'!G3685+'[1]2001-2012'!G4425+'[1]2001-2012'!G5168+'[1]2001-2012'!G5929+'[1]2001-2012'!G6696+'[1]2001-2012'!G7475+'[1]2001-2012'!G8266</f>
        <v>19</v>
      </c>
      <c r="G60" s="1">
        <f>+'[1]2001-2012'!H60+'[1]2001-2012'!H776+'[1]2001-2012'!H1495+'[1]2001-2012'!H2223+'[1]2001-2012'!H2952+'[1]2001-2012'!H3685+'[1]2001-2012'!H4425+'[1]2001-2012'!H5168+'[1]2001-2012'!H5929+'[1]2001-2012'!H6696+'[1]2001-2012'!H7475+'[1]2001-2012'!H8266</f>
        <v>584</v>
      </c>
      <c r="H60" s="1">
        <f>+'[1]2001-2012'!I60+'[1]2001-2012'!I776+'[1]2001-2012'!I1495+'[1]2001-2012'!I2223+'[1]2001-2012'!I2952+'[1]2001-2012'!I3685+'[1]2001-2012'!I4425+'[1]2001-2012'!I5168+'[1]2001-2012'!I5929+'[1]2001-2012'!I6696+'[1]2001-2012'!I7475+'[1]2001-2012'!I8266</f>
        <v>586</v>
      </c>
      <c r="I60" s="1">
        <f>+'[1]2001-2012'!J60+'[1]2001-2012'!J776+'[1]2001-2012'!J1495+'[1]2001-2012'!J2223+'[1]2001-2012'!J2952+'[1]2001-2012'!J3685+'[1]2001-2012'!J4425+'[1]2001-2012'!J5168+'[1]2001-2012'!J5929+'[1]2001-2012'!J6696+'[1]2001-2012'!J7475+'[1]2001-2012'!J8266</f>
        <v>935</v>
      </c>
      <c r="J60" s="1">
        <f>+'[1]2001-2012'!K60+'[1]2001-2012'!K776+'[1]2001-2012'!K1495+'[1]2001-2012'!K2223+'[1]2001-2012'!K2952+'[1]2001-2012'!K3685+'[1]2001-2012'!K4425+'[1]2001-2012'!K5168+'[1]2001-2012'!K5929+'[1]2001-2012'!K6696+'[1]2001-2012'!K7475+'[1]2001-2012'!K8266</f>
        <v>194</v>
      </c>
      <c r="K60" s="1">
        <f>+'[1]2001-2012'!L60+'[1]2001-2012'!L776+'[1]2001-2012'!L1495+'[1]2001-2012'!L2223+'[1]2001-2012'!L2952+'[1]2001-2012'!L3685+'[1]2001-2012'!L4425+'[1]2001-2012'!L5168+'[1]2001-2012'!L5929+'[1]2001-2012'!L6696+'[1]2001-2012'!L7475+'[1]2001-2012'!L8266</f>
        <v>558</v>
      </c>
      <c r="L60" s="1">
        <f>+'[1]2001-2012'!M60+'[1]2001-2012'!M776+'[1]2001-2012'!M1495+'[1]2001-2012'!M2223+'[1]2001-2012'!M2952+'[1]2001-2012'!M3685+'[1]2001-2012'!M4425+'[1]2001-2012'!M5168+'[1]2001-2012'!M5929+'[1]2001-2012'!M6696+'[1]2001-2012'!M7475+'[1]2001-2012'!M8266</f>
        <v>16416</v>
      </c>
    </row>
    <row r="61" spans="1:12" x14ac:dyDescent="0.3">
      <c r="A61" s="1" t="s">
        <v>631</v>
      </c>
      <c r="B61" s="1" t="s">
        <v>642</v>
      </c>
      <c r="C61" s="1">
        <f>+'[1]2001-2012'!D61+'[1]2001-2012'!D777+'[1]2001-2012'!D1496+'[1]2001-2012'!D2224+'[1]2001-2012'!D2953+'[1]2001-2012'!D3686+'[1]2001-2012'!D4426+'[1]2001-2012'!D5169+'[1]2001-2012'!D5930+'[1]2001-2012'!D6697+'[1]2001-2012'!D7476+'[1]2001-2012'!D8267</f>
        <v>7488</v>
      </c>
      <c r="D61" s="1">
        <f>+'[1]2001-2012'!E61+'[1]2001-2012'!E777+'[1]2001-2012'!E1496+'[1]2001-2012'!E2224+'[1]2001-2012'!E2953+'[1]2001-2012'!E3686+'[1]2001-2012'!E4426+'[1]2001-2012'!E5169+'[1]2001-2012'!E5930+'[1]2001-2012'!E6697+'[1]2001-2012'!E7476+'[1]2001-2012'!E8267</f>
        <v>1034</v>
      </c>
      <c r="E61" s="1">
        <f>+'[1]2001-2012'!F61+'[1]2001-2012'!F777+'[1]2001-2012'!F1496+'[1]2001-2012'!F2224+'[1]2001-2012'!F2953+'[1]2001-2012'!F3686+'[1]2001-2012'!F4426+'[1]2001-2012'!F5169+'[1]2001-2012'!F5930+'[1]2001-2012'!F6697+'[1]2001-2012'!F7476+'[1]2001-2012'!F8267</f>
        <v>93</v>
      </c>
      <c r="F61" s="1">
        <f>+'[1]2001-2012'!G61+'[1]2001-2012'!G777+'[1]2001-2012'!G1496+'[1]2001-2012'!G2224+'[1]2001-2012'!G2953+'[1]2001-2012'!G3686+'[1]2001-2012'!G4426+'[1]2001-2012'!G5169+'[1]2001-2012'!G5930+'[1]2001-2012'!G6697+'[1]2001-2012'!G7476+'[1]2001-2012'!G8267</f>
        <v>49</v>
      </c>
      <c r="G61" s="1">
        <f>+'[1]2001-2012'!H61+'[1]2001-2012'!H777+'[1]2001-2012'!H1496+'[1]2001-2012'!H2224+'[1]2001-2012'!H2953+'[1]2001-2012'!H3686+'[1]2001-2012'!H4426+'[1]2001-2012'!H5169+'[1]2001-2012'!H5930+'[1]2001-2012'!H6697+'[1]2001-2012'!H7476+'[1]2001-2012'!H8267</f>
        <v>589</v>
      </c>
      <c r="H61" s="1">
        <f>+'[1]2001-2012'!I61+'[1]2001-2012'!I777+'[1]2001-2012'!I1496+'[1]2001-2012'!I2224+'[1]2001-2012'!I2953+'[1]2001-2012'!I3686+'[1]2001-2012'!I4426+'[1]2001-2012'!I5169+'[1]2001-2012'!I5930+'[1]2001-2012'!I6697+'[1]2001-2012'!I7476+'[1]2001-2012'!I8267</f>
        <v>510</v>
      </c>
      <c r="I61" s="1">
        <f>+'[1]2001-2012'!J61+'[1]2001-2012'!J777+'[1]2001-2012'!J1496+'[1]2001-2012'!J2224+'[1]2001-2012'!J2953+'[1]2001-2012'!J3686+'[1]2001-2012'!J4426+'[1]2001-2012'!J5169+'[1]2001-2012'!J5930+'[1]2001-2012'!J6697+'[1]2001-2012'!J7476+'[1]2001-2012'!J8267</f>
        <v>1324</v>
      </c>
      <c r="J61" s="1">
        <f>+'[1]2001-2012'!K61+'[1]2001-2012'!K777+'[1]2001-2012'!K1496+'[1]2001-2012'!K2224+'[1]2001-2012'!K2953+'[1]2001-2012'!K3686+'[1]2001-2012'!K4426+'[1]2001-2012'!K5169+'[1]2001-2012'!K5930+'[1]2001-2012'!K6697+'[1]2001-2012'!K7476+'[1]2001-2012'!K8267</f>
        <v>484</v>
      </c>
      <c r="K61" s="1">
        <f>+'[1]2001-2012'!L61+'[1]2001-2012'!L777+'[1]2001-2012'!L1496+'[1]2001-2012'!L2224+'[1]2001-2012'!L2953+'[1]2001-2012'!L3686+'[1]2001-2012'!L4426+'[1]2001-2012'!L5169+'[1]2001-2012'!L5930+'[1]2001-2012'!L6697+'[1]2001-2012'!L7476+'[1]2001-2012'!L8267</f>
        <v>860</v>
      </c>
      <c r="L61" s="1">
        <f>+'[1]2001-2012'!M61+'[1]2001-2012'!M777+'[1]2001-2012'!M1496+'[1]2001-2012'!M2224+'[1]2001-2012'!M2953+'[1]2001-2012'!M3686+'[1]2001-2012'!M4426+'[1]2001-2012'!M5169+'[1]2001-2012'!M5930+'[1]2001-2012'!M6697+'[1]2001-2012'!M7476+'[1]2001-2012'!M8267</f>
        <v>31932</v>
      </c>
    </row>
    <row r="62" spans="1:12" x14ac:dyDescent="0.3">
      <c r="A62" s="1" t="s">
        <v>631</v>
      </c>
      <c r="B62" s="1" t="s">
        <v>641</v>
      </c>
      <c r="C62" s="1">
        <f>+'[1]2001-2012'!D62+'[1]2001-2012'!D778+'[1]2001-2012'!D1497+'[1]2001-2012'!D2225+'[1]2001-2012'!D2954+'[1]2001-2012'!D3687+'[1]2001-2012'!D4427+'[1]2001-2012'!D5170+'[1]2001-2012'!D5931+'[1]2001-2012'!D6698+'[1]2001-2012'!D7477+'[1]2001-2012'!D8268</f>
        <v>3341</v>
      </c>
      <c r="D62" s="1">
        <f>+'[1]2001-2012'!E62+'[1]2001-2012'!E778+'[1]2001-2012'!E1497+'[1]2001-2012'!E2225+'[1]2001-2012'!E2954+'[1]2001-2012'!E3687+'[1]2001-2012'!E4427+'[1]2001-2012'!E5170+'[1]2001-2012'!E5931+'[1]2001-2012'!E6698+'[1]2001-2012'!E7477+'[1]2001-2012'!E8268</f>
        <v>2249</v>
      </c>
      <c r="E62" s="1">
        <f>+'[1]2001-2012'!F62+'[1]2001-2012'!F778+'[1]2001-2012'!F1497+'[1]2001-2012'!F2225+'[1]2001-2012'!F2954+'[1]2001-2012'!F3687+'[1]2001-2012'!F4427+'[1]2001-2012'!F5170+'[1]2001-2012'!F5931+'[1]2001-2012'!F6698+'[1]2001-2012'!F7477+'[1]2001-2012'!F8268</f>
        <v>176</v>
      </c>
      <c r="F62" s="1">
        <f>+'[1]2001-2012'!G62+'[1]2001-2012'!G778+'[1]2001-2012'!G1497+'[1]2001-2012'!G2225+'[1]2001-2012'!G2954+'[1]2001-2012'!G3687+'[1]2001-2012'!G4427+'[1]2001-2012'!G5170+'[1]2001-2012'!G5931+'[1]2001-2012'!G6698+'[1]2001-2012'!G7477+'[1]2001-2012'!G8268</f>
        <v>53</v>
      </c>
      <c r="G62" s="1">
        <f>+'[1]2001-2012'!H62+'[1]2001-2012'!H778+'[1]2001-2012'!H1497+'[1]2001-2012'!H2225+'[1]2001-2012'!H2954+'[1]2001-2012'!H3687+'[1]2001-2012'!H4427+'[1]2001-2012'!H5170+'[1]2001-2012'!H5931+'[1]2001-2012'!H6698+'[1]2001-2012'!H7477+'[1]2001-2012'!H8268</f>
        <v>708</v>
      </c>
      <c r="H62" s="1">
        <f>+'[1]2001-2012'!I62+'[1]2001-2012'!I778+'[1]2001-2012'!I1497+'[1]2001-2012'!I2225+'[1]2001-2012'!I2954+'[1]2001-2012'!I3687+'[1]2001-2012'!I4427+'[1]2001-2012'!I5170+'[1]2001-2012'!I5931+'[1]2001-2012'!I6698+'[1]2001-2012'!I7477+'[1]2001-2012'!I8268</f>
        <v>494</v>
      </c>
      <c r="I62" s="1">
        <f>+'[1]2001-2012'!J62+'[1]2001-2012'!J778+'[1]2001-2012'!J1497+'[1]2001-2012'!J2225+'[1]2001-2012'!J2954+'[1]2001-2012'!J3687+'[1]2001-2012'!J4427+'[1]2001-2012'!J5170+'[1]2001-2012'!J5931+'[1]2001-2012'!J6698+'[1]2001-2012'!J7477+'[1]2001-2012'!J8268</f>
        <v>1455</v>
      </c>
      <c r="J62" s="1">
        <f>+'[1]2001-2012'!K62+'[1]2001-2012'!K778+'[1]2001-2012'!K1497+'[1]2001-2012'!K2225+'[1]2001-2012'!K2954+'[1]2001-2012'!K3687+'[1]2001-2012'!K4427+'[1]2001-2012'!K5170+'[1]2001-2012'!K5931+'[1]2001-2012'!K6698+'[1]2001-2012'!K7477+'[1]2001-2012'!K8268</f>
        <v>358</v>
      </c>
      <c r="K62" s="1">
        <f>+'[1]2001-2012'!L62+'[1]2001-2012'!L778+'[1]2001-2012'!L1497+'[1]2001-2012'!L2225+'[1]2001-2012'!L2954+'[1]2001-2012'!L3687+'[1]2001-2012'!L4427+'[1]2001-2012'!L5170+'[1]2001-2012'!L5931+'[1]2001-2012'!L6698+'[1]2001-2012'!L7477+'[1]2001-2012'!L8268</f>
        <v>797</v>
      </c>
      <c r="L62" s="1">
        <f>+'[1]2001-2012'!M62+'[1]2001-2012'!M778+'[1]2001-2012'!M1497+'[1]2001-2012'!M2225+'[1]2001-2012'!M2954+'[1]2001-2012'!M3687+'[1]2001-2012'!M4427+'[1]2001-2012'!M5170+'[1]2001-2012'!M5931+'[1]2001-2012'!M6698+'[1]2001-2012'!M7477+'[1]2001-2012'!M8268</f>
        <v>26284</v>
      </c>
    </row>
    <row r="63" spans="1:12" x14ac:dyDescent="0.3">
      <c r="A63" s="1" t="s">
        <v>631</v>
      </c>
      <c r="B63" s="1" t="s">
        <v>640</v>
      </c>
      <c r="C63" s="1">
        <f>+'[1]2001-2012'!D63+'[1]2001-2012'!D779+'[1]2001-2012'!D1498+'[1]2001-2012'!D2226+'[1]2001-2012'!D2955+'[1]2001-2012'!D3688+'[1]2001-2012'!D4428+'[1]2001-2012'!D5171+'[1]2001-2012'!D5932+'[1]2001-2012'!D6699+'[1]2001-2012'!D7478+'[1]2001-2012'!D8269</f>
        <v>2959</v>
      </c>
      <c r="D63" s="1">
        <f>+'[1]2001-2012'!E63+'[1]2001-2012'!E779+'[1]2001-2012'!E1498+'[1]2001-2012'!E2226+'[1]2001-2012'!E2955+'[1]2001-2012'!E3688+'[1]2001-2012'!E4428+'[1]2001-2012'!E5171+'[1]2001-2012'!E5932+'[1]2001-2012'!E6699+'[1]2001-2012'!E7478+'[1]2001-2012'!E8269</f>
        <v>1153</v>
      </c>
      <c r="E63" s="1">
        <f>+'[1]2001-2012'!F63+'[1]2001-2012'!F779+'[1]2001-2012'!F1498+'[1]2001-2012'!F2226+'[1]2001-2012'!F2955+'[1]2001-2012'!F3688+'[1]2001-2012'!F4428+'[1]2001-2012'!F5171+'[1]2001-2012'!F5932+'[1]2001-2012'!F6699+'[1]2001-2012'!F7478+'[1]2001-2012'!F8269</f>
        <v>70</v>
      </c>
      <c r="F63" s="1">
        <f>+'[1]2001-2012'!G63+'[1]2001-2012'!G779+'[1]2001-2012'!G1498+'[1]2001-2012'!G2226+'[1]2001-2012'!G2955+'[1]2001-2012'!G3688+'[1]2001-2012'!G4428+'[1]2001-2012'!G5171+'[1]2001-2012'!G5932+'[1]2001-2012'!G6699+'[1]2001-2012'!G7478+'[1]2001-2012'!G8269</f>
        <v>30</v>
      </c>
      <c r="G63" s="1">
        <f>+'[1]2001-2012'!H63+'[1]2001-2012'!H779+'[1]2001-2012'!H1498+'[1]2001-2012'!H2226+'[1]2001-2012'!H2955+'[1]2001-2012'!H3688+'[1]2001-2012'!H4428+'[1]2001-2012'!H5171+'[1]2001-2012'!H5932+'[1]2001-2012'!H6699+'[1]2001-2012'!H7478+'[1]2001-2012'!H8269</f>
        <v>623</v>
      </c>
      <c r="H63" s="1">
        <f>+'[1]2001-2012'!I63+'[1]2001-2012'!I779+'[1]2001-2012'!I1498+'[1]2001-2012'!I2226+'[1]2001-2012'!I2955+'[1]2001-2012'!I3688+'[1]2001-2012'!I4428+'[1]2001-2012'!I5171+'[1]2001-2012'!I5932+'[1]2001-2012'!I6699+'[1]2001-2012'!I7478+'[1]2001-2012'!I8269</f>
        <v>612</v>
      </c>
      <c r="I63" s="1">
        <f>+'[1]2001-2012'!J63+'[1]2001-2012'!J779+'[1]2001-2012'!J1498+'[1]2001-2012'!J2226+'[1]2001-2012'!J2955+'[1]2001-2012'!J3688+'[1]2001-2012'!J4428+'[1]2001-2012'!J5171+'[1]2001-2012'!J5932+'[1]2001-2012'!J6699+'[1]2001-2012'!J7478+'[1]2001-2012'!J8269</f>
        <v>1080</v>
      </c>
      <c r="J63" s="1">
        <f>+'[1]2001-2012'!K63+'[1]2001-2012'!K779+'[1]2001-2012'!K1498+'[1]2001-2012'!K2226+'[1]2001-2012'!K2955+'[1]2001-2012'!K3688+'[1]2001-2012'!K4428+'[1]2001-2012'!K5171+'[1]2001-2012'!K5932+'[1]2001-2012'!K6699+'[1]2001-2012'!K7478+'[1]2001-2012'!K8269</f>
        <v>252</v>
      </c>
      <c r="K63" s="1">
        <f>+'[1]2001-2012'!L63+'[1]2001-2012'!L779+'[1]2001-2012'!L1498+'[1]2001-2012'!L2226+'[1]2001-2012'!L2955+'[1]2001-2012'!L3688+'[1]2001-2012'!L4428+'[1]2001-2012'!L5171+'[1]2001-2012'!L5932+'[1]2001-2012'!L6699+'[1]2001-2012'!L7478+'[1]2001-2012'!L8269</f>
        <v>555</v>
      </c>
      <c r="L63" s="1">
        <f>+'[1]2001-2012'!M63+'[1]2001-2012'!M779+'[1]2001-2012'!M1498+'[1]2001-2012'!M2226+'[1]2001-2012'!M2955+'[1]2001-2012'!M3688+'[1]2001-2012'!M4428+'[1]2001-2012'!M5171+'[1]2001-2012'!M5932+'[1]2001-2012'!M6699+'[1]2001-2012'!M7478+'[1]2001-2012'!M8269</f>
        <v>21281</v>
      </c>
    </row>
    <row r="64" spans="1:12" x14ac:dyDescent="0.3">
      <c r="A64" s="1" t="s">
        <v>631</v>
      </c>
      <c r="B64" s="1" t="s">
        <v>639</v>
      </c>
      <c r="C64" s="1">
        <f>+'[1]2001-2012'!D64+'[1]2001-2012'!D780+'[1]2001-2012'!D1499+'[1]2001-2012'!D2227+'[1]2001-2012'!D2956+'[1]2001-2012'!D3689+'[1]2001-2012'!D4429+'[1]2001-2012'!D5172+'[1]2001-2012'!D5933+'[1]2001-2012'!D6700+'[1]2001-2012'!D7479+'[1]2001-2012'!D8270</f>
        <v>2952</v>
      </c>
      <c r="D64" s="1">
        <f>+'[1]2001-2012'!E64+'[1]2001-2012'!E780+'[1]2001-2012'!E1499+'[1]2001-2012'!E2227+'[1]2001-2012'!E2956+'[1]2001-2012'!E3689+'[1]2001-2012'!E4429+'[1]2001-2012'!E5172+'[1]2001-2012'!E5933+'[1]2001-2012'!E6700+'[1]2001-2012'!E7479+'[1]2001-2012'!E8270</f>
        <v>894</v>
      </c>
      <c r="E64" s="1">
        <f>+'[1]2001-2012'!F64+'[1]2001-2012'!F780+'[1]2001-2012'!F1499+'[1]2001-2012'!F2227+'[1]2001-2012'!F2956+'[1]2001-2012'!F3689+'[1]2001-2012'!F4429+'[1]2001-2012'!F5172+'[1]2001-2012'!F5933+'[1]2001-2012'!F6700+'[1]2001-2012'!F7479+'[1]2001-2012'!F8270</f>
        <v>141</v>
      </c>
      <c r="F64" s="1">
        <f>+'[1]2001-2012'!G64+'[1]2001-2012'!G780+'[1]2001-2012'!G1499+'[1]2001-2012'!G2227+'[1]2001-2012'!G2956+'[1]2001-2012'!G3689+'[1]2001-2012'!G4429+'[1]2001-2012'!G5172+'[1]2001-2012'!G5933+'[1]2001-2012'!G6700+'[1]2001-2012'!G7479+'[1]2001-2012'!G8270</f>
        <v>28</v>
      </c>
      <c r="G64" s="1">
        <f>+'[1]2001-2012'!H64+'[1]2001-2012'!H780+'[1]2001-2012'!H1499+'[1]2001-2012'!H2227+'[1]2001-2012'!H2956+'[1]2001-2012'!H3689+'[1]2001-2012'!H4429+'[1]2001-2012'!H5172+'[1]2001-2012'!H5933+'[1]2001-2012'!H6700+'[1]2001-2012'!H7479+'[1]2001-2012'!H8270</f>
        <v>431</v>
      </c>
      <c r="H64" s="1">
        <f>+'[1]2001-2012'!I64+'[1]2001-2012'!I780+'[1]2001-2012'!I1499+'[1]2001-2012'!I2227+'[1]2001-2012'!I2956+'[1]2001-2012'!I3689+'[1]2001-2012'!I4429+'[1]2001-2012'!I5172+'[1]2001-2012'!I5933+'[1]2001-2012'!I6700+'[1]2001-2012'!I7479+'[1]2001-2012'!I8270</f>
        <v>398</v>
      </c>
      <c r="I64" s="1">
        <f>+'[1]2001-2012'!J64+'[1]2001-2012'!J780+'[1]2001-2012'!J1499+'[1]2001-2012'!J2227+'[1]2001-2012'!J2956+'[1]2001-2012'!J3689+'[1]2001-2012'!J4429+'[1]2001-2012'!J5172+'[1]2001-2012'!J5933+'[1]2001-2012'!J6700+'[1]2001-2012'!J7479+'[1]2001-2012'!J8270</f>
        <v>706</v>
      </c>
      <c r="J64" s="1">
        <f>+'[1]2001-2012'!K64+'[1]2001-2012'!K780+'[1]2001-2012'!K1499+'[1]2001-2012'!K2227+'[1]2001-2012'!K2956+'[1]2001-2012'!K3689+'[1]2001-2012'!K4429+'[1]2001-2012'!K5172+'[1]2001-2012'!K5933+'[1]2001-2012'!K6700+'[1]2001-2012'!K7479+'[1]2001-2012'!K8270</f>
        <v>200</v>
      </c>
      <c r="K64" s="1">
        <f>+'[1]2001-2012'!L64+'[1]2001-2012'!L780+'[1]2001-2012'!L1499+'[1]2001-2012'!L2227+'[1]2001-2012'!L2956+'[1]2001-2012'!L3689+'[1]2001-2012'!L4429+'[1]2001-2012'!L5172+'[1]2001-2012'!L5933+'[1]2001-2012'!L6700+'[1]2001-2012'!L7479+'[1]2001-2012'!L8270</f>
        <v>410</v>
      </c>
      <c r="L64" s="1">
        <f>+'[1]2001-2012'!M64+'[1]2001-2012'!M780+'[1]2001-2012'!M1499+'[1]2001-2012'!M2227+'[1]2001-2012'!M2956+'[1]2001-2012'!M3689+'[1]2001-2012'!M4429+'[1]2001-2012'!M5172+'[1]2001-2012'!M5933+'[1]2001-2012'!M6700+'[1]2001-2012'!M7479+'[1]2001-2012'!M8270</f>
        <v>15310</v>
      </c>
    </row>
    <row r="65" spans="1:12" x14ac:dyDescent="0.3">
      <c r="A65" s="1" t="s">
        <v>631</v>
      </c>
      <c r="B65" s="1" t="s">
        <v>638</v>
      </c>
      <c r="C65" s="1">
        <f>+'[1]2001-2012'!D65+'[1]2001-2012'!D781+'[1]2001-2012'!D1500+'[1]2001-2012'!D2228+'[1]2001-2012'!D2957+'[1]2001-2012'!D3690+'[1]2001-2012'!D4430+'[1]2001-2012'!D5173+'[1]2001-2012'!D5934+'[1]2001-2012'!D6701+'[1]2001-2012'!D7480+'[1]2001-2012'!D8271</f>
        <v>1539</v>
      </c>
      <c r="D65" s="1">
        <f>+'[1]2001-2012'!E65+'[1]2001-2012'!E781+'[1]2001-2012'!E1500+'[1]2001-2012'!E2228+'[1]2001-2012'!E2957+'[1]2001-2012'!E3690+'[1]2001-2012'!E4430+'[1]2001-2012'!E5173+'[1]2001-2012'!E5934+'[1]2001-2012'!E6701+'[1]2001-2012'!E7480+'[1]2001-2012'!E8271</f>
        <v>710</v>
      </c>
      <c r="E65" s="1">
        <f>+'[1]2001-2012'!F65+'[1]2001-2012'!F781+'[1]2001-2012'!F1500+'[1]2001-2012'!F2228+'[1]2001-2012'!F2957+'[1]2001-2012'!F3690+'[1]2001-2012'!F4430+'[1]2001-2012'!F5173+'[1]2001-2012'!F5934+'[1]2001-2012'!F6701+'[1]2001-2012'!F7480+'[1]2001-2012'!F8271</f>
        <v>90</v>
      </c>
      <c r="F65" s="1">
        <f>+'[1]2001-2012'!G65+'[1]2001-2012'!G781+'[1]2001-2012'!G1500+'[1]2001-2012'!G2228+'[1]2001-2012'!G2957+'[1]2001-2012'!G3690+'[1]2001-2012'!G4430+'[1]2001-2012'!G5173+'[1]2001-2012'!G5934+'[1]2001-2012'!G6701+'[1]2001-2012'!G7480+'[1]2001-2012'!G8271</f>
        <v>24</v>
      </c>
      <c r="G65" s="1">
        <f>+'[1]2001-2012'!H65+'[1]2001-2012'!H781+'[1]2001-2012'!H1500+'[1]2001-2012'!H2228+'[1]2001-2012'!H2957+'[1]2001-2012'!H3690+'[1]2001-2012'!H4430+'[1]2001-2012'!H5173+'[1]2001-2012'!H5934+'[1]2001-2012'!H6701+'[1]2001-2012'!H7480+'[1]2001-2012'!H8271</f>
        <v>391</v>
      </c>
      <c r="H65" s="1">
        <f>+'[1]2001-2012'!I65+'[1]2001-2012'!I781+'[1]2001-2012'!I1500+'[1]2001-2012'!I2228+'[1]2001-2012'!I2957+'[1]2001-2012'!I3690+'[1]2001-2012'!I4430+'[1]2001-2012'!I5173+'[1]2001-2012'!I5934+'[1]2001-2012'!I6701+'[1]2001-2012'!I7480+'[1]2001-2012'!I8271</f>
        <v>525</v>
      </c>
      <c r="I65" s="1">
        <f>+'[1]2001-2012'!J65+'[1]2001-2012'!J781+'[1]2001-2012'!J1500+'[1]2001-2012'!J2228+'[1]2001-2012'!J2957+'[1]2001-2012'!J3690+'[1]2001-2012'!J4430+'[1]2001-2012'!J5173+'[1]2001-2012'!J5934+'[1]2001-2012'!J6701+'[1]2001-2012'!J7480+'[1]2001-2012'!J8271</f>
        <v>581</v>
      </c>
      <c r="J65" s="1">
        <f>+'[1]2001-2012'!K65+'[1]2001-2012'!K781+'[1]2001-2012'!K1500+'[1]2001-2012'!K2228+'[1]2001-2012'!K2957+'[1]2001-2012'!K3690+'[1]2001-2012'!K4430+'[1]2001-2012'!K5173+'[1]2001-2012'!K5934+'[1]2001-2012'!K6701+'[1]2001-2012'!K7480+'[1]2001-2012'!K8271</f>
        <v>131</v>
      </c>
      <c r="K65" s="1">
        <f>+'[1]2001-2012'!L65+'[1]2001-2012'!L781+'[1]2001-2012'!L1500+'[1]2001-2012'!L2228+'[1]2001-2012'!L2957+'[1]2001-2012'!L3690+'[1]2001-2012'!L4430+'[1]2001-2012'!L5173+'[1]2001-2012'!L5934+'[1]2001-2012'!L6701+'[1]2001-2012'!L7480+'[1]2001-2012'!L8271</f>
        <v>156</v>
      </c>
      <c r="L65" s="1">
        <f>+'[1]2001-2012'!M65+'[1]2001-2012'!M781+'[1]2001-2012'!M1500+'[1]2001-2012'!M2228+'[1]2001-2012'!M2957+'[1]2001-2012'!M3690+'[1]2001-2012'!M4430+'[1]2001-2012'!M5173+'[1]2001-2012'!M5934+'[1]2001-2012'!M6701+'[1]2001-2012'!M7480+'[1]2001-2012'!M8271</f>
        <v>12158</v>
      </c>
    </row>
    <row r="66" spans="1:12" x14ac:dyDescent="0.3">
      <c r="A66" s="1" t="s">
        <v>631</v>
      </c>
      <c r="B66" s="1" t="s">
        <v>637</v>
      </c>
      <c r="C66" s="1">
        <f>+'[1]2001-2012'!D66+'[1]2001-2012'!D782+'[1]2001-2012'!D1501+'[1]2001-2012'!D2229+'[1]2001-2012'!D2958+'[1]2001-2012'!D3691+'[1]2001-2012'!D4431+'[1]2001-2012'!D5174+'[1]2001-2012'!D5935+'[1]2001-2012'!D6702+'[1]2001-2012'!D7481+'[1]2001-2012'!D8272</f>
        <v>2806</v>
      </c>
      <c r="D66" s="1">
        <f>+'[1]2001-2012'!E66+'[1]2001-2012'!E782+'[1]2001-2012'!E1501+'[1]2001-2012'!E2229+'[1]2001-2012'!E2958+'[1]2001-2012'!E3691+'[1]2001-2012'!E4431+'[1]2001-2012'!E5174+'[1]2001-2012'!E5935+'[1]2001-2012'!E6702+'[1]2001-2012'!E7481+'[1]2001-2012'!E8272</f>
        <v>1718</v>
      </c>
      <c r="E66" s="1">
        <f>+'[1]2001-2012'!F66+'[1]2001-2012'!F782+'[1]2001-2012'!F1501+'[1]2001-2012'!F2229+'[1]2001-2012'!F2958+'[1]2001-2012'!F3691+'[1]2001-2012'!F4431+'[1]2001-2012'!F5174+'[1]2001-2012'!F5935+'[1]2001-2012'!F6702+'[1]2001-2012'!F7481+'[1]2001-2012'!F8272</f>
        <v>210</v>
      </c>
      <c r="F66" s="1">
        <f>+'[1]2001-2012'!G66+'[1]2001-2012'!G782+'[1]2001-2012'!G1501+'[1]2001-2012'!G2229+'[1]2001-2012'!G2958+'[1]2001-2012'!G3691+'[1]2001-2012'!G4431+'[1]2001-2012'!G5174+'[1]2001-2012'!G5935+'[1]2001-2012'!G6702+'[1]2001-2012'!G7481+'[1]2001-2012'!G8272</f>
        <v>53</v>
      </c>
      <c r="G66" s="1">
        <f>+'[1]2001-2012'!H66+'[1]2001-2012'!H782+'[1]2001-2012'!H1501+'[1]2001-2012'!H2229+'[1]2001-2012'!H2958+'[1]2001-2012'!H3691+'[1]2001-2012'!H4431+'[1]2001-2012'!H5174+'[1]2001-2012'!H5935+'[1]2001-2012'!H6702+'[1]2001-2012'!H7481+'[1]2001-2012'!H8272</f>
        <v>560</v>
      </c>
      <c r="H66" s="1">
        <f>+'[1]2001-2012'!I66+'[1]2001-2012'!I782+'[1]2001-2012'!I1501+'[1]2001-2012'!I2229+'[1]2001-2012'!I2958+'[1]2001-2012'!I3691+'[1]2001-2012'!I4431+'[1]2001-2012'!I5174+'[1]2001-2012'!I5935+'[1]2001-2012'!I6702+'[1]2001-2012'!I7481+'[1]2001-2012'!I8272</f>
        <v>562</v>
      </c>
      <c r="I66" s="1">
        <f>+'[1]2001-2012'!J66+'[1]2001-2012'!J782+'[1]2001-2012'!J1501+'[1]2001-2012'!J2229+'[1]2001-2012'!J2958+'[1]2001-2012'!J3691+'[1]2001-2012'!J4431+'[1]2001-2012'!J5174+'[1]2001-2012'!J5935+'[1]2001-2012'!J6702+'[1]2001-2012'!J7481+'[1]2001-2012'!J8272</f>
        <v>944</v>
      </c>
      <c r="J66" s="1">
        <f>+'[1]2001-2012'!K66+'[1]2001-2012'!K782+'[1]2001-2012'!K1501+'[1]2001-2012'!K2229+'[1]2001-2012'!K2958+'[1]2001-2012'!K3691+'[1]2001-2012'!K4431+'[1]2001-2012'!K5174+'[1]2001-2012'!K5935+'[1]2001-2012'!K6702+'[1]2001-2012'!K7481+'[1]2001-2012'!K8272</f>
        <v>277</v>
      </c>
      <c r="K66" s="1">
        <f>+'[1]2001-2012'!L66+'[1]2001-2012'!L782+'[1]2001-2012'!L1501+'[1]2001-2012'!L2229+'[1]2001-2012'!L2958+'[1]2001-2012'!L3691+'[1]2001-2012'!L4431+'[1]2001-2012'!L5174+'[1]2001-2012'!L5935+'[1]2001-2012'!L6702+'[1]2001-2012'!L7481+'[1]2001-2012'!L8272</f>
        <v>549</v>
      </c>
      <c r="L66" s="1">
        <f>+'[1]2001-2012'!M66+'[1]2001-2012'!M782+'[1]2001-2012'!M1501+'[1]2001-2012'!M2229+'[1]2001-2012'!M2958+'[1]2001-2012'!M3691+'[1]2001-2012'!M4431+'[1]2001-2012'!M5174+'[1]2001-2012'!M5935+'[1]2001-2012'!M6702+'[1]2001-2012'!M7481+'[1]2001-2012'!M8272</f>
        <v>20588</v>
      </c>
    </row>
    <row r="67" spans="1:12" x14ac:dyDescent="0.3">
      <c r="A67" s="1" t="s">
        <v>631</v>
      </c>
      <c r="B67" s="1" t="s">
        <v>636</v>
      </c>
      <c r="C67" s="1">
        <f>+'[1]2001-2012'!D67+'[1]2001-2012'!D783+'[1]2001-2012'!D1502+'[1]2001-2012'!D2230+'[1]2001-2012'!D2959+'[1]2001-2012'!D3692+'[1]2001-2012'!D4432+'[1]2001-2012'!D5175+'[1]2001-2012'!D5936+'[1]2001-2012'!D6703+'[1]2001-2012'!D7482+'[1]2001-2012'!D8273</f>
        <v>5480</v>
      </c>
      <c r="D67" s="1">
        <f>+'[1]2001-2012'!E67+'[1]2001-2012'!E783+'[1]2001-2012'!E1502+'[1]2001-2012'!E2230+'[1]2001-2012'!E2959+'[1]2001-2012'!E3692+'[1]2001-2012'!E4432+'[1]2001-2012'!E5175+'[1]2001-2012'!E5936+'[1]2001-2012'!E6703+'[1]2001-2012'!E7482+'[1]2001-2012'!E8273</f>
        <v>636</v>
      </c>
      <c r="E67" s="1">
        <f>+'[1]2001-2012'!F67+'[1]2001-2012'!F783+'[1]2001-2012'!F1502+'[1]2001-2012'!F2230+'[1]2001-2012'!F2959+'[1]2001-2012'!F3692+'[1]2001-2012'!F4432+'[1]2001-2012'!F5175+'[1]2001-2012'!F5936+'[1]2001-2012'!F6703+'[1]2001-2012'!F7482+'[1]2001-2012'!F8273</f>
        <v>125</v>
      </c>
      <c r="F67" s="1">
        <f>+'[1]2001-2012'!G67+'[1]2001-2012'!G783+'[1]2001-2012'!G1502+'[1]2001-2012'!G2230+'[1]2001-2012'!G2959+'[1]2001-2012'!G3692+'[1]2001-2012'!G4432+'[1]2001-2012'!G5175+'[1]2001-2012'!G5936+'[1]2001-2012'!G6703+'[1]2001-2012'!G7482+'[1]2001-2012'!G8273</f>
        <v>62</v>
      </c>
      <c r="G67" s="1">
        <f>+'[1]2001-2012'!H67+'[1]2001-2012'!H783+'[1]2001-2012'!H1502+'[1]2001-2012'!H2230+'[1]2001-2012'!H2959+'[1]2001-2012'!H3692+'[1]2001-2012'!H4432+'[1]2001-2012'!H5175+'[1]2001-2012'!H5936+'[1]2001-2012'!H6703+'[1]2001-2012'!H7482+'[1]2001-2012'!H8273</f>
        <v>502</v>
      </c>
      <c r="H67" s="1">
        <f>+'[1]2001-2012'!I67+'[1]2001-2012'!I783+'[1]2001-2012'!I1502+'[1]2001-2012'!I2230+'[1]2001-2012'!I2959+'[1]2001-2012'!I3692+'[1]2001-2012'!I4432+'[1]2001-2012'!I5175+'[1]2001-2012'!I5936+'[1]2001-2012'!I6703+'[1]2001-2012'!I7482+'[1]2001-2012'!I8273</f>
        <v>539</v>
      </c>
      <c r="I67" s="1">
        <f>+'[1]2001-2012'!J67+'[1]2001-2012'!J783+'[1]2001-2012'!J1502+'[1]2001-2012'!J2230+'[1]2001-2012'!J2959+'[1]2001-2012'!J3692+'[1]2001-2012'!J4432+'[1]2001-2012'!J5175+'[1]2001-2012'!J5936+'[1]2001-2012'!J6703+'[1]2001-2012'!J7482+'[1]2001-2012'!J8273</f>
        <v>1356</v>
      </c>
      <c r="J67" s="1">
        <f>+'[1]2001-2012'!K67+'[1]2001-2012'!K783+'[1]2001-2012'!K1502+'[1]2001-2012'!K2230+'[1]2001-2012'!K2959+'[1]2001-2012'!K3692+'[1]2001-2012'!K4432+'[1]2001-2012'!K5175+'[1]2001-2012'!K5936+'[1]2001-2012'!K6703+'[1]2001-2012'!K7482+'[1]2001-2012'!K8273</f>
        <v>614</v>
      </c>
      <c r="K67" s="1">
        <f>+'[1]2001-2012'!L67+'[1]2001-2012'!L783+'[1]2001-2012'!L1502+'[1]2001-2012'!L2230+'[1]2001-2012'!L2959+'[1]2001-2012'!L3692+'[1]2001-2012'!L4432+'[1]2001-2012'!L5175+'[1]2001-2012'!L5936+'[1]2001-2012'!L6703+'[1]2001-2012'!L7482+'[1]2001-2012'!L8273</f>
        <v>479</v>
      </c>
      <c r="L67" s="1">
        <f>+'[1]2001-2012'!M67+'[1]2001-2012'!M783+'[1]2001-2012'!M1502+'[1]2001-2012'!M2230+'[1]2001-2012'!M2959+'[1]2001-2012'!M3692+'[1]2001-2012'!M4432+'[1]2001-2012'!M5175+'[1]2001-2012'!M5936+'[1]2001-2012'!M6703+'[1]2001-2012'!M7482+'[1]2001-2012'!M8273</f>
        <v>30844</v>
      </c>
    </row>
    <row r="68" spans="1:12" x14ac:dyDescent="0.3">
      <c r="A68" s="1" t="s">
        <v>631</v>
      </c>
      <c r="B68" s="1" t="s">
        <v>635</v>
      </c>
      <c r="C68" s="1">
        <f>+'[1]2001-2012'!D68+'[1]2001-2012'!D784+'[1]2001-2012'!D1503+'[1]2001-2012'!D2231+'[1]2001-2012'!D2960+'[1]2001-2012'!D3693+'[1]2001-2012'!D4433+'[1]2001-2012'!D5176+'[1]2001-2012'!D5937+'[1]2001-2012'!D6704+'[1]2001-2012'!D7483+'[1]2001-2012'!D8274</f>
        <v>3752</v>
      </c>
      <c r="D68" s="1">
        <f>+'[1]2001-2012'!E68+'[1]2001-2012'!E784+'[1]2001-2012'!E1503+'[1]2001-2012'!E2231+'[1]2001-2012'!E2960+'[1]2001-2012'!E3693+'[1]2001-2012'!E4433+'[1]2001-2012'!E5176+'[1]2001-2012'!E5937+'[1]2001-2012'!E6704+'[1]2001-2012'!E7483+'[1]2001-2012'!E8274</f>
        <v>701</v>
      </c>
      <c r="E68" s="1">
        <f>+'[1]2001-2012'!F68+'[1]2001-2012'!F784+'[1]2001-2012'!F1503+'[1]2001-2012'!F2231+'[1]2001-2012'!F2960+'[1]2001-2012'!F3693+'[1]2001-2012'!F4433+'[1]2001-2012'!F5176+'[1]2001-2012'!F5937+'[1]2001-2012'!F6704+'[1]2001-2012'!F7483+'[1]2001-2012'!F8274</f>
        <v>70</v>
      </c>
      <c r="F68" s="1">
        <f>+'[1]2001-2012'!G68+'[1]2001-2012'!G784+'[1]2001-2012'!G1503+'[1]2001-2012'!G2231+'[1]2001-2012'!G2960+'[1]2001-2012'!G3693+'[1]2001-2012'!G4433+'[1]2001-2012'!G5176+'[1]2001-2012'!G5937+'[1]2001-2012'!G6704+'[1]2001-2012'!G7483+'[1]2001-2012'!G8274</f>
        <v>28</v>
      </c>
      <c r="G68" s="1">
        <f>+'[1]2001-2012'!H68+'[1]2001-2012'!H784+'[1]2001-2012'!H1503+'[1]2001-2012'!H2231+'[1]2001-2012'!H2960+'[1]2001-2012'!H3693+'[1]2001-2012'!H4433+'[1]2001-2012'!H5176+'[1]2001-2012'!H5937+'[1]2001-2012'!H6704+'[1]2001-2012'!H7483+'[1]2001-2012'!H8274</f>
        <v>522</v>
      </c>
      <c r="H68" s="1">
        <f>+'[1]2001-2012'!I68+'[1]2001-2012'!I784+'[1]2001-2012'!I1503+'[1]2001-2012'!I2231+'[1]2001-2012'!I2960+'[1]2001-2012'!I3693+'[1]2001-2012'!I4433+'[1]2001-2012'!I5176+'[1]2001-2012'!I5937+'[1]2001-2012'!I6704+'[1]2001-2012'!I7483+'[1]2001-2012'!I8274</f>
        <v>392</v>
      </c>
      <c r="I68" s="1">
        <f>+'[1]2001-2012'!J68+'[1]2001-2012'!J784+'[1]2001-2012'!J1503+'[1]2001-2012'!J2231+'[1]2001-2012'!J2960+'[1]2001-2012'!J3693+'[1]2001-2012'!J4433+'[1]2001-2012'!J5176+'[1]2001-2012'!J5937+'[1]2001-2012'!J6704+'[1]2001-2012'!J7483+'[1]2001-2012'!J8274</f>
        <v>972</v>
      </c>
      <c r="J68" s="1">
        <f>+'[1]2001-2012'!K68+'[1]2001-2012'!K784+'[1]2001-2012'!K1503+'[1]2001-2012'!K2231+'[1]2001-2012'!K2960+'[1]2001-2012'!K3693+'[1]2001-2012'!K4433+'[1]2001-2012'!K5176+'[1]2001-2012'!K5937+'[1]2001-2012'!K6704+'[1]2001-2012'!K7483+'[1]2001-2012'!K8274</f>
        <v>339</v>
      </c>
      <c r="K68" s="1">
        <f>+'[1]2001-2012'!L68+'[1]2001-2012'!L784+'[1]2001-2012'!L1503+'[1]2001-2012'!L2231+'[1]2001-2012'!L2960+'[1]2001-2012'!L3693+'[1]2001-2012'!L4433+'[1]2001-2012'!L5176+'[1]2001-2012'!L5937+'[1]2001-2012'!L6704+'[1]2001-2012'!L7483+'[1]2001-2012'!L8274</f>
        <v>307</v>
      </c>
      <c r="L68" s="1">
        <f>+'[1]2001-2012'!M68+'[1]2001-2012'!M784+'[1]2001-2012'!M1503+'[1]2001-2012'!M2231+'[1]2001-2012'!M2960+'[1]2001-2012'!M3693+'[1]2001-2012'!M4433+'[1]2001-2012'!M5176+'[1]2001-2012'!M5937+'[1]2001-2012'!M6704+'[1]2001-2012'!M7483+'[1]2001-2012'!M8274</f>
        <v>20209</v>
      </c>
    </row>
    <row r="69" spans="1:12" x14ac:dyDescent="0.3">
      <c r="A69" s="1" t="s">
        <v>631</v>
      </c>
      <c r="B69" s="1" t="s">
        <v>634</v>
      </c>
      <c r="C69" s="1">
        <f>+'[1]2001-2012'!D69+'[1]2001-2012'!D785+'[1]2001-2012'!D1504+'[1]2001-2012'!D2232+'[1]2001-2012'!D2961+'[1]2001-2012'!D3694+'[1]2001-2012'!D4434+'[1]2001-2012'!D5177+'[1]2001-2012'!D5938+'[1]2001-2012'!D6705+'[1]2001-2012'!D7484+'[1]2001-2012'!D8275</f>
        <v>3076</v>
      </c>
      <c r="D69" s="1">
        <f>+'[1]2001-2012'!E69+'[1]2001-2012'!E785+'[1]2001-2012'!E1504+'[1]2001-2012'!E2232+'[1]2001-2012'!E2961+'[1]2001-2012'!E3694+'[1]2001-2012'!E4434+'[1]2001-2012'!E5177+'[1]2001-2012'!E5938+'[1]2001-2012'!E6705+'[1]2001-2012'!E7484+'[1]2001-2012'!E8275</f>
        <v>1240</v>
      </c>
      <c r="E69" s="1">
        <f>+'[1]2001-2012'!F69+'[1]2001-2012'!F785+'[1]2001-2012'!F1504+'[1]2001-2012'!F2232+'[1]2001-2012'!F2961+'[1]2001-2012'!F3694+'[1]2001-2012'!F4434+'[1]2001-2012'!F5177+'[1]2001-2012'!F5938+'[1]2001-2012'!F6705+'[1]2001-2012'!F7484+'[1]2001-2012'!F8275</f>
        <v>165</v>
      </c>
      <c r="F69" s="1">
        <f>+'[1]2001-2012'!G69+'[1]2001-2012'!G785+'[1]2001-2012'!G1504+'[1]2001-2012'!G2232+'[1]2001-2012'!G2961+'[1]2001-2012'!G3694+'[1]2001-2012'!G4434+'[1]2001-2012'!G5177+'[1]2001-2012'!G5938+'[1]2001-2012'!G6705+'[1]2001-2012'!G7484+'[1]2001-2012'!G8275</f>
        <v>50</v>
      </c>
      <c r="G69" s="1">
        <f>+'[1]2001-2012'!H69+'[1]2001-2012'!H785+'[1]2001-2012'!H1504+'[1]2001-2012'!H2232+'[1]2001-2012'!H2961+'[1]2001-2012'!H3694+'[1]2001-2012'!H4434+'[1]2001-2012'!H5177+'[1]2001-2012'!H5938+'[1]2001-2012'!H6705+'[1]2001-2012'!H7484+'[1]2001-2012'!H8275</f>
        <v>760</v>
      </c>
      <c r="H69" s="1">
        <f>+'[1]2001-2012'!I69+'[1]2001-2012'!I785+'[1]2001-2012'!I1504+'[1]2001-2012'!I2232+'[1]2001-2012'!I2961+'[1]2001-2012'!I3694+'[1]2001-2012'!I4434+'[1]2001-2012'!I5177+'[1]2001-2012'!I5938+'[1]2001-2012'!I6705+'[1]2001-2012'!I7484+'[1]2001-2012'!I8275</f>
        <v>531</v>
      </c>
      <c r="I69" s="1">
        <f>+'[1]2001-2012'!J69+'[1]2001-2012'!J785+'[1]2001-2012'!J1504+'[1]2001-2012'!J2232+'[1]2001-2012'!J2961+'[1]2001-2012'!J3694+'[1]2001-2012'!J4434+'[1]2001-2012'!J5177+'[1]2001-2012'!J5938+'[1]2001-2012'!J6705+'[1]2001-2012'!J7484+'[1]2001-2012'!J8275</f>
        <v>1029</v>
      </c>
      <c r="J69" s="1">
        <f>+'[1]2001-2012'!K69+'[1]2001-2012'!K785+'[1]2001-2012'!K1504+'[1]2001-2012'!K2232+'[1]2001-2012'!K2961+'[1]2001-2012'!K3694+'[1]2001-2012'!K4434+'[1]2001-2012'!K5177+'[1]2001-2012'!K5938+'[1]2001-2012'!K6705+'[1]2001-2012'!K7484+'[1]2001-2012'!K8275</f>
        <v>242</v>
      </c>
      <c r="K69" s="1">
        <f>+'[1]2001-2012'!L69+'[1]2001-2012'!L785+'[1]2001-2012'!L1504+'[1]2001-2012'!L2232+'[1]2001-2012'!L2961+'[1]2001-2012'!L3694+'[1]2001-2012'!L4434+'[1]2001-2012'!L5177+'[1]2001-2012'!L5938+'[1]2001-2012'!L6705+'[1]2001-2012'!L7484+'[1]2001-2012'!L8275</f>
        <v>694</v>
      </c>
      <c r="L69" s="1">
        <f>+'[1]2001-2012'!M69+'[1]2001-2012'!M785+'[1]2001-2012'!M1504+'[1]2001-2012'!M2232+'[1]2001-2012'!M2961+'[1]2001-2012'!M3694+'[1]2001-2012'!M4434+'[1]2001-2012'!M5177+'[1]2001-2012'!M5938+'[1]2001-2012'!M6705+'[1]2001-2012'!M7484+'[1]2001-2012'!M8275</f>
        <v>22547</v>
      </c>
    </row>
    <row r="70" spans="1:12" x14ac:dyDescent="0.3">
      <c r="A70" s="1" t="s">
        <v>631</v>
      </c>
      <c r="B70" s="1" t="s">
        <v>633</v>
      </c>
      <c r="C70" s="1">
        <f>+'[1]2001-2012'!D70+'[1]2001-2012'!D786+'[1]2001-2012'!D1505+'[1]2001-2012'!D2233+'[1]2001-2012'!D2962+'[1]2001-2012'!D3695+'[1]2001-2012'!D4435+'[1]2001-2012'!D5178+'[1]2001-2012'!D5939+'[1]2001-2012'!D6706+'[1]2001-2012'!D7485+'[1]2001-2012'!D8276</f>
        <v>1860</v>
      </c>
      <c r="D70" s="1">
        <f>+'[1]2001-2012'!E70+'[1]2001-2012'!E786+'[1]2001-2012'!E1505+'[1]2001-2012'!E2233+'[1]2001-2012'!E2962+'[1]2001-2012'!E3695+'[1]2001-2012'!E4435+'[1]2001-2012'!E5178+'[1]2001-2012'!E5939+'[1]2001-2012'!E6706+'[1]2001-2012'!E7485+'[1]2001-2012'!E8276</f>
        <v>514</v>
      </c>
      <c r="E70" s="1">
        <f>+'[1]2001-2012'!F70+'[1]2001-2012'!F786+'[1]2001-2012'!F1505+'[1]2001-2012'!F2233+'[1]2001-2012'!F2962+'[1]2001-2012'!F3695+'[1]2001-2012'!F4435+'[1]2001-2012'!F5178+'[1]2001-2012'!F5939+'[1]2001-2012'!F6706+'[1]2001-2012'!F7485+'[1]2001-2012'!F8276</f>
        <v>121</v>
      </c>
      <c r="F70" s="1">
        <f>+'[1]2001-2012'!G70+'[1]2001-2012'!G786+'[1]2001-2012'!G1505+'[1]2001-2012'!G2233+'[1]2001-2012'!G2962+'[1]2001-2012'!G3695+'[1]2001-2012'!G4435+'[1]2001-2012'!G5178+'[1]2001-2012'!G5939+'[1]2001-2012'!G6706+'[1]2001-2012'!G7485+'[1]2001-2012'!G8276</f>
        <v>29</v>
      </c>
      <c r="G70" s="1">
        <f>+'[1]2001-2012'!H70+'[1]2001-2012'!H786+'[1]2001-2012'!H1505+'[1]2001-2012'!H2233+'[1]2001-2012'!H2962+'[1]2001-2012'!H3695+'[1]2001-2012'!H4435+'[1]2001-2012'!H5178+'[1]2001-2012'!H5939+'[1]2001-2012'!H6706+'[1]2001-2012'!H7485+'[1]2001-2012'!H8276</f>
        <v>401</v>
      </c>
      <c r="H70" s="1">
        <f>+'[1]2001-2012'!I70+'[1]2001-2012'!I786+'[1]2001-2012'!I1505+'[1]2001-2012'!I2233+'[1]2001-2012'!I2962+'[1]2001-2012'!I3695+'[1]2001-2012'!I4435+'[1]2001-2012'!I5178+'[1]2001-2012'!I5939+'[1]2001-2012'!I6706+'[1]2001-2012'!I7485+'[1]2001-2012'!I8276</f>
        <v>489</v>
      </c>
      <c r="I70" s="1">
        <f>+'[1]2001-2012'!J70+'[1]2001-2012'!J786+'[1]2001-2012'!J1505+'[1]2001-2012'!J2233+'[1]2001-2012'!J2962+'[1]2001-2012'!J3695+'[1]2001-2012'!J4435+'[1]2001-2012'!J5178+'[1]2001-2012'!J5939+'[1]2001-2012'!J6706+'[1]2001-2012'!J7485+'[1]2001-2012'!J8276</f>
        <v>745</v>
      </c>
      <c r="J70" s="1">
        <f>+'[1]2001-2012'!K70+'[1]2001-2012'!K786+'[1]2001-2012'!K1505+'[1]2001-2012'!K2233+'[1]2001-2012'!K2962+'[1]2001-2012'!K3695+'[1]2001-2012'!K4435+'[1]2001-2012'!K5178+'[1]2001-2012'!K5939+'[1]2001-2012'!K6706+'[1]2001-2012'!K7485+'[1]2001-2012'!K8276</f>
        <v>198</v>
      </c>
      <c r="K70" s="1">
        <f>+'[1]2001-2012'!L70+'[1]2001-2012'!L786+'[1]2001-2012'!L1505+'[1]2001-2012'!L2233+'[1]2001-2012'!L2962+'[1]2001-2012'!L3695+'[1]2001-2012'!L4435+'[1]2001-2012'!L5178+'[1]2001-2012'!L5939+'[1]2001-2012'!L6706+'[1]2001-2012'!L7485+'[1]2001-2012'!L8276</f>
        <v>364</v>
      </c>
      <c r="L70" s="1">
        <f>+'[1]2001-2012'!M70+'[1]2001-2012'!M786+'[1]2001-2012'!M1505+'[1]2001-2012'!M2233+'[1]2001-2012'!M2962+'[1]2001-2012'!M3695+'[1]2001-2012'!M4435+'[1]2001-2012'!M5178+'[1]2001-2012'!M5939+'[1]2001-2012'!M6706+'[1]2001-2012'!M7485+'[1]2001-2012'!M8276</f>
        <v>14573</v>
      </c>
    </row>
    <row r="71" spans="1:12" x14ac:dyDescent="0.3">
      <c r="A71" s="1" t="s">
        <v>631</v>
      </c>
      <c r="B71" s="1" t="s">
        <v>632</v>
      </c>
      <c r="C71" s="1">
        <f>+'[1]2001-2012'!D71+'[1]2001-2012'!D787+'[1]2001-2012'!D1506+'[1]2001-2012'!D2234+'[1]2001-2012'!D2963+'[1]2001-2012'!D3696+'[1]2001-2012'!D4436+'[1]2001-2012'!D5179+'[1]2001-2012'!D5940+'[1]2001-2012'!D6707+'[1]2001-2012'!D7486+'[1]2001-2012'!D8277</f>
        <v>2933</v>
      </c>
      <c r="D71" s="1">
        <f>+'[1]2001-2012'!E71+'[1]2001-2012'!E787+'[1]2001-2012'!E1506+'[1]2001-2012'!E2234+'[1]2001-2012'!E2963+'[1]2001-2012'!E3696+'[1]2001-2012'!E4436+'[1]2001-2012'!E5179+'[1]2001-2012'!E5940+'[1]2001-2012'!E6707+'[1]2001-2012'!E7486+'[1]2001-2012'!E8277</f>
        <v>1226</v>
      </c>
      <c r="E71" s="1">
        <f>+'[1]2001-2012'!F71+'[1]2001-2012'!F787+'[1]2001-2012'!F1506+'[1]2001-2012'!F2234+'[1]2001-2012'!F2963+'[1]2001-2012'!F3696+'[1]2001-2012'!F4436+'[1]2001-2012'!F5179+'[1]2001-2012'!F5940+'[1]2001-2012'!F6707+'[1]2001-2012'!F7486+'[1]2001-2012'!F8277</f>
        <v>299</v>
      </c>
      <c r="F71" s="1">
        <f>+'[1]2001-2012'!G71+'[1]2001-2012'!G787+'[1]2001-2012'!G1506+'[1]2001-2012'!G2234+'[1]2001-2012'!G2963+'[1]2001-2012'!G3696+'[1]2001-2012'!G4436+'[1]2001-2012'!G5179+'[1]2001-2012'!G5940+'[1]2001-2012'!G6707+'[1]2001-2012'!G7486+'[1]2001-2012'!G8277</f>
        <v>34</v>
      </c>
      <c r="G71" s="1">
        <f>+'[1]2001-2012'!H71+'[1]2001-2012'!H787+'[1]2001-2012'!H1506+'[1]2001-2012'!H2234+'[1]2001-2012'!H2963+'[1]2001-2012'!H3696+'[1]2001-2012'!H4436+'[1]2001-2012'!H5179+'[1]2001-2012'!H5940+'[1]2001-2012'!H6707+'[1]2001-2012'!H7486+'[1]2001-2012'!H8277</f>
        <v>677</v>
      </c>
      <c r="H71" s="1">
        <f>+'[1]2001-2012'!I71+'[1]2001-2012'!I787+'[1]2001-2012'!I1506+'[1]2001-2012'!I2234+'[1]2001-2012'!I2963+'[1]2001-2012'!I3696+'[1]2001-2012'!I4436+'[1]2001-2012'!I5179+'[1]2001-2012'!I5940+'[1]2001-2012'!I6707+'[1]2001-2012'!I7486+'[1]2001-2012'!I8277</f>
        <v>766</v>
      </c>
      <c r="I71" s="1">
        <f>+'[1]2001-2012'!J71+'[1]2001-2012'!J787+'[1]2001-2012'!J1506+'[1]2001-2012'!J2234+'[1]2001-2012'!J2963+'[1]2001-2012'!J3696+'[1]2001-2012'!J4436+'[1]2001-2012'!J5179+'[1]2001-2012'!J5940+'[1]2001-2012'!J6707+'[1]2001-2012'!J7486+'[1]2001-2012'!J8277</f>
        <v>1116</v>
      </c>
      <c r="J71" s="1">
        <f>+'[1]2001-2012'!K71+'[1]2001-2012'!K787+'[1]2001-2012'!K1506+'[1]2001-2012'!K2234+'[1]2001-2012'!K2963+'[1]2001-2012'!K3696+'[1]2001-2012'!K4436+'[1]2001-2012'!K5179+'[1]2001-2012'!K5940+'[1]2001-2012'!K6707+'[1]2001-2012'!K7486+'[1]2001-2012'!K8277</f>
        <v>365</v>
      </c>
      <c r="K71" s="1">
        <f>+'[1]2001-2012'!L71+'[1]2001-2012'!L787+'[1]2001-2012'!L1506+'[1]2001-2012'!L2234+'[1]2001-2012'!L2963+'[1]2001-2012'!L3696+'[1]2001-2012'!L4436+'[1]2001-2012'!L5179+'[1]2001-2012'!L5940+'[1]2001-2012'!L6707+'[1]2001-2012'!L7486+'[1]2001-2012'!L8277</f>
        <v>345</v>
      </c>
      <c r="L71" s="1">
        <f>+'[1]2001-2012'!M71+'[1]2001-2012'!M787+'[1]2001-2012'!M1506+'[1]2001-2012'!M2234+'[1]2001-2012'!M2963+'[1]2001-2012'!M3696+'[1]2001-2012'!M4436+'[1]2001-2012'!M5179+'[1]2001-2012'!M5940+'[1]2001-2012'!M6707+'[1]2001-2012'!M7486+'[1]2001-2012'!M8277</f>
        <v>22149</v>
      </c>
    </row>
    <row r="72" spans="1:12" x14ac:dyDescent="0.3">
      <c r="A72" s="1" t="s">
        <v>631</v>
      </c>
      <c r="B72" s="1" t="s">
        <v>0</v>
      </c>
      <c r="C72" s="1">
        <f>+'[1]2001-2012'!D72+'[1]2001-2012'!D788+'[1]2001-2012'!D1507+'[1]2001-2012'!D2235+'[1]2001-2012'!D2964+'[1]2001-2012'!D3697+'[1]2001-2012'!D4437+'[1]2001-2012'!D5180+'[1]2001-2012'!D5941+'[1]2001-2012'!D6708+'[1]2001-2012'!D7487+'[1]2001-2012'!D8278</f>
        <v>12915</v>
      </c>
      <c r="D72" s="1">
        <f>+'[1]2001-2012'!E72+'[1]2001-2012'!E788+'[1]2001-2012'!E1507+'[1]2001-2012'!E2235+'[1]2001-2012'!E2964+'[1]2001-2012'!E3697+'[1]2001-2012'!E4437+'[1]2001-2012'!E5180+'[1]2001-2012'!E5941+'[1]2001-2012'!E6708+'[1]2001-2012'!E7487+'[1]2001-2012'!E8278</f>
        <v>6521</v>
      </c>
      <c r="E72" s="1">
        <f>+'[1]2001-2012'!F72+'[1]2001-2012'!F788+'[1]2001-2012'!F1507+'[1]2001-2012'!F2235+'[1]2001-2012'!F2964+'[1]2001-2012'!F3697+'[1]2001-2012'!F4437+'[1]2001-2012'!F5180+'[1]2001-2012'!F5941+'[1]2001-2012'!F6708+'[1]2001-2012'!F7487+'[1]2001-2012'!F8278</f>
        <v>1126</v>
      </c>
      <c r="F72" s="1">
        <f>+'[1]2001-2012'!G72+'[1]2001-2012'!G788+'[1]2001-2012'!G1507+'[1]2001-2012'!G2235+'[1]2001-2012'!G2964+'[1]2001-2012'!G3697+'[1]2001-2012'!G4437+'[1]2001-2012'!G5180+'[1]2001-2012'!G5941+'[1]2001-2012'!G6708+'[1]2001-2012'!G7487+'[1]2001-2012'!G8278</f>
        <v>176</v>
      </c>
      <c r="G72" s="1">
        <f>+'[1]2001-2012'!H72+'[1]2001-2012'!H788+'[1]2001-2012'!H1507+'[1]2001-2012'!H2235+'[1]2001-2012'!H2964+'[1]2001-2012'!H3697+'[1]2001-2012'!H4437+'[1]2001-2012'!H5180+'[1]2001-2012'!H5941+'[1]2001-2012'!H6708+'[1]2001-2012'!H7487+'[1]2001-2012'!H8278</f>
        <v>2258</v>
      </c>
      <c r="H72" s="1">
        <f>+'[1]2001-2012'!I72+'[1]2001-2012'!I788+'[1]2001-2012'!I1507+'[1]2001-2012'!I2235+'[1]2001-2012'!I2964+'[1]2001-2012'!I3697+'[1]2001-2012'!I4437+'[1]2001-2012'!I5180+'[1]2001-2012'!I5941+'[1]2001-2012'!I6708+'[1]2001-2012'!I7487+'[1]2001-2012'!I8278</f>
        <v>3018</v>
      </c>
      <c r="I72" s="1">
        <f>+'[1]2001-2012'!J72+'[1]2001-2012'!J788+'[1]2001-2012'!J1507+'[1]2001-2012'!J2235+'[1]2001-2012'!J2964+'[1]2001-2012'!J3697+'[1]2001-2012'!J4437+'[1]2001-2012'!J5180+'[1]2001-2012'!J5941+'[1]2001-2012'!J6708+'[1]2001-2012'!J7487+'[1]2001-2012'!J8278</f>
        <v>3877</v>
      </c>
      <c r="J72" s="1">
        <f>+'[1]2001-2012'!K72+'[1]2001-2012'!K788+'[1]2001-2012'!K1507+'[1]2001-2012'!K2235+'[1]2001-2012'!K2964+'[1]2001-2012'!K3697+'[1]2001-2012'!K4437+'[1]2001-2012'!K5180+'[1]2001-2012'!K5941+'[1]2001-2012'!K6708+'[1]2001-2012'!K7487+'[1]2001-2012'!K8278</f>
        <v>1502</v>
      </c>
      <c r="K72" s="1">
        <f>+'[1]2001-2012'!L72+'[1]2001-2012'!L788+'[1]2001-2012'!L1507+'[1]2001-2012'!L2235+'[1]2001-2012'!L2964+'[1]2001-2012'!L3697+'[1]2001-2012'!L4437+'[1]2001-2012'!L5180+'[1]2001-2012'!L5941+'[1]2001-2012'!L6708+'[1]2001-2012'!L7487+'[1]2001-2012'!L8278</f>
        <v>2218</v>
      </c>
      <c r="L72" s="1">
        <f>+'[1]2001-2012'!M72+'[1]2001-2012'!M788+'[1]2001-2012'!M1507+'[1]2001-2012'!M2235+'[1]2001-2012'!M2964+'[1]2001-2012'!M3697+'[1]2001-2012'!M4437+'[1]2001-2012'!M5180+'[1]2001-2012'!M5941+'[1]2001-2012'!M6708+'[1]2001-2012'!M7487+'[1]2001-2012'!M8278</f>
        <v>93477</v>
      </c>
    </row>
    <row r="73" spans="1:12" x14ac:dyDescent="0.3">
      <c r="A73" s="1" t="s">
        <v>586</v>
      </c>
      <c r="B73" s="1" t="s">
        <v>630</v>
      </c>
      <c r="C73" s="1">
        <f>+'[1]2001-2012'!D73+'[1]2001-2012'!D789+'[1]2001-2012'!D1508+'[1]2001-2012'!D2236+'[1]2001-2012'!D2965+'[1]2001-2012'!D3698+'[1]2001-2012'!D4438+'[1]2001-2012'!D5181+'[1]2001-2012'!D5942+'[1]2001-2012'!D6709+'[1]2001-2012'!D7488+'[1]2001-2012'!D8279</f>
        <v>1730</v>
      </c>
      <c r="D73" s="1">
        <f>+'[1]2001-2012'!E73+'[1]2001-2012'!E789+'[1]2001-2012'!E1508+'[1]2001-2012'!E2236+'[1]2001-2012'!E2965+'[1]2001-2012'!E3698+'[1]2001-2012'!E4438+'[1]2001-2012'!E5181+'[1]2001-2012'!E5942+'[1]2001-2012'!E6709+'[1]2001-2012'!E7488+'[1]2001-2012'!E8279</f>
        <v>1315</v>
      </c>
      <c r="E73" s="1">
        <f>+'[1]2001-2012'!F73+'[1]2001-2012'!F789+'[1]2001-2012'!F1508+'[1]2001-2012'!F2236+'[1]2001-2012'!F2965+'[1]2001-2012'!F3698+'[1]2001-2012'!F4438+'[1]2001-2012'!F5181+'[1]2001-2012'!F5942+'[1]2001-2012'!F6709+'[1]2001-2012'!F7488+'[1]2001-2012'!F8279</f>
        <v>167</v>
      </c>
      <c r="F73" s="1">
        <f>+'[1]2001-2012'!G73+'[1]2001-2012'!G789+'[1]2001-2012'!G1508+'[1]2001-2012'!G2236+'[1]2001-2012'!G2965+'[1]2001-2012'!G3698+'[1]2001-2012'!G4438+'[1]2001-2012'!G5181+'[1]2001-2012'!G5942+'[1]2001-2012'!G6709+'[1]2001-2012'!G7488+'[1]2001-2012'!G8279</f>
        <v>32</v>
      </c>
      <c r="G73" s="1">
        <f>+'[1]2001-2012'!H73+'[1]2001-2012'!H789+'[1]2001-2012'!H1508+'[1]2001-2012'!H2236+'[1]2001-2012'!H2965+'[1]2001-2012'!H3698+'[1]2001-2012'!H4438+'[1]2001-2012'!H5181+'[1]2001-2012'!H5942+'[1]2001-2012'!H6709+'[1]2001-2012'!H7488+'[1]2001-2012'!H8279</f>
        <v>503</v>
      </c>
      <c r="H73" s="1">
        <f>+'[1]2001-2012'!I73+'[1]2001-2012'!I789+'[1]2001-2012'!I1508+'[1]2001-2012'!I2236+'[1]2001-2012'!I2965+'[1]2001-2012'!I3698+'[1]2001-2012'!I4438+'[1]2001-2012'!I5181+'[1]2001-2012'!I5942+'[1]2001-2012'!I6709+'[1]2001-2012'!I7488+'[1]2001-2012'!I8279</f>
        <v>468</v>
      </c>
      <c r="I73" s="1">
        <f>+'[1]2001-2012'!J73+'[1]2001-2012'!J789+'[1]2001-2012'!J1508+'[1]2001-2012'!J2236+'[1]2001-2012'!J2965+'[1]2001-2012'!J3698+'[1]2001-2012'!J4438+'[1]2001-2012'!J5181+'[1]2001-2012'!J5942+'[1]2001-2012'!J6709+'[1]2001-2012'!J7488+'[1]2001-2012'!J8279</f>
        <v>680</v>
      </c>
      <c r="J73" s="1">
        <f>+'[1]2001-2012'!K73+'[1]2001-2012'!K789+'[1]2001-2012'!K1508+'[1]2001-2012'!K2236+'[1]2001-2012'!K2965+'[1]2001-2012'!K3698+'[1]2001-2012'!K4438+'[1]2001-2012'!K5181+'[1]2001-2012'!K5942+'[1]2001-2012'!K6709+'[1]2001-2012'!K7488+'[1]2001-2012'!K8279</f>
        <v>194</v>
      </c>
      <c r="K73" s="1">
        <f>+'[1]2001-2012'!L73+'[1]2001-2012'!L789+'[1]2001-2012'!L1508+'[1]2001-2012'!L2236+'[1]2001-2012'!L2965+'[1]2001-2012'!L3698+'[1]2001-2012'!L4438+'[1]2001-2012'!L5181+'[1]2001-2012'!L5942+'[1]2001-2012'!L6709+'[1]2001-2012'!L7488+'[1]2001-2012'!L8279</f>
        <v>236</v>
      </c>
      <c r="L73" s="1">
        <f>+'[1]2001-2012'!M73+'[1]2001-2012'!M789+'[1]2001-2012'!M1508+'[1]2001-2012'!M2236+'[1]2001-2012'!M2965+'[1]2001-2012'!M3698+'[1]2001-2012'!M4438+'[1]2001-2012'!M5181+'[1]2001-2012'!M5942+'[1]2001-2012'!M6709+'[1]2001-2012'!M7488+'[1]2001-2012'!M8279</f>
        <v>13913</v>
      </c>
    </row>
    <row r="74" spans="1:12" x14ac:dyDescent="0.3">
      <c r="A74" s="1" t="s">
        <v>586</v>
      </c>
      <c r="B74" s="1" t="s">
        <v>629</v>
      </c>
      <c r="C74" s="1">
        <f>+'[1]2001-2012'!D74+'[1]2001-2012'!D790+'[1]2001-2012'!D1509+'[1]2001-2012'!D2237+'[1]2001-2012'!D2966+'[1]2001-2012'!D3699+'[1]2001-2012'!D4439+'[1]2001-2012'!D5182+'[1]2001-2012'!D5943+'[1]2001-2012'!D6710+'[1]2001-2012'!D7489+'[1]2001-2012'!D8280</f>
        <v>2551</v>
      </c>
      <c r="D74" s="1">
        <f>+'[1]2001-2012'!E74+'[1]2001-2012'!E790+'[1]2001-2012'!E1509+'[1]2001-2012'!E2237+'[1]2001-2012'!E2966+'[1]2001-2012'!E3699+'[1]2001-2012'!E4439+'[1]2001-2012'!E5182+'[1]2001-2012'!E5943+'[1]2001-2012'!E6710+'[1]2001-2012'!E7489+'[1]2001-2012'!E8280</f>
        <v>660</v>
      </c>
      <c r="E74" s="1">
        <f>+'[1]2001-2012'!F74+'[1]2001-2012'!F790+'[1]2001-2012'!F1509+'[1]2001-2012'!F2237+'[1]2001-2012'!F2966+'[1]2001-2012'!F3699+'[1]2001-2012'!F4439+'[1]2001-2012'!F5182+'[1]2001-2012'!F5943+'[1]2001-2012'!F6710+'[1]2001-2012'!F7489+'[1]2001-2012'!F8280</f>
        <v>109</v>
      </c>
      <c r="F74" s="1">
        <f>+'[1]2001-2012'!G74+'[1]2001-2012'!G790+'[1]2001-2012'!G1509+'[1]2001-2012'!G2237+'[1]2001-2012'!G2966+'[1]2001-2012'!G3699+'[1]2001-2012'!G4439+'[1]2001-2012'!G5182+'[1]2001-2012'!G5943+'[1]2001-2012'!G6710+'[1]2001-2012'!G7489+'[1]2001-2012'!G8280</f>
        <v>38</v>
      </c>
      <c r="G74" s="1">
        <f>+'[1]2001-2012'!H74+'[1]2001-2012'!H790+'[1]2001-2012'!H1509+'[1]2001-2012'!H2237+'[1]2001-2012'!H2966+'[1]2001-2012'!H3699+'[1]2001-2012'!H4439+'[1]2001-2012'!H5182+'[1]2001-2012'!H5943+'[1]2001-2012'!H6710+'[1]2001-2012'!H7489+'[1]2001-2012'!H8280</f>
        <v>398</v>
      </c>
      <c r="H74" s="1">
        <f>+'[1]2001-2012'!I74+'[1]2001-2012'!I790+'[1]2001-2012'!I1509+'[1]2001-2012'!I2237+'[1]2001-2012'!I2966+'[1]2001-2012'!I3699+'[1]2001-2012'!I4439+'[1]2001-2012'!I5182+'[1]2001-2012'!I5943+'[1]2001-2012'!I6710+'[1]2001-2012'!I7489+'[1]2001-2012'!I8280</f>
        <v>724</v>
      </c>
      <c r="I74" s="1">
        <f>+'[1]2001-2012'!J74+'[1]2001-2012'!J790+'[1]2001-2012'!J1509+'[1]2001-2012'!J2237+'[1]2001-2012'!J2966+'[1]2001-2012'!J3699+'[1]2001-2012'!J4439+'[1]2001-2012'!J5182+'[1]2001-2012'!J5943+'[1]2001-2012'!J6710+'[1]2001-2012'!J7489+'[1]2001-2012'!J8280</f>
        <v>798</v>
      </c>
      <c r="J74" s="1">
        <f>+'[1]2001-2012'!K74+'[1]2001-2012'!K790+'[1]2001-2012'!K1509+'[1]2001-2012'!K2237+'[1]2001-2012'!K2966+'[1]2001-2012'!K3699+'[1]2001-2012'!K4439+'[1]2001-2012'!K5182+'[1]2001-2012'!K5943+'[1]2001-2012'!K6710+'[1]2001-2012'!K7489+'[1]2001-2012'!K8280</f>
        <v>196</v>
      </c>
      <c r="K74" s="1">
        <f>+'[1]2001-2012'!L74+'[1]2001-2012'!L790+'[1]2001-2012'!L1509+'[1]2001-2012'!L2237+'[1]2001-2012'!L2966+'[1]2001-2012'!L3699+'[1]2001-2012'!L4439+'[1]2001-2012'!L5182+'[1]2001-2012'!L5943+'[1]2001-2012'!L6710+'[1]2001-2012'!L7489+'[1]2001-2012'!L8280</f>
        <v>373</v>
      </c>
      <c r="L74" s="1">
        <f>+'[1]2001-2012'!M74+'[1]2001-2012'!M790+'[1]2001-2012'!M1509+'[1]2001-2012'!M2237+'[1]2001-2012'!M2966+'[1]2001-2012'!M3699+'[1]2001-2012'!M4439+'[1]2001-2012'!M5182+'[1]2001-2012'!M5943+'[1]2001-2012'!M6710+'[1]2001-2012'!M7489+'[1]2001-2012'!M8280</f>
        <v>18065</v>
      </c>
    </row>
    <row r="75" spans="1:12" x14ac:dyDescent="0.3">
      <c r="A75" s="1" t="s">
        <v>586</v>
      </c>
      <c r="B75" s="1" t="s">
        <v>628</v>
      </c>
      <c r="C75" s="1">
        <f>+'[1]2001-2012'!D75+'[1]2001-2012'!D791+'[1]2001-2012'!D1510+'[1]2001-2012'!D2238+'[1]2001-2012'!D2967+'[1]2001-2012'!D3700+'[1]2001-2012'!D4440+'[1]2001-2012'!D5183+'[1]2001-2012'!D5944+'[1]2001-2012'!D6711+'[1]2001-2012'!D7490+'[1]2001-2012'!D8281</f>
        <v>14219</v>
      </c>
      <c r="D75" s="1">
        <f>+'[1]2001-2012'!E75+'[1]2001-2012'!E791+'[1]2001-2012'!E1510+'[1]2001-2012'!E2238+'[1]2001-2012'!E2967+'[1]2001-2012'!E3700+'[1]2001-2012'!E4440+'[1]2001-2012'!E5183+'[1]2001-2012'!E5944+'[1]2001-2012'!E6711+'[1]2001-2012'!E7490+'[1]2001-2012'!E8281</f>
        <v>10887</v>
      </c>
      <c r="E75" s="1">
        <f>+'[1]2001-2012'!F75+'[1]2001-2012'!F791+'[1]2001-2012'!F1510+'[1]2001-2012'!F2238+'[1]2001-2012'!F2967+'[1]2001-2012'!F3700+'[1]2001-2012'!F4440+'[1]2001-2012'!F5183+'[1]2001-2012'!F5944+'[1]2001-2012'!F6711+'[1]2001-2012'!F7490+'[1]2001-2012'!F8281</f>
        <v>936</v>
      </c>
      <c r="F75" s="1">
        <f>+'[1]2001-2012'!G75+'[1]2001-2012'!G791+'[1]2001-2012'!G1510+'[1]2001-2012'!G2238+'[1]2001-2012'!G2967+'[1]2001-2012'!G3700+'[1]2001-2012'!G4440+'[1]2001-2012'!G5183+'[1]2001-2012'!G5944+'[1]2001-2012'!G6711+'[1]2001-2012'!G7490+'[1]2001-2012'!G8281</f>
        <v>237</v>
      </c>
      <c r="G75" s="1">
        <f>+'[1]2001-2012'!H75+'[1]2001-2012'!H791+'[1]2001-2012'!H1510+'[1]2001-2012'!H2238+'[1]2001-2012'!H2967+'[1]2001-2012'!H3700+'[1]2001-2012'!H4440+'[1]2001-2012'!H5183+'[1]2001-2012'!H5944+'[1]2001-2012'!H6711+'[1]2001-2012'!H7490+'[1]2001-2012'!H8281</f>
        <v>2779</v>
      </c>
      <c r="H75" s="1">
        <f>+'[1]2001-2012'!I75+'[1]2001-2012'!I791+'[1]2001-2012'!I1510+'[1]2001-2012'!I2238+'[1]2001-2012'!I2967+'[1]2001-2012'!I3700+'[1]2001-2012'!I4440+'[1]2001-2012'!I5183+'[1]2001-2012'!I5944+'[1]2001-2012'!I6711+'[1]2001-2012'!I7490+'[1]2001-2012'!I8281</f>
        <v>3166</v>
      </c>
      <c r="I75" s="1">
        <f>+'[1]2001-2012'!J75+'[1]2001-2012'!J791+'[1]2001-2012'!J1510+'[1]2001-2012'!J2238+'[1]2001-2012'!J2967+'[1]2001-2012'!J3700+'[1]2001-2012'!J4440+'[1]2001-2012'!J5183+'[1]2001-2012'!J5944+'[1]2001-2012'!J6711+'[1]2001-2012'!J7490+'[1]2001-2012'!J8281</f>
        <v>4408</v>
      </c>
      <c r="J75" s="1">
        <f>+'[1]2001-2012'!K75+'[1]2001-2012'!K791+'[1]2001-2012'!K1510+'[1]2001-2012'!K2238+'[1]2001-2012'!K2967+'[1]2001-2012'!K3700+'[1]2001-2012'!K4440+'[1]2001-2012'!K5183+'[1]2001-2012'!K5944+'[1]2001-2012'!K6711+'[1]2001-2012'!K7490+'[1]2001-2012'!K8281</f>
        <v>1228</v>
      </c>
      <c r="K75" s="1">
        <f>+'[1]2001-2012'!L75+'[1]2001-2012'!L791+'[1]2001-2012'!L1510+'[1]2001-2012'!L2238+'[1]2001-2012'!L2967+'[1]2001-2012'!L3700+'[1]2001-2012'!L4440+'[1]2001-2012'!L5183+'[1]2001-2012'!L5944+'[1]2001-2012'!L6711+'[1]2001-2012'!L7490+'[1]2001-2012'!L8281</f>
        <v>1999</v>
      </c>
      <c r="L75" s="1">
        <f>+'[1]2001-2012'!M75+'[1]2001-2012'!M791+'[1]2001-2012'!M1510+'[1]2001-2012'!M2238+'[1]2001-2012'!M2967+'[1]2001-2012'!M3700+'[1]2001-2012'!M4440+'[1]2001-2012'!M5183+'[1]2001-2012'!M5944+'[1]2001-2012'!M6711+'[1]2001-2012'!M7490+'[1]2001-2012'!M8281</f>
        <v>104484</v>
      </c>
    </row>
    <row r="76" spans="1:12" x14ac:dyDescent="0.3">
      <c r="A76" s="1" t="s">
        <v>586</v>
      </c>
      <c r="B76" s="1" t="s">
        <v>627</v>
      </c>
      <c r="C76" s="1">
        <f>+'[1]2001-2012'!D76+'[1]2001-2012'!D792+'[1]2001-2012'!D1511+'[1]2001-2012'!D2239+'[1]2001-2012'!D2968+'[1]2001-2012'!D3701+'[1]2001-2012'!D4441+'[1]2001-2012'!D5184+'[1]2001-2012'!D5945+'[1]2001-2012'!D6712+'[1]2001-2012'!D7491+'[1]2001-2012'!D8282</f>
        <v>3962</v>
      </c>
      <c r="D76" s="1">
        <f>+'[1]2001-2012'!E76+'[1]2001-2012'!E792+'[1]2001-2012'!E1511+'[1]2001-2012'!E2239+'[1]2001-2012'!E2968+'[1]2001-2012'!E3701+'[1]2001-2012'!E4441+'[1]2001-2012'!E5184+'[1]2001-2012'!E5945+'[1]2001-2012'!E6712+'[1]2001-2012'!E7491+'[1]2001-2012'!E8282</f>
        <v>958</v>
      </c>
      <c r="E76" s="1">
        <f>+'[1]2001-2012'!F76+'[1]2001-2012'!F792+'[1]2001-2012'!F1511+'[1]2001-2012'!F2239+'[1]2001-2012'!F2968+'[1]2001-2012'!F3701+'[1]2001-2012'!F4441+'[1]2001-2012'!F5184+'[1]2001-2012'!F5945+'[1]2001-2012'!F6712+'[1]2001-2012'!F7491+'[1]2001-2012'!F8282</f>
        <v>141</v>
      </c>
      <c r="F76" s="1">
        <f>+'[1]2001-2012'!G76+'[1]2001-2012'!G792+'[1]2001-2012'!G1511+'[1]2001-2012'!G2239+'[1]2001-2012'!G2968+'[1]2001-2012'!G3701+'[1]2001-2012'!G4441+'[1]2001-2012'!G5184+'[1]2001-2012'!G5945+'[1]2001-2012'!G6712+'[1]2001-2012'!G7491+'[1]2001-2012'!G8282</f>
        <v>53</v>
      </c>
      <c r="G76" s="1">
        <f>+'[1]2001-2012'!H76+'[1]2001-2012'!H792+'[1]2001-2012'!H1511+'[1]2001-2012'!H2239+'[1]2001-2012'!H2968+'[1]2001-2012'!H3701+'[1]2001-2012'!H4441+'[1]2001-2012'!H5184+'[1]2001-2012'!H5945+'[1]2001-2012'!H6712+'[1]2001-2012'!H7491+'[1]2001-2012'!H8282</f>
        <v>459</v>
      </c>
      <c r="H76" s="1">
        <f>+'[1]2001-2012'!I76+'[1]2001-2012'!I792+'[1]2001-2012'!I1511+'[1]2001-2012'!I2239+'[1]2001-2012'!I2968+'[1]2001-2012'!I3701+'[1]2001-2012'!I4441+'[1]2001-2012'!I5184+'[1]2001-2012'!I5945+'[1]2001-2012'!I6712+'[1]2001-2012'!I7491+'[1]2001-2012'!I8282</f>
        <v>752</v>
      </c>
      <c r="I76" s="1">
        <f>+'[1]2001-2012'!J76+'[1]2001-2012'!J792+'[1]2001-2012'!J1511+'[1]2001-2012'!J2239+'[1]2001-2012'!J2968+'[1]2001-2012'!J3701+'[1]2001-2012'!J4441+'[1]2001-2012'!J5184+'[1]2001-2012'!J5945+'[1]2001-2012'!J6712+'[1]2001-2012'!J7491+'[1]2001-2012'!J8282</f>
        <v>895</v>
      </c>
      <c r="J76" s="1">
        <f>+'[1]2001-2012'!K76+'[1]2001-2012'!K792+'[1]2001-2012'!K1511+'[1]2001-2012'!K2239+'[1]2001-2012'!K2968+'[1]2001-2012'!K3701+'[1]2001-2012'!K4441+'[1]2001-2012'!K5184+'[1]2001-2012'!K5945+'[1]2001-2012'!K6712+'[1]2001-2012'!K7491+'[1]2001-2012'!K8282</f>
        <v>255</v>
      </c>
      <c r="K76" s="1">
        <f>+'[1]2001-2012'!L76+'[1]2001-2012'!L792+'[1]2001-2012'!L1511+'[1]2001-2012'!L2239+'[1]2001-2012'!L2968+'[1]2001-2012'!L3701+'[1]2001-2012'!L4441+'[1]2001-2012'!L5184+'[1]2001-2012'!L5945+'[1]2001-2012'!L6712+'[1]2001-2012'!L7491+'[1]2001-2012'!L8282</f>
        <v>146</v>
      </c>
      <c r="L76" s="1">
        <f>+'[1]2001-2012'!M76+'[1]2001-2012'!M792+'[1]2001-2012'!M1511+'[1]2001-2012'!M2239+'[1]2001-2012'!M2968+'[1]2001-2012'!M3701+'[1]2001-2012'!M4441+'[1]2001-2012'!M5184+'[1]2001-2012'!M5945+'[1]2001-2012'!M6712+'[1]2001-2012'!M7491+'[1]2001-2012'!M8282</f>
        <v>20250</v>
      </c>
    </row>
    <row r="77" spans="1:12" x14ac:dyDescent="0.3">
      <c r="A77" s="1" t="s">
        <v>586</v>
      </c>
      <c r="B77" s="1" t="s">
        <v>626</v>
      </c>
      <c r="C77" s="1">
        <f>+'[1]2001-2012'!D77+'[1]2001-2012'!D793+'[1]2001-2012'!D1512+'[1]2001-2012'!D2240+'[1]2001-2012'!D2969+'[1]2001-2012'!D3702+'[1]2001-2012'!D4442+'[1]2001-2012'!D5185+'[1]2001-2012'!D5946+'[1]2001-2012'!D6713+'[1]2001-2012'!D7492+'[1]2001-2012'!D8283</f>
        <v>2204</v>
      </c>
      <c r="D77" s="1">
        <f>+'[1]2001-2012'!E77+'[1]2001-2012'!E793+'[1]2001-2012'!E1512+'[1]2001-2012'!E2240+'[1]2001-2012'!E2969+'[1]2001-2012'!E3702+'[1]2001-2012'!E4442+'[1]2001-2012'!E5185+'[1]2001-2012'!E5946+'[1]2001-2012'!E6713+'[1]2001-2012'!E7492+'[1]2001-2012'!E8283</f>
        <v>1366</v>
      </c>
      <c r="E77" s="1">
        <f>+'[1]2001-2012'!F77+'[1]2001-2012'!F793+'[1]2001-2012'!F1512+'[1]2001-2012'!F2240+'[1]2001-2012'!F2969+'[1]2001-2012'!F3702+'[1]2001-2012'!F4442+'[1]2001-2012'!F5185+'[1]2001-2012'!F5946+'[1]2001-2012'!F6713+'[1]2001-2012'!F7492+'[1]2001-2012'!F8283</f>
        <v>267</v>
      </c>
      <c r="F77" s="1">
        <f>+'[1]2001-2012'!G77+'[1]2001-2012'!G793+'[1]2001-2012'!G1512+'[1]2001-2012'!G2240+'[1]2001-2012'!G2969+'[1]2001-2012'!G3702+'[1]2001-2012'!G4442+'[1]2001-2012'!G5185+'[1]2001-2012'!G5946+'[1]2001-2012'!G6713+'[1]2001-2012'!G7492+'[1]2001-2012'!G8283</f>
        <v>106</v>
      </c>
      <c r="G77" s="1">
        <f>+'[1]2001-2012'!H77+'[1]2001-2012'!H793+'[1]2001-2012'!H1512+'[1]2001-2012'!H2240+'[1]2001-2012'!H2969+'[1]2001-2012'!H3702+'[1]2001-2012'!H4442+'[1]2001-2012'!H5185+'[1]2001-2012'!H5946+'[1]2001-2012'!H6713+'[1]2001-2012'!H7492+'[1]2001-2012'!H8283</f>
        <v>600</v>
      </c>
      <c r="H77" s="1">
        <f>+'[1]2001-2012'!I77+'[1]2001-2012'!I793+'[1]2001-2012'!I1512+'[1]2001-2012'!I2240+'[1]2001-2012'!I2969+'[1]2001-2012'!I3702+'[1]2001-2012'!I4442+'[1]2001-2012'!I5185+'[1]2001-2012'!I5946+'[1]2001-2012'!I6713+'[1]2001-2012'!I7492+'[1]2001-2012'!I8283</f>
        <v>701</v>
      </c>
      <c r="I77" s="1">
        <f>+'[1]2001-2012'!J77+'[1]2001-2012'!J793+'[1]2001-2012'!J1512+'[1]2001-2012'!J2240+'[1]2001-2012'!J2969+'[1]2001-2012'!J3702+'[1]2001-2012'!J4442+'[1]2001-2012'!J5185+'[1]2001-2012'!J5946+'[1]2001-2012'!J6713+'[1]2001-2012'!J7492+'[1]2001-2012'!J8283</f>
        <v>1087</v>
      </c>
      <c r="J77" s="1">
        <f>+'[1]2001-2012'!K77+'[1]2001-2012'!K793+'[1]2001-2012'!K1512+'[1]2001-2012'!K2240+'[1]2001-2012'!K2969+'[1]2001-2012'!K3702+'[1]2001-2012'!K4442+'[1]2001-2012'!K5185+'[1]2001-2012'!K5946+'[1]2001-2012'!K6713+'[1]2001-2012'!K7492+'[1]2001-2012'!K8283</f>
        <v>454</v>
      </c>
      <c r="K77" s="1">
        <f>+'[1]2001-2012'!L77+'[1]2001-2012'!L793+'[1]2001-2012'!L1512+'[1]2001-2012'!L2240+'[1]2001-2012'!L2969+'[1]2001-2012'!L3702+'[1]2001-2012'!L4442+'[1]2001-2012'!L5185+'[1]2001-2012'!L5946+'[1]2001-2012'!L6713+'[1]2001-2012'!L7492+'[1]2001-2012'!L8283</f>
        <v>234</v>
      </c>
      <c r="L77" s="1">
        <f>+'[1]2001-2012'!M77+'[1]2001-2012'!M793+'[1]2001-2012'!M1512+'[1]2001-2012'!M2240+'[1]2001-2012'!M2969+'[1]2001-2012'!M3702+'[1]2001-2012'!M4442+'[1]2001-2012'!M5185+'[1]2001-2012'!M5946+'[1]2001-2012'!M6713+'[1]2001-2012'!M7492+'[1]2001-2012'!M8283</f>
        <v>22239</v>
      </c>
    </row>
    <row r="78" spans="1:12" x14ac:dyDescent="0.3">
      <c r="A78" s="1" t="s">
        <v>586</v>
      </c>
      <c r="B78" s="1" t="s">
        <v>625</v>
      </c>
      <c r="C78" s="1">
        <f>+'[1]2001-2012'!D78+'[1]2001-2012'!D794+'[1]2001-2012'!D1513+'[1]2001-2012'!D2241+'[1]2001-2012'!D2970+'[1]2001-2012'!D3703+'[1]2001-2012'!D4443+'[1]2001-2012'!D5186+'[1]2001-2012'!D5947+'[1]2001-2012'!D6714+'[1]2001-2012'!D7493+'[1]2001-2012'!D8284</f>
        <v>31323</v>
      </c>
      <c r="D78" s="1">
        <f>+'[1]2001-2012'!E78+'[1]2001-2012'!E794+'[1]2001-2012'!E1513+'[1]2001-2012'!E2241+'[1]2001-2012'!E2970+'[1]2001-2012'!E3703+'[1]2001-2012'!E4443+'[1]2001-2012'!E5186+'[1]2001-2012'!E5947+'[1]2001-2012'!E6714+'[1]2001-2012'!E7493+'[1]2001-2012'!E8284</f>
        <v>11375</v>
      </c>
      <c r="E78" s="1">
        <f>+'[1]2001-2012'!F78+'[1]2001-2012'!F794+'[1]2001-2012'!F1513+'[1]2001-2012'!F2241+'[1]2001-2012'!F2970+'[1]2001-2012'!F3703+'[1]2001-2012'!F4443+'[1]2001-2012'!F5186+'[1]2001-2012'!F5947+'[1]2001-2012'!F6714+'[1]2001-2012'!F7493+'[1]2001-2012'!F8284</f>
        <v>1395</v>
      </c>
      <c r="F78" s="1">
        <f>+'[1]2001-2012'!G78+'[1]2001-2012'!G794+'[1]2001-2012'!G1513+'[1]2001-2012'!G2241+'[1]2001-2012'!G2970+'[1]2001-2012'!G3703+'[1]2001-2012'!G4443+'[1]2001-2012'!G5186+'[1]2001-2012'!G5947+'[1]2001-2012'!G6714+'[1]2001-2012'!G7493+'[1]2001-2012'!G8284</f>
        <v>522</v>
      </c>
      <c r="G78" s="1">
        <f>+'[1]2001-2012'!H78+'[1]2001-2012'!H794+'[1]2001-2012'!H1513+'[1]2001-2012'!H2241+'[1]2001-2012'!H2970+'[1]2001-2012'!H3703+'[1]2001-2012'!H4443+'[1]2001-2012'!H5186+'[1]2001-2012'!H5947+'[1]2001-2012'!H6714+'[1]2001-2012'!H7493+'[1]2001-2012'!H8284</f>
        <v>5509</v>
      </c>
      <c r="H78" s="1">
        <f>+'[1]2001-2012'!I78+'[1]2001-2012'!I794+'[1]2001-2012'!I1513+'[1]2001-2012'!I2241+'[1]2001-2012'!I2970+'[1]2001-2012'!I3703+'[1]2001-2012'!I4443+'[1]2001-2012'!I5186+'[1]2001-2012'!I5947+'[1]2001-2012'!I6714+'[1]2001-2012'!I7493+'[1]2001-2012'!I8284</f>
        <v>5730</v>
      </c>
      <c r="I78" s="1">
        <f>+'[1]2001-2012'!J78+'[1]2001-2012'!J794+'[1]2001-2012'!J1513+'[1]2001-2012'!J2241+'[1]2001-2012'!J2970+'[1]2001-2012'!J3703+'[1]2001-2012'!J4443+'[1]2001-2012'!J5186+'[1]2001-2012'!J5947+'[1]2001-2012'!J6714+'[1]2001-2012'!J7493+'[1]2001-2012'!J8284</f>
        <v>8221</v>
      </c>
      <c r="J78" s="1">
        <f>+'[1]2001-2012'!K78+'[1]2001-2012'!K794+'[1]2001-2012'!K1513+'[1]2001-2012'!K2241+'[1]2001-2012'!K2970+'[1]2001-2012'!K3703+'[1]2001-2012'!K4443+'[1]2001-2012'!K5186+'[1]2001-2012'!K5947+'[1]2001-2012'!K6714+'[1]2001-2012'!K7493+'[1]2001-2012'!K8284</f>
        <v>2362</v>
      </c>
      <c r="K78" s="1">
        <f>+'[1]2001-2012'!L78+'[1]2001-2012'!L794+'[1]2001-2012'!L1513+'[1]2001-2012'!L2241+'[1]2001-2012'!L2970+'[1]2001-2012'!L3703+'[1]2001-2012'!L4443+'[1]2001-2012'!L5186+'[1]2001-2012'!L5947+'[1]2001-2012'!L6714+'[1]2001-2012'!L7493+'[1]2001-2012'!L8284</f>
        <v>4503</v>
      </c>
      <c r="L78" s="1">
        <f>+'[1]2001-2012'!M78+'[1]2001-2012'!M794+'[1]2001-2012'!M1513+'[1]2001-2012'!M2241+'[1]2001-2012'!M2970+'[1]2001-2012'!M3703+'[1]2001-2012'!M4443+'[1]2001-2012'!M5186+'[1]2001-2012'!M5947+'[1]2001-2012'!M6714+'[1]2001-2012'!M7493+'[1]2001-2012'!M8284</f>
        <v>199017</v>
      </c>
    </row>
    <row r="79" spans="1:12" x14ac:dyDescent="0.3">
      <c r="A79" s="1" t="s">
        <v>586</v>
      </c>
      <c r="B79" s="1" t="s">
        <v>624</v>
      </c>
      <c r="C79" s="1">
        <f>+'[1]2001-2012'!D79+'[1]2001-2012'!D795+'[1]2001-2012'!D1514+'[1]2001-2012'!D2242+'[1]2001-2012'!D2971+'[1]2001-2012'!D3704+'[1]2001-2012'!D4444+'[1]2001-2012'!D5187+'[1]2001-2012'!D5948+'[1]2001-2012'!D6715+'[1]2001-2012'!D7494+'[1]2001-2012'!D8285</f>
        <v>9667</v>
      </c>
      <c r="D79" s="1">
        <f>+'[1]2001-2012'!E79+'[1]2001-2012'!E795+'[1]2001-2012'!E1514+'[1]2001-2012'!E2242+'[1]2001-2012'!E2971+'[1]2001-2012'!E3704+'[1]2001-2012'!E4444+'[1]2001-2012'!E5187+'[1]2001-2012'!E5948+'[1]2001-2012'!E6715+'[1]2001-2012'!E7494+'[1]2001-2012'!E8285</f>
        <v>4050</v>
      </c>
      <c r="E79" s="1">
        <f>+'[1]2001-2012'!F79+'[1]2001-2012'!F795+'[1]2001-2012'!F1514+'[1]2001-2012'!F2242+'[1]2001-2012'!F2971+'[1]2001-2012'!F3704+'[1]2001-2012'!F4444+'[1]2001-2012'!F5187+'[1]2001-2012'!F5948+'[1]2001-2012'!F6715+'[1]2001-2012'!F7494+'[1]2001-2012'!F8285</f>
        <v>511</v>
      </c>
      <c r="F79" s="1">
        <f>+'[1]2001-2012'!G79+'[1]2001-2012'!G795+'[1]2001-2012'!G1514+'[1]2001-2012'!G2242+'[1]2001-2012'!G2971+'[1]2001-2012'!G3704+'[1]2001-2012'!G4444+'[1]2001-2012'!G5187+'[1]2001-2012'!G5948+'[1]2001-2012'!G6715+'[1]2001-2012'!G7494+'[1]2001-2012'!G8285</f>
        <v>279</v>
      </c>
      <c r="G79" s="1">
        <f>+'[1]2001-2012'!H79+'[1]2001-2012'!H795+'[1]2001-2012'!H1514+'[1]2001-2012'!H2242+'[1]2001-2012'!H2971+'[1]2001-2012'!H3704+'[1]2001-2012'!H4444+'[1]2001-2012'!H5187+'[1]2001-2012'!H5948+'[1]2001-2012'!H6715+'[1]2001-2012'!H7494+'[1]2001-2012'!H8285</f>
        <v>2090</v>
      </c>
      <c r="H79" s="1">
        <f>+'[1]2001-2012'!I79+'[1]2001-2012'!I795+'[1]2001-2012'!I1514+'[1]2001-2012'!I2242+'[1]2001-2012'!I2971+'[1]2001-2012'!I3704+'[1]2001-2012'!I4444+'[1]2001-2012'!I5187+'[1]2001-2012'!I5948+'[1]2001-2012'!I6715+'[1]2001-2012'!I7494+'[1]2001-2012'!I8285</f>
        <v>1883</v>
      </c>
      <c r="I79" s="1">
        <f>+'[1]2001-2012'!J79+'[1]2001-2012'!J795+'[1]2001-2012'!J1514+'[1]2001-2012'!J2242+'[1]2001-2012'!J2971+'[1]2001-2012'!J3704+'[1]2001-2012'!J4444+'[1]2001-2012'!J5187+'[1]2001-2012'!J5948+'[1]2001-2012'!J6715+'[1]2001-2012'!J7494+'[1]2001-2012'!J8285</f>
        <v>3567</v>
      </c>
      <c r="J79" s="1">
        <f>+'[1]2001-2012'!K79+'[1]2001-2012'!K795+'[1]2001-2012'!K1514+'[1]2001-2012'!K2242+'[1]2001-2012'!K2971+'[1]2001-2012'!K3704+'[1]2001-2012'!K4444+'[1]2001-2012'!K5187+'[1]2001-2012'!K5948+'[1]2001-2012'!K6715+'[1]2001-2012'!K7494+'[1]2001-2012'!K8285</f>
        <v>1086</v>
      </c>
      <c r="K79" s="1">
        <f>+'[1]2001-2012'!L79+'[1]2001-2012'!L795+'[1]2001-2012'!L1514+'[1]2001-2012'!L2242+'[1]2001-2012'!L2971+'[1]2001-2012'!L3704+'[1]2001-2012'!L4444+'[1]2001-2012'!L5187+'[1]2001-2012'!L5948+'[1]2001-2012'!L6715+'[1]2001-2012'!L7494+'[1]2001-2012'!L8285</f>
        <v>1794</v>
      </c>
      <c r="L79" s="1">
        <f>+'[1]2001-2012'!M79+'[1]2001-2012'!M795+'[1]2001-2012'!M1514+'[1]2001-2012'!M2242+'[1]2001-2012'!M2971+'[1]2001-2012'!M3704+'[1]2001-2012'!M4444+'[1]2001-2012'!M5187+'[1]2001-2012'!M5948+'[1]2001-2012'!M6715+'[1]2001-2012'!M7494+'[1]2001-2012'!M8285</f>
        <v>79646</v>
      </c>
    </row>
    <row r="80" spans="1:12" x14ac:dyDescent="0.3">
      <c r="A80" s="1" t="s">
        <v>586</v>
      </c>
      <c r="B80" s="1" t="s">
        <v>623</v>
      </c>
      <c r="C80" s="1">
        <f>+'[1]2001-2012'!D80+'[1]2001-2012'!D796+'[1]2001-2012'!D1515+'[1]2001-2012'!D2243+'[1]2001-2012'!D2972+'[1]2001-2012'!D3705+'[1]2001-2012'!D4445+'[1]2001-2012'!D5188+'[1]2001-2012'!D5949+'[1]2001-2012'!D6716+'[1]2001-2012'!D7495+'[1]2001-2012'!D8286</f>
        <v>1983</v>
      </c>
      <c r="D80" s="1">
        <f>+'[1]2001-2012'!E80+'[1]2001-2012'!E796+'[1]2001-2012'!E1515+'[1]2001-2012'!E2243+'[1]2001-2012'!E2972+'[1]2001-2012'!E3705+'[1]2001-2012'!E4445+'[1]2001-2012'!E5188+'[1]2001-2012'!E5949+'[1]2001-2012'!E6716+'[1]2001-2012'!E7495+'[1]2001-2012'!E8286</f>
        <v>1151</v>
      </c>
      <c r="E80" s="1">
        <f>+'[1]2001-2012'!F80+'[1]2001-2012'!F796+'[1]2001-2012'!F1515+'[1]2001-2012'!F2243+'[1]2001-2012'!F2972+'[1]2001-2012'!F3705+'[1]2001-2012'!F4445+'[1]2001-2012'!F5188+'[1]2001-2012'!F5949+'[1]2001-2012'!F6716+'[1]2001-2012'!F7495+'[1]2001-2012'!F8286</f>
        <v>204</v>
      </c>
      <c r="F80" s="1">
        <f>+'[1]2001-2012'!G80+'[1]2001-2012'!G796+'[1]2001-2012'!G1515+'[1]2001-2012'!G2243+'[1]2001-2012'!G2972+'[1]2001-2012'!G3705+'[1]2001-2012'!G4445+'[1]2001-2012'!G5188+'[1]2001-2012'!G5949+'[1]2001-2012'!G6716+'[1]2001-2012'!G7495+'[1]2001-2012'!G8286</f>
        <v>148</v>
      </c>
      <c r="G80" s="1">
        <f>+'[1]2001-2012'!H80+'[1]2001-2012'!H796+'[1]2001-2012'!H1515+'[1]2001-2012'!H2243+'[1]2001-2012'!H2972+'[1]2001-2012'!H3705+'[1]2001-2012'!H4445+'[1]2001-2012'!H5188+'[1]2001-2012'!H5949+'[1]2001-2012'!H6716+'[1]2001-2012'!H7495+'[1]2001-2012'!H8286</f>
        <v>287</v>
      </c>
      <c r="H80" s="1">
        <f>+'[1]2001-2012'!I80+'[1]2001-2012'!I796+'[1]2001-2012'!I1515+'[1]2001-2012'!I2243+'[1]2001-2012'!I2972+'[1]2001-2012'!I3705+'[1]2001-2012'!I4445+'[1]2001-2012'!I5188+'[1]2001-2012'!I5949+'[1]2001-2012'!I6716+'[1]2001-2012'!I7495+'[1]2001-2012'!I8286</f>
        <v>539</v>
      </c>
      <c r="I80" s="1">
        <f>+'[1]2001-2012'!J80+'[1]2001-2012'!J796+'[1]2001-2012'!J1515+'[1]2001-2012'!J2243+'[1]2001-2012'!J2972+'[1]2001-2012'!J3705+'[1]2001-2012'!J4445+'[1]2001-2012'!J5188+'[1]2001-2012'!J5949+'[1]2001-2012'!J6716+'[1]2001-2012'!J7495+'[1]2001-2012'!J8286</f>
        <v>614</v>
      </c>
      <c r="J80" s="1">
        <f>+'[1]2001-2012'!K80+'[1]2001-2012'!K796+'[1]2001-2012'!K1515+'[1]2001-2012'!K2243+'[1]2001-2012'!K2972+'[1]2001-2012'!K3705+'[1]2001-2012'!K4445+'[1]2001-2012'!K5188+'[1]2001-2012'!K5949+'[1]2001-2012'!K6716+'[1]2001-2012'!K7495+'[1]2001-2012'!K8286</f>
        <v>256</v>
      </c>
      <c r="K80" s="1">
        <f>+'[1]2001-2012'!L80+'[1]2001-2012'!L796+'[1]2001-2012'!L1515+'[1]2001-2012'!L2243+'[1]2001-2012'!L2972+'[1]2001-2012'!L3705+'[1]2001-2012'!L4445+'[1]2001-2012'!L5188+'[1]2001-2012'!L5949+'[1]2001-2012'!L6716+'[1]2001-2012'!L7495+'[1]2001-2012'!L8286</f>
        <v>287</v>
      </c>
      <c r="L80" s="1">
        <f>+'[1]2001-2012'!M80+'[1]2001-2012'!M796+'[1]2001-2012'!M1515+'[1]2001-2012'!M2243+'[1]2001-2012'!M2972+'[1]2001-2012'!M3705+'[1]2001-2012'!M4445+'[1]2001-2012'!M5188+'[1]2001-2012'!M5949+'[1]2001-2012'!M6716+'[1]2001-2012'!M7495+'[1]2001-2012'!M8286</f>
        <v>16284</v>
      </c>
    </row>
    <row r="81" spans="1:12" x14ac:dyDescent="0.3">
      <c r="A81" s="1" t="s">
        <v>586</v>
      </c>
      <c r="B81" s="1" t="s">
        <v>622</v>
      </c>
      <c r="C81" s="1">
        <f>+'[1]2001-2012'!D81+'[1]2001-2012'!D797+'[1]2001-2012'!D1516+'[1]2001-2012'!D2244+'[1]2001-2012'!D2973+'[1]2001-2012'!D3706+'[1]2001-2012'!D4446+'[1]2001-2012'!D5189+'[1]2001-2012'!D5950+'[1]2001-2012'!D6717+'[1]2001-2012'!D7496+'[1]2001-2012'!D8287</f>
        <v>3271</v>
      </c>
      <c r="D81" s="1">
        <f>+'[1]2001-2012'!E81+'[1]2001-2012'!E797+'[1]2001-2012'!E1516+'[1]2001-2012'!E2244+'[1]2001-2012'!E2973+'[1]2001-2012'!E3706+'[1]2001-2012'!E4446+'[1]2001-2012'!E5189+'[1]2001-2012'!E5950+'[1]2001-2012'!E6717+'[1]2001-2012'!E7496+'[1]2001-2012'!E8287</f>
        <v>1996</v>
      </c>
      <c r="E81" s="1">
        <f>+'[1]2001-2012'!F81+'[1]2001-2012'!F797+'[1]2001-2012'!F1516+'[1]2001-2012'!F2244+'[1]2001-2012'!F2973+'[1]2001-2012'!F3706+'[1]2001-2012'!F4446+'[1]2001-2012'!F5189+'[1]2001-2012'!F5950+'[1]2001-2012'!F6717+'[1]2001-2012'!F7496+'[1]2001-2012'!F8287</f>
        <v>194</v>
      </c>
      <c r="F81" s="1">
        <f>+'[1]2001-2012'!G81+'[1]2001-2012'!G797+'[1]2001-2012'!G1516+'[1]2001-2012'!G2244+'[1]2001-2012'!G2973+'[1]2001-2012'!G3706+'[1]2001-2012'!G4446+'[1]2001-2012'!G5189+'[1]2001-2012'!G5950+'[1]2001-2012'!G6717+'[1]2001-2012'!G7496+'[1]2001-2012'!G8287</f>
        <v>238</v>
      </c>
      <c r="G81" s="1">
        <f>+'[1]2001-2012'!H81+'[1]2001-2012'!H797+'[1]2001-2012'!H1516+'[1]2001-2012'!H2244+'[1]2001-2012'!H2973+'[1]2001-2012'!H3706+'[1]2001-2012'!H4446+'[1]2001-2012'!H5189+'[1]2001-2012'!H5950+'[1]2001-2012'!H6717+'[1]2001-2012'!H7496+'[1]2001-2012'!H8287</f>
        <v>390</v>
      </c>
      <c r="H81" s="1">
        <f>+'[1]2001-2012'!I81+'[1]2001-2012'!I797+'[1]2001-2012'!I1516+'[1]2001-2012'!I2244+'[1]2001-2012'!I2973+'[1]2001-2012'!I3706+'[1]2001-2012'!I4446+'[1]2001-2012'!I5189+'[1]2001-2012'!I5950+'[1]2001-2012'!I6717+'[1]2001-2012'!I7496+'[1]2001-2012'!I8287</f>
        <v>979</v>
      </c>
      <c r="I81" s="1">
        <f>+'[1]2001-2012'!J81+'[1]2001-2012'!J797+'[1]2001-2012'!J1516+'[1]2001-2012'!J2244+'[1]2001-2012'!J2973+'[1]2001-2012'!J3706+'[1]2001-2012'!J4446+'[1]2001-2012'!J5189+'[1]2001-2012'!J5950+'[1]2001-2012'!J6717+'[1]2001-2012'!J7496+'[1]2001-2012'!J8287</f>
        <v>1017</v>
      </c>
      <c r="J81" s="1">
        <f>+'[1]2001-2012'!K81+'[1]2001-2012'!K797+'[1]2001-2012'!K1516+'[1]2001-2012'!K2244+'[1]2001-2012'!K2973+'[1]2001-2012'!K3706+'[1]2001-2012'!K4446+'[1]2001-2012'!K5189+'[1]2001-2012'!K5950+'[1]2001-2012'!K6717+'[1]2001-2012'!K7496+'[1]2001-2012'!K8287</f>
        <v>433</v>
      </c>
      <c r="K81" s="1">
        <f>+'[1]2001-2012'!L81+'[1]2001-2012'!L797+'[1]2001-2012'!L1516+'[1]2001-2012'!L2244+'[1]2001-2012'!L2973+'[1]2001-2012'!L3706+'[1]2001-2012'!L4446+'[1]2001-2012'!L5189+'[1]2001-2012'!L5950+'[1]2001-2012'!L6717+'[1]2001-2012'!L7496+'[1]2001-2012'!L8287</f>
        <v>146</v>
      </c>
      <c r="L81" s="1">
        <f>+'[1]2001-2012'!M81+'[1]2001-2012'!M797+'[1]2001-2012'!M1516+'[1]2001-2012'!M2244+'[1]2001-2012'!M2973+'[1]2001-2012'!M3706+'[1]2001-2012'!M4446+'[1]2001-2012'!M5189+'[1]2001-2012'!M5950+'[1]2001-2012'!M6717+'[1]2001-2012'!M7496+'[1]2001-2012'!M8287</f>
        <v>29332</v>
      </c>
    </row>
    <row r="82" spans="1:12" x14ac:dyDescent="0.3">
      <c r="A82" s="1" t="s">
        <v>586</v>
      </c>
      <c r="B82" s="1" t="s">
        <v>621</v>
      </c>
      <c r="C82" s="1">
        <f>+'[1]2001-2012'!D82+'[1]2001-2012'!D798+'[1]2001-2012'!D1517+'[1]2001-2012'!D2245+'[1]2001-2012'!D2974+'[1]2001-2012'!D3707+'[1]2001-2012'!D4447+'[1]2001-2012'!D5190+'[1]2001-2012'!D5951+'[1]2001-2012'!D6718+'[1]2001-2012'!D7497+'[1]2001-2012'!D8288</f>
        <v>3330</v>
      </c>
      <c r="D82" s="1">
        <f>+'[1]2001-2012'!E82+'[1]2001-2012'!E798+'[1]2001-2012'!E1517+'[1]2001-2012'!E2245+'[1]2001-2012'!E2974+'[1]2001-2012'!E3707+'[1]2001-2012'!E4447+'[1]2001-2012'!E5190+'[1]2001-2012'!E5951+'[1]2001-2012'!E6718+'[1]2001-2012'!E7497+'[1]2001-2012'!E8288</f>
        <v>2394</v>
      </c>
      <c r="E82" s="1">
        <f>+'[1]2001-2012'!F82+'[1]2001-2012'!F798+'[1]2001-2012'!F1517+'[1]2001-2012'!F2245+'[1]2001-2012'!F2974+'[1]2001-2012'!F3707+'[1]2001-2012'!F4447+'[1]2001-2012'!F5190+'[1]2001-2012'!F5951+'[1]2001-2012'!F6718+'[1]2001-2012'!F7497+'[1]2001-2012'!F8288</f>
        <v>165</v>
      </c>
      <c r="F82" s="1">
        <f>+'[1]2001-2012'!G82+'[1]2001-2012'!G798+'[1]2001-2012'!G1517+'[1]2001-2012'!G2245+'[1]2001-2012'!G2974+'[1]2001-2012'!G3707+'[1]2001-2012'!G4447+'[1]2001-2012'!G5190+'[1]2001-2012'!G5951+'[1]2001-2012'!G6718+'[1]2001-2012'!G7497+'[1]2001-2012'!G8288</f>
        <v>208</v>
      </c>
      <c r="G82" s="1">
        <f>+'[1]2001-2012'!H82+'[1]2001-2012'!H798+'[1]2001-2012'!H1517+'[1]2001-2012'!H2245+'[1]2001-2012'!H2974+'[1]2001-2012'!H3707+'[1]2001-2012'!H4447+'[1]2001-2012'!H5190+'[1]2001-2012'!H5951+'[1]2001-2012'!H6718+'[1]2001-2012'!H7497+'[1]2001-2012'!H8288</f>
        <v>495</v>
      </c>
      <c r="H82" s="1">
        <f>+'[1]2001-2012'!I82+'[1]2001-2012'!I798+'[1]2001-2012'!I1517+'[1]2001-2012'!I2245+'[1]2001-2012'!I2974+'[1]2001-2012'!I3707+'[1]2001-2012'!I4447+'[1]2001-2012'!I5190+'[1]2001-2012'!I5951+'[1]2001-2012'!I6718+'[1]2001-2012'!I7497+'[1]2001-2012'!I8288</f>
        <v>942</v>
      </c>
      <c r="I82" s="1">
        <f>+'[1]2001-2012'!J82+'[1]2001-2012'!J798+'[1]2001-2012'!J1517+'[1]2001-2012'!J2245+'[1]2001-2012'!J2974+'[1]2001-2012'!J3707+'[1]2001-2012'!J4447+'[1]2001-2012'!J5190+'[1]2001-2012'!J5951+'[1]2001-2012'!J6718+'[1]2001-2012'!J7497+'[1]2001-2012'!J8288</f>
        <v>1127</v>
      </c>
      <c r="J82" s="1">
        <f>+'[1]2001-2012'!K82+'[1]2001-2012'!K798+'[1]2001-2012'!K1517+'[1]2001-2012'!K2245+'[1]2001-2012'!K2974+'[1]2001-2012'!K3707+'[1]2001-2012'!K4447+'[1]2001-2012'!K5190+'[1]2001-2012'!K5951+'[1]2001-2012'!K6718+'[1]2001-2012'!K7497+'[1]2001-2012'!K8288</f>
        <v>360</v>
      </c>
      <c r="K82" s="1">
        <f>+'[1]2001-2012'!L82+'[1]2001-2012'!L798+'[1]2001-2012'!L1517+'[1]2001-2012'!L2245+'[1]2001-2012'!L2974+'[1]2001-2012'!L3707+'[1]2001-2012'!L4447+'[1]2001-2012'!L5190+'[1]2001-2012'!L5951+'[1]2001-2012'!L6718+'[1]2001-2012'!L7497+'[1]2001-2012'!L8288</f>
        <v>313</v>
      </c>
      <c r="L82" s="1">
        <f>+'[1]2001-2012'!M82+'[1]2001-2012'!M798+'[1]2001-2012'!M1517+'[1]2001-2012'!M2245+'[1]2001-2012'!M2974+'[1]2001-2012'!M3707+'[1]2001-2012'!M4447+'[1]2001-2012'!M5190+'[1]2001-2012'!M5951+'[1]2001-2012'!M6718+'[1]2001-2012'!M7497+'[1]2001-2012'!M8288</f>
        <v>30982</v>
      </c>
    </row>
    <row r="83" spans="1:12" x14ac:dyDescent="0.3">
      <c r="A83" s="1" t="s">
        <v>586</v>
      </c>
      <c r="B83" s="1" t="s">
        <v>620</v>
      </c>
      <c r="C83" s="1">
        <f>+'[1]2001-2012'!D83+'[1]2001-2012'!D799+'[1]2001-2012'!D1518+'[1]2001-2012'!D2246+'[1]2001-2012'!D2975+'[1]2001-2012'!D3708+'[1]2001-2012'!D4448+'[1]2001-2012'!D5191+'[1]2001-2012'!D5952+'[1]2001-2012'!D6719+'[1]2001-2012'!D7498+'[1]2001-2012'!D8289</f>
        <v>1896</v>
      </c>
      <c r="D83" s="1">
        <f>+'[1]2001-2012'!E83+'[1]2001-2012'!E799+'[1]2001-2012'!E1518+'[1]2001-2012'!E2246+'[1]2001-2012'!E2975+'[1]2001-2012'!E3708+'[1]2001-2012'!E4448+'[1]2001-2012'!E5191+'[1]2001-2012'!E5952+'[1]2001-2012'!E6719+'[1]2001-2012'!E7498+'[1]2001-2012'!E8289</f>
        <v>1792</v>
      </c>
      <c r="E83" s="1">
        <f>+'[1]2001-2012'!F83+'[1]2001-2012'!F799+'[1]2001-2012'!F1518+'[1]2001-2012'!F2246+'[1]2001-2012'!F2975+'[1]2001-2012'!F3708+'[1]2001-2012'!F4448+'[1]2001-2012'!F5191+'[1]2001-2012'!F5952+'[1]2001-2012'!F6719+'[1]2001-2012'!F7498+'[1]2001-2012'!F8289</f>
        <v>252</v>
      </c>
      <c r="F83" s="1">
        <f>+'[1]2001-2012'!G83+'[1]2001-2012'!G799+'[1]2001-2012'!G1518+'[1]2001-2012'!G2246+'[1]2001-2012'!G2975+'[1]2001-2012'!G3708+'[1]2001-2012'!G4448+'[1]2001-2012'!G5191+'[1]2001-2012'!G5952+'[1]2001-2012'!G6719+'[1]2001-2012'!G7498+'[1]2001-2012'!G8289</f>
        <v>188</v>
      </c>
      <c r="G83" s="1">
        <f>+'[1]2001-2012'!H83+'[1]2001-2012'!H799+'[1]2001-2012'!H1518+'[1]2001-2012'!H2246+'[1]2001-2012'!H2975+'[1]2001-2012'!H3708+'[1]2001-2012'!H4448+'[1]2001-2012'!H5191+'[1]2001-2012'!H5952+'[1]2001-2012'!H6719+'[1]2001-2012'!H7498+'[1]2001-2012'!H8289</f>
        <v>462</v>
      </c>
      <c r="H83" s="1">
        <f>+'[1]2001-2012'!I83+'[1]2001-2012'!I799+'[1]2001-2012'!I1518+'[1]2001-2012'!I2246+'[1]2001-2012'!I2975+'[1]2001-2012'!I3708+'[1]2001-2012'!I4448+'[1]2001-2012'!I5191+'[1]2001-2012'!I5952+'[1]2001-2012'!I6719+'[1]2001-2012'!I7498+'[1]2001-2012'!I8289</f>
        <v>723</v>
      </c>
      <c r="I83" s="1">
        <f>+'[1]2001-2012'!J83+'[1]2001-2012'!J799+'[1]2001-2012'!J1518+'[1]2001-2012'!J2246+'[1]2001-2012'!J2975+'[1]2001-2012'!J3708+'[1]2001-2012'!J4448+'[1]2001-2012'!J5191+'[1]2001-2012'!J5952+'[1]2001-2012'!J6719+'[1]2001-2012'!J7498+'[1]2001-2012'!J8289</f>
        <v>734</v>
      </c>
      <c r="J83" s="1">
        <f>+'[1]2001-2012'!K83+'[1]2001-2012'!K799+'[1]2001-2012'!K1518+'[1]2001-2012'!K2246+'[1]2001-2012'!K2975+'[1]2001-2012'!K3708+'[1]2001-2012'!K4448+'[1]2001-2012'!K5191+'[1]2001-2012'!K5952+'[1]2001-2012'!K6719+'[1]2001-2012'!K7498+'[1]2001-2012'!K8289</f>
        <v>292</v>
      </c>
      <c r="K83" s="1">
        <f>+'[1]2001-2012'!L83+'[1]2001-2012'!L799+'[1]2001-2012'!L1518+'[1]2001-2012'!L2246+'[1]2001-2012'!L2975+'[1]2001-2012'!L3708+'[1]2001-2012'!L4448+'[1]2001-2012'!L5191+'[1]2001-2012'!L5952+'[1]2001-2012'!L6719+'[1]2001-2012'!L7498+'[1]2001-2012'!L8289</f>
        <v>146</v>
      </c>
      <c r="L83" s="1">
        <f>+'[1]2001-2012'!M83+'[1]2001-2012'!M799+'[1]2001-2012'!M1518+'[1]2001-2012'!M2246+'[1]2001-2012'!M2975+'[1]2001-2012'!M3708+'[1]2001-2012'!M4448+'[1]2001-2012'!M5191+'[1]2001-2012'!M5952+'[1]2001-2012'!M6719+'[1]2001-2012'!M7498+'[1]2001-2012'!M8289</f>
        <v>20116</v>
      </c>
    </row>
    <row r="84" spans="1:12" x14ac:dyDescent="0.3">
      <c r="A84" s="1" t="s">
        <v>586</v>
      </c>
      <c r="B84" s="1" t="s">
        <v>619</v>
      </c>
      <c r="C84" s="1">
        <f>+'[1]2001-2012'!D84+'[1]2001-2012'!D800+'[1]2001-2012'!D1519+'[1]2001-2012'!D2247+'[1]2001-2012'!D2976+'[1]2001-2012'!D3709+'[1]2001-2012'!D4449+'[1]2001-2012'!D5192+'[1]2001-2012'!D5953+'[1]2001-2012'!D6720+'[1]2001-2012'!D7499+'[1]2001-2012'!D8290</f>
        <v>19033</v>
      </c>
      <c r="D84" s="1">
        <f>+'[1]2001-2012'!E84+'[1]2001-2012'!E800+'[1]2001-2012'!E1519+'[1]2001-2012'!E2247+'[1]2001-2012'!E2976+'[1]2001-2012'!E3709+'[1]2001-2012'!E4449+'[1]2001-2012'!E5192+'[1]2001-2012'!E5953+'[1]2001-2012'!E6720+'[1]2001-2012'!E7499+'[1]2001-2012'!E8290</f>
        <v>6330</v>
      </c>
      <c r="E84" s="1">
        <f>+'[1]2001-2012'!F84+'[1]2001-2012'!F800+'[1]2001-2012'!F1519+'[1]2001-2012'!F2247+'[1]2001-2012'!F2976+'[1]2001-2012'!F3709+'[1]2001-2012'!F4449+'[1]2001-2012'!F5192+'[1]2001-2012'!F5953+'[1]2001-2012'!F6720+'[1]2001-2012'!F7499+'[1]2001-2012'!F8290</f>
        <v>745</v>
      </c>
      <c r="F84" s="1">
        <f>+'[1]2001-2012'!G84+'[1]2001-2012'!G800+'[1]2001-2012'!G1519+'[1]2001-2012'!G2247+'[1]2001-2012'!G2976+'[1]2001-2012'!G3709+'[1]2001-2012'!G4449+'[1]2001-2012'!G5192+'[1]2001-2012'!G5953+'[1]2001-2012'!G6720+'[1]2001-2012'!G7499+'[1]2001-2012'!G8290</f>
        <v>549</v>
      </c>
      <c r="G84" s="1">
        <f>+'[1]2001-2012'!H84+'[1]2001-2012'!H800+'[1]2001-2012'!H1519+'[1]2001-2012'!H2247+'[1]2001-2012'!H2976+'[1]2001-2012'!H3709+'[1]2001-2012'!H4449+'[1]2001-2012'!H5192+'[1]2001-2012'!H5953+'[1]2001-2012'!H6720+'[1]2001-2012'!H7499+'[1]2001-2012'!H8290</f>
        <v>3788</v>
      </c>
      <c r="H84" s="1">
        <f>+'[1]2001-2012'!I84+'[1]2001-2012'!I800+'[1]2001-2012'!I1519+'[1]2001-2012'!I2247+'[1]2001-2012'!I2976+'[1]2001-2012'!I3709+'[1]2001-2012'!I4449+'[1]2001-2012'!I5192+'[1]2001-2012'!I5953+'[1]2001-2012'!I6720+'[1]2001-2012'!I7499+'[1]2001-2012'!I8290</f>
        <v>3485</v>
      </c>
      <c r="I84" s="1">
        <f>+'[1]2001-2012'!J84+'[1]2001-2012'!J800+'[1]2001-2012'!J1519+'[1]2001-2012'!J2247+'[1]2001-2012'!J2976+'[1]2001-2012'!J3709+'[1]2001-2012'!J4449+'[1]2001-2012'!J5192+'[1]2001-2012'!J5953+'[1]2001-2012'!J6720+'[1]2001-2012'!J7499+'[1]2001-2012'!J8290</f>
        <v>7882</v>
      </c>
      <c r="J84" s="1">
        <f>+'[1]2001-2012'!K84+'[1]2001-2012'!K800+'[1]2001-2012'!K1519+'[1]2001-2012'!K2247+'[1]2001-2012'!K2976+'[1]2001-2012'!K3709+'[1]2001-2012'!K4449+'[1]2001-2012'!K5192+'[1]2001-2012'!K5953+'[1]2001-2012'!K6720+'[1]2001-2012'!K7499+'[1]2001-2012'!K8290</f>
        <v>2048</v>
      </c>
      <c r="K84" s="1">
        <f>+'[1]2001-2012'!L84+'[1]2001-2012'!L800+'[1]2001-2012'!L1519+'[1]2001-2012'!L2247+'[1]2001-2012'!L2976+'[1]2001-2012'!L3709+'[1]2001-2012'!L4449+'[1]2001-2012'!L5192+'[1]2001-2012'!L5953+'[1]2001-2012'!L6720+'[1]2001-2012'!L7499+'[1]2001-2012'!L8290</f>
        <v>2811</v>
      </c>
      <c r="L84" s="1">
        <f>+'[1]2001-2012'!M84+'[1]2001-2012'!M800+'[1]2001-2012'!M1519+'[1]2001-2012'!M2247+'[1]2001-2012'!M2976+'[1]2001-2012'!M3709+'[1]2001-2012'!M4449+'[1]2001-2012'!M5192+'[1]2001-2012'!M5953+'[1]2001-2012'!M6720+'[1]2001-2012'!M7499+'[1]2001-2012'!M8290</f>
        <v>156590</v>
      </c>
    </row>
    <row r="85" spans="1:12" x14ac:dyDescent="0.3">
      <c r="A85" s="1" t="s">
        <v>586</v>
      </c>
      <c r="B85" s="1" t="s">
        <v>618</v>
      </c>
      <c r="C85" s="1">
        <f>+'[1]2001-2012'!D85+'[1]2001-2012'!D801+'[1]2001-2012'!D1520+'[1]2001-2012'!D2248+'[1]2001-2012'!D2977+'[1]2001-2012'!D3710+'[1]2001-2012'!D4450+'[1]2001-2012'!D5193+'[1]2001-2012'!D5954+'[1]2001-2012'!D6721+'[1]2001-2012'!D7500+'[1]2001-2012'!D8291</f>
        <v>3280</v>
      </c>
      <c r="D85" s="1">
        <f>+'[1]2001-2012'!E85+'[1]2001-2012'!E801+'[1]2001-2012'!E1520+'[1]2001-2012'!E2248+'[1]2001-2012'!E2977+'[1]2001-2012'!E3710+'[1]2001-2012'!E4450+'[1]2001-2012'!E5193+'[1]2001-2012'!E5954+'[1]2001-2012'!E6721+'[1]2001-2012'!E7500+'[1]2001-2012'!E8291</f>
        <v>2898</v>
      </c>
      <c r="E85" s="1">
        <f>+'[1]2001-2012'!F85+'[1]2001-2012'!F801+'[1]2001-2012'!F1520+'[1]2001-2012'!F2248+'[1]2001-2012'!F2977+'[1]2001-2012'!F3710+'[1]2001-2012'!F4450+'[1]2001-2012'!F5193+'[1]2001-2012'!F5954+'[1]2001-2012'!F6721+'[1]2001-2012'!F7500+'[1]2001-2012'!F8291</f>
        <v>402</v>
      </c>
      <c r="F85" s="1">
        <f>+'[1]2001-2012'!G85+'[1]2001-2012'!G801+'[1]2001-2012'!G1520+'[1]2001-2012'!G2248+'[1]2001-2012'!G2977+'[1]2001-2012'!G3710+'[1]2001-2012'!G4450+'[1]2001-2012'!G5193+'[1]2001-2012'!G5954+'[1]2001-2012'!G6721+'[1]2001-2012'!G7500+'[1]2001-2012'!G8291</f>
        <v>312</v>
      </c>
      <c r="G85" s="1">
        <f>+'[1]2001-2012'!H85+'[1]2001-2012'!H801+'[1]2001-2012'!H1520+'[1]2001-2012'!H2248+'[1]2001-2012'!H2977+'[1]2001-2012'!H3710+'[1]2001-2012'!H4450+'[1]2001-2012'!H5193+'[1]2001-2012'!H5954+'[1]2001-2012'!H6721+'[1]2001-2012'!H7500+'[1]2001-2012'!H8291</f>
        <v>374</v>
      </c>
      <c r="H85" s="1">
        <f>+'[1]2001-2012'!I85+'[1]2001-2012'!I801+'[1]2001-2012'!I1520+'[1]2001-2012'!I2248+'[1]2001-2012'!I2977+'[1]2001-2012'!I3710+'[1]2001-2012'!I4450+'[1]2001-2012'!I5193+'[1]2001-2012'!I5954+'[1]2001-2012'!I6721+'[1]2001-2012'!I7500+'[1]2001-2012'!I8291</f>
        <v>1190</v>
      </c>
      <c r="I85" s="1">
        <f>+'[1]2001-2012'!J85+'[1]2001-2012'!J801+'[1]2001-2012'!J1520+'[1]2001-2012'!J2248+'[1]2001-2012'!J2977+'[1]2001-2012'!J3710+'[1]2001-2012'!J4450+'[1]2001-2012'!J5193+'[1]2001-2012'!J5954+'[1]2001-2012'!J6721+'[1]2001-2012'!J7500+'[1]2001-2012'!J8291</f>
        <v>810</v>
      </c>
      <c r="J85" s="1">
        <f>+'[1]2001-2012'!K85+'[1]2001-2012'!K801+'[1]2001-2012'!K1520+'[1]2001-2012'!K2248+'[1]2001-2012'!K2977+'[1]2001-2012'!K3710+'[1]2001-2012'!K4450+'[1]2001-2012'!K5193+'[1]2001-2012'!K5954+'[1]2001-2012'!K6721+'[1]2001-2012'!K7500+'[1]2001-2012'!K8291</f>
        <v>622</v>
      </c>
      <c r="K85" s="1">
        <f>+'[1]2001-2012'!L85+'[1]2001-2012'!L801+'[1]2001-2012'!L1520+'[1]2001-2012'!L2248+'[1]2001-2012'!L2977+'[1]2001-2012'!L3710+'[1]2001-2012'!L4450+'[1]2001-2012'!L5193+'[1]2001-2012'!L5954+'[1]2001-2012'!L6721+'[1]2001-2012'!L7500+'[1]2001-2012'!L8291</f>
        <v>219</v>
      </c>
      <c r="L85" s="1">
        <f>+'[1]2001-2012'!M85+'[1]2001-2012'!M801+'[1]2001-2012'!M1520+'[1]2001-2012'!M2248+'[1]2001-2012'!M2977+'[1]2001-2012'!M3710+'[1]2001-2012'!M4450+'[1]2001-2012'!M5193+'[1]2001-2012'!M5954+'[1]2001-2012'!M6721+'[1]2001-2012'!M7500+'[1]2001-2012'!M8291</f>
        <v>34563</v>
      </c>
    </row>
    <row r="86" spans="1:12" x14ac:dyDescent="0.3">
      <c r="A86" s="1" t="s">
        <v>586</v>
      </c>
      <c r="B86" s="1" t="s">
        <v>617</v>
      </c>
      <c r="C86" s="1">
        <f>+'[1]2001-2012'!D86+'[1]2001-2012'!D802+'[1]2001-2012'!D1521+'[1]2001-2012'!D2249+'[1]2001-2012'!D2978+'[1]2001-2012'!D3711+'[1]2001-2012'!D4451+'[1]2001-2012'!D5194+'[1]2001-2012'!D5955+'[1]2001-2012'!D6722+'[1]2001-2012'!D7501+'[1]2001-2012'!D8292</f>
        <v>11281</v>
      </c>
      <c r="D86" s="1">
        <f>+'[1]2001-2012'!E86+'[1]2001-2012'!E802+'[1]2001-2012'!E1521+'[1]2001-2012'!E2249+'[1]2001-2012'!E2978+'[1]2001-2012'!E3711+'[1]2001-2012'!E4451+'[1]2001-2012'!E5194+'[1]2001-2012'!E5955+'[1]2001-2012'!E6722+'[1]2001-2012'!E7501+'[1]2001-2012'!E8292</f>
        <v>6643</v>
      </c>
      <c r="E86" s="1">
        <f>+'[1]2001-2012'!F86+'[1]2001-2012'!F802+'[1]2001-2012'!F1521+'[1]2001-2012'!F2249+'[1]2001-2012'!F2978+'[1]2001-2012'!F3711+'[1]2001-2012'!F4451+'[1]2001-2012'!F5194+'[1]2001-2012'!F5955+'[1]2001-2012'!F6722+'[1]2001-2012'!F7501+'[1]2001-2012'!F8292</f>
        <v>463</v>
      </c>
      <c r="F86" s="1">
        <f>+'[1]2001-2012'!G86+'[1]2001-2012'!G802+'[1]2001-2012'!G1521+'[1]2001-2012'!G2249+'[1]2001-2012'!G2978+'[1]2001-2012'!G3711+'[1]2001-2012'!G4451+'[1]2001-2012'!G5194+'[1]2001-2012'!G5955+'[1]2001-2012'!G6722+'[1]2001-2012'!G7501+'[1]2001-2012'!G8292</f>
        <v>374</v>
      </c>
      <c r="G86" s="1">
        <f>+'[1]2001-2012'!H86+'[1]2001-2012'!H802+'[1]2001-2012'!H1521+'[1]2001-2012'!H2249+'[1]2001-2012'!H2978+'[1]2001-2012'!H3711+'[1]2001-2012'!H4451+'[1]2001-2012'!H5194+'[1]2001-2012'!H5955+'[1]2001-2012'!H6722+'[1]2001-2012'!H7501+'[1]2001-2012'!H8292</f>
        <v>1856</v>
      </c>
      <c r="H86" s="1">
        <f>+'[1]2001-2012'!I86+'[1]2001-2012'!I802+'[1]2001-2012'!I1521+'[1]2001-2012'!I2249+'[1]2001-2012'!I2978+'[1]2001-2012'!I3711+'[1]2001-2012'!I4451+'[1]2001-2012'!I5194+'[1]2001-2012'!I5955+'[1]2001-2012'!I6722+'[1]2001-2012'!I7501+'[1]2001-2012'!I8292</f>
        <v>1987</v>
      </c>
      <c r="I86" s="1">
        <f>+'[1]2001-2012'!J86+'[1]2001-2012'!J802+'[1]2001-2012'!J1521+'[1]2001-2012'!J2249+'[1]2001-2012'!J2978+'[1]2001-2012'!J3711+'[1]2001-2012'!J4451+'[1]2001-2012'!J5194+'[1]2001-2012'!J5955+'[1]2001-2012'!J6722+'[1]2001-2012'!J7501+'[1]2001-2012'!J8292</f>
        <v>4240</v>
      </c>
      <c r="J86" s="1">
        <f>+'[1]2001-2012'!K86+'[1]2001-2012'!K802+'[1]2001-2012'!K1521+'[1]2001-2012'!K2249+'[1]2001-2012'!K2978+'[1]2001-2012'!K3711+'[1]2001-2012'!K4451+'[1]2001-2012'!K5194+'[1]2001-2012'!K5955+'[1]2001-2012'!K6722+'[1]2001-2012'!K7501+'[1]2001-2012'!K8292</f>
        <v>1181</v>
      </c>
      <c r="K86" s="1">
        <f>+'[1]2001-2012'!L86+'[1]2001-2012'!L802+'[1]2001-2012'!L1521+'[1]2001-2012'!L2249+'[1]2001-2012'!L2978+'[1]2001-2012'!L3711+'[1]2001-2012'!L4451+'[1]2001-2012'!L5194+'[1]2001-2012'!L5955+'[1]2001-2012'!L6722+'[1]2001-2012'!L7501+'[1]2001-2012'!L8292</f>
        <v>1895</v>
      </c>
      <c r="L86" s="1">
        <f>+'[1]2001-2012'!M86+'[1]2001-2012'!M802+'[1]2001-2012'!M1521+'[1]2001-2012'!M2249+'[1]2001-2012'!M2978+'[1]2001-2012'!M3711+'[1]2001-2012'!M4451+'[1]2001-2012'!M5194+'[1]2001-2012'!M5955+'[1]2001-2012'!M6722+'[1]2001-2012'!M7501+'[1]2001-2012'!M8292</f>
        <v>96245</v>
      </c>
    </row>
    <row r="87" spans="1:12" x14ac:dyDescent="0.3">
      <c r="A87" s="1" t="s">
        <v>586</v>
      </c>
      <c r="B87" s="1" t="s">
        <v>616</v>
      </c>
      <c r="C87" s="1">
        <f>+'[1]2001-2012'!D87+'[1]2001-2012'!D803+'[1]2001-2012'!D1522+'[1]2001-2012'!D2250+'[1]2001-2012'!D2979+'[1]2001-2012'!D3712+'[1]2001-2012'!D4452+'[1]2001-2012'!D5195+'[1]2001-2012'!D5956+'[1]2001-2012'!D6723+'[1]2001-2012'!D7502+'[1]2001-2012'!D8293</f>
        <v>3575</v>
      </c>
      <c r="D87" s="1">
        <f>+'[1]2001-2012'!E87+'[1]2001-2012'!E803+'[1]2001-2012'!E1522+'[1]2001-2012'!E2250+'[1]2001-2012'!E2979+'[1]2001-2012'!E3712+'[1]2001-2012'!E4452+'[1]2001-2012'!E5195+'[1]2001-2012'!E5956+'[1]2001-2012'!E6723+'[1]2001-2012'!E7502+'[1]2001-2012'!E8293</f>
        <v>2593</v>
      </c>
      <c r="E87" s="1">
        <f>+'[1]2001-2012'!F87+'[1]2001-2012'!F803+'[1]2001-2012'!F1522+'[1]2001-2012'!F2250+'[1]2001-2012'!F2979+'[1]2001-2012'!F3712+'[1]2001-2012'!F4452+'[1]2001-2012'!F5195+'[1]2001-2012'!F5956+'[1]2001-2012'!F6723+'[1]2001-2012'!F7502+'[1]2001-2012'!F8293</f>
        <v>186</v>
      </c>
      <c r="F87" s="1">
        <f>+'[1]2001-2012'!G87+'[1]2001-2012'!G803+'[1]2001-2012'!G1522+'[1]2001-2012'!G2250+'[1]2001-2012'!G2979+'[1]2001-2012'!G3712+'[1]2001-2012'!G4452+'[1]2001-2012'!G5195+'[1]2001-2012'!G5956+'[1]2001-2012'!G6723+'[1]2001-2012'!G7502+'[1]2001-2012'!G8293</f>
        <v>232</v>
      </c>
      <c r="G87" s="1">
        <f>+'[1]2001-2012'!H87+'[1]2001-2012'!H803+'[1]2001-2012'!H1522+'[1]2001-2012'!H2250+'[1]2001-2012'!H2979+'[1]2001-2012'!H3712+'[1]2001-2012'!H4452+'[1]2001-2012'!H5195+'[1]2001-2012'!H5956+'[1]2001-2012'!H6723+'[1]2001-2012'!H7502+'[1]2001-2012'!H8293</f>
        <v>402</v>
      </c>
      <c r="H87" s="1">
        <f>+'[1]2001-2012'!I87+'[1]2001-2012'!I803+'[1]2001-2012'!I1522+'[1]2001-2012'!I2250+'[1]2001-2012'!I2979+'[1]2001-2012'!I3712+'[1]2001-2012'!I4452+'[1]2001-2012'!I5195+'[1]2001-2012'!I5956+'[1]2001-2012'!I6723+'[1]2001-2012'!I7502+'[1]2001-2012'!I8293</f>
        <v>852</v>
      </c>
      <c r="I87" s="1">
        <f>+'[1]2001-2012'!J87+'[1]2001-2012'!J803+'[1]2001-2012'!J1522+'[1]2001-2012'!J2250+'[1]2001-2012'!J2979+'[1]2001-2012'!J3712+'[1]2001-2012'!J4452+'[1]2001-2012'!J5195+'[1]2001-2012'!J5956+'[1]2001-2012'!J6723+'[1]2001-2012'!J7502+'[1]2001-2012'!J8293</f>
        <v>803</v>
      </c>
      <c r="J87" s="1">
        <f>+'[1]2001-2012'!K87+'[1]2001-2012'!K803+'[1]2001-2012'!K1522+'[1]2001-2012'!K2250+'[1]2001-2012'!K2979+'[1]2001-2012'!K3712+'[1]2001-2012'!K4452+'[1]2001-2012'!K5195+'[1]2001-2012'!K5956+'[1]2001-2012'!K6723+'[1]2001-2012'!K7502+'[1]2001-2012'!K8293</f>
        <v>383</v>
      </c>
      <c r="K87" s="1">
        <f>+'[1]2001-2012'!L87+'[1]2001-2012'!L803+'[1]2001-2012'!L1522+'[1]2001-2012'!L2250+'[1]2001-2012'!L2979+'[1]2001-2012'!L3712+'[1]2001-2012'!L4452+'[1]2001-2012'!L5195+'[1]2001-2012'!L5956+'[1]2001-2012'!L6723+'[1]2001-2012'!L7502+'[1]2001-2012'!L8293</f>
        <v>158</v>
      </c>
      <c r="L87" s="1">
        <f>+'[1]2001-2012'!M87+'[1]2001-2012'!M803+'[1]2001-2012'!M1522+'[1]2001-2012'!M2250+'[1]2001-2012'!M2979+'[1]2001-2012'!M3712+'[1]2001-2012'!M4452+'[1]2001-2012'!M5195+'[1]2001-2012'!M5956+'[1]2001-2012'!M6723+'[1]2001-2012'!M7502+'[1]2001-2012'!M8293</f>
        <v>31074</v>
      </c>
    </row>
    <row r="88" spans="1:12" x14ac:dyDescent="0.3">
      <c r="A88" s="1" t="s">
        <v>586</v>
      </c>
      <c r="B88" s="1" t="s">
        <v>615</v>
      </c>
      <c r="C88" s="1">
        <f>+'[1]2001-2012'!D88+'[1]2001-2012'!D804+'[1]2001-2012'!D1523+'[1]2001-2012'!D2251+'[1]2001-2012'!D2980+'[1]2001-2012'!D3713+'[1]2001-2012'!D4453+'[1]2001-2012'!D5196+'[1]2001-2012'!D5957+'[1]2001-2012'!D6724+'[1]2001-2012'!D7503+'[1]2001-2012'!D8294</f>
        <v>3101</v>
      </c>
      <c r="D88" s="1">
        <f>+'[1]2001-2012'!E88+'[1]2001-2012'!E804+'[1]2001-2012'!E1523+'[1]2001-2012'!E2251+'[1]2001-2012'!E2980+'[1]2001-2012'!E3713+'[1]2001-2012'!E4453+'[1]2001-2012'!E5196+'[1]2001-2012'!E5957+'[1]2001-2012'!E6724+'[1]2001-2012'!E7503+'[1]2001-2012'!E8294</f>
        <v>2331</v>
      </c>
      <c r="E88" s="1">
        <f>+'[1]2001-2012'!F88+'[1]2001-2012'!F804+'[1]2001-2012'!F1523+'[1]2001-2012'!F2251+'[1]2001-2012'!F2980+'[1]2001-2012'!F3713+'[1]2001-2012'!F4453+'[1]2001-2012'!F5196+'[1]2001-2012'!F5957+'[1]2001-2012'!F6724+'[1]2001-2012'!F7503+'[1]2001-2012'!F8294</f>
        <v>340</v>
      </c>
      <c r="F88" s="1">
        <f>+'[1]2001-2012'!G88+'[1]2001-2012'!G804+'[1]2001-2012'!G1523+'[1]2001-2012'!G2251+'[1]2001-2012'!G2980+'[1]2001-2012'!G3713+'[1]2001-2012'!G4453+'[1]2001-2012'!G5196+'[1]2001-2012'!G5957+'[1]2001-2012'!G6724+'[1]2001-2012'!G7503+'[1]2001-2012'!G8294</f>
        <v>324</v>
      </c>
      <c r="G88" s="1">
        <f>+'[1]2001-2012'!H88+'[1]2001-2012'!H804+'[1]2001-2012'!H1523+'[1]2001-2012'!H2251+'[1]2001-2012'!H2980+'[1]2001-2012'!H3713+'[1]2001-2012'!H4453+'[1]2001-2012'!H5196+'[1]2001-2012'!H5957+'[1]2001-2012'!H6724+'[1]2001-2012'!H7503+'[1]2001-2012'!H8294</f>
        <v>220</v>
      </c>
      <c r="H88" s="1">
        <f>+'[1]2001-2012'!I88+'[1]2001-2012'!I804+'[1]2001-2012'!I1523+'[1]2001-2012'!I2251+'[1]2001-2012'!I2980+'[1]2001-2012'!I3713+'[1]2001-2012'!I4453+'[1]2001-2012'!I5196+'[1]2001-2012'!I5957+'[1]2001-2012'!I6724+'[1]2001-2012'!I7503+'[1]2001-2012'!I8294</f>
        <v>1223</v>
      </c>
      <c r="I88" s="1">
        <f>+'[1]2001-2012'!J88+'[1]2001-2012'!J804+'[1]2001-2012'!J1523+'[1]2001-2012'!J2251+'[1]2001-2012'!J2980+'[1]2001-2012'!J3713+'[1]2001-2012'!J4453+'[1]2001-2012'!J5196+'[1]2001-2012'!J5957+'[1]2001-2012'!J6724+'[1]2001-2012'!J7503+'[1]2001-2012'!J8294</f>
        <v>626</v>
      </c>
      <c r="J88" s="1">
        <f>+'[1]2001-2012'!K88+'[1]2001-2012'!K804+'[1]2001-2012'!K1523+'[1]2001-2012'!K2251+'[1]2001-2012'!K2980+'[1]2001-2012'!K3713+'[1]2001-2012'!K4453+'[1]2001-2012'!K5196+'[1]2001-2012'!K5957+'[1]2001-2012'!K6724+'[1]2001-2012'!K7503+'[1]2001-2012'!K8294</f>
        <v>623</v>
      </c>
      <c r="K88" s="1">
        <f>+'[1]2001-2012'!L88+'[1]2001-2012'!L804+'[1]2001-2012'!L1523+'[1]2001-2012'!L2251+'[1]2001-2012'!L2980+'[1]2001-2012'!L3713+'[1]2001-2012'!L4453+'[1]2001-2012'!L5196+'[1]2001-2012'!L5957+'[1]2001-2012'!L6724+'[1]2001-2012'!L7503+'[1]2001-2012'!L8294</f>
        <v>272</v>
      </c>
      <c r="L88" s="1">
        <f>+'[1]2001-2012'!M88+'[1]2001-2012'!M804+'[1]2001-2012'!M1523+'[1]2001-2012'!M2251+'[1]2001-2012'!M2980+'[1]2001-2012'!M3713+'[1]2001-2012'!M4453+'[1]2001-2012'!M5196+'[1]2001-2012'!M5957+'[1]2001-2012'!M6724+'[1]2001-2012'!M7503+'[1]2001-2012'!M8294</f>
        <v>29214</v>
      </c>
    </row>
    <row r="89" spans="1:12" x14ac:dyDescent="0.3">
      <c r="A89" s="1" t="s">
        <v>586</v>
      </c>
      <c r="B89" s="1" t="s">
        <v>614</v>
      </c>
      <c r="C89" s="1">
        <f>+'[1]2001-2012'!D89+'[1]2001-2012'!D805+'[1]2001-2012'!D1524+'[1]2001-2012'!D2252+'[1]2001-2012'!D2981+'[1]2001-2012'!D3714+'[1]2001-2012'!D4454+'[1]2001-2012'!D5197+'[1]2001-2012'!D5958+'[1]2001-2012'!D6725+'[1]2001-2012'!D7504+'[1]2001-2012'!D8295</f>
        <v>2569</v>
      </c>
      <c r="D89" s="1">
        <f>+'[1]2001-2012'!E89+'[1]2001-2012'!E805+'[1]2001-2012'!E1524+'[1]2001-2012'!E2252+'[1]2001-2012'!E2981+'[1]2001-2012'!E3714+'[1]2001-2012'!E4454+'[1]2001-2012'!E5197+'[1]2001-2012'!E5958+'[1]2001-2012'!E6725+'[1]2001-2012'!E7504+'[1]2001-2012'!E8295</f>
        <v>2139</v>
      </c>
      <c r="E89" s="1">
        <f>+'[1]2001-2012'!F89+'[1]2001-2012'!F805+'[1]2001-2012'!F1524+'[1]2001-2012'!F2252+'[1]2001-2012'!F2981+'[1]2001-2012'!F3714+'[1]2001-2012'!F4454+'[1]2001-2012'!F5197+'[1]2001-2012'!F5958+'[1]2001-2012'!F6725+'[1]2001-2012'!F7504+'[1]2001-2012'!F8295</f>
        <v>232</v>
      </c>
      <c r="F89" s="1">
        <f>+'[1]2001-2012'!G89+'[1]2001-2012'!G805+'[1]2001-2012'!G1524+'[1]2001-2012'!G2252+'[1]2001-2012'!G2981+'[1]2001-2012'!G3714+'[1]2001-2012'!G4454+'[1]2001-2012'!G5197+'[1]2001-2012'!G5958+'[1]2001-2012'!G6725+'[1]2001-2012'!G7504+'[1]2001-2012'!G8295</f>
        <v>341</v>
      </c>
      <c r="G89" s="1">
        <f>+'[1]2001-2012'!H89+'[1]2001-2012'!H805+'[1]2001-2012'!H1524+'[1]2001-2012'!H2252+'[1]2001-2012'!H2981+'[1]2001-2012'!H3714+'[1]2001-2012'!H4454+'[1]2001-2012'!H5197+'[1]2001-2012'!H5958+'[1]2001-2012'!H6725+'[1]2001-2012'!H7504+'[1]2001-2012'!H8295</f>
        <v>176</v>
      </c>
      <c r="H89" s="1">
        <f>+'[1]2001-2012'!I89+'[1]2001-2012'!I805+'[1]2001-2012'!I1524+'[1]2001-2012'!I2252+'[1]2001-2012'!I2981+'[1]2001-2012'!I3714+'[1]2001-2012'!I4454+'[1]2001-2012'!I5197+'[1]2001-2012'!I5958+'[1]2001-2012'!I6725+'[1]2001-2012'!I7504+'[1]2001-2012'!I8295</f>
        <v>795</v>
      </c>
      <c r="I89" s="1">
        <f>+'[1]2001-2012'!J89+'[1]2001-2012'!J805+'[1]2001-2012'!J1524+'[1]2001-2012'!J2252+'[1]2001-2012'!J2981+'[1]2001-2012'!J3714+'[1]2001-2012'!J4454+'[1]2001-2012'!J5197+'[1]2001-2012'!J5958+'[1]2001-2012'!J6725+'[1]2001-2012'!J7504+'[1]2001-2012'!J8295</f>
        <v>555</v>
      </c>
      <c r="J89" s="1">
        <f>+'[1]2001-2012'!K89+'[1]2001-2012'!K805+'[1]2001-2012'!K1524+'[1]2001-2012'!K2252+'[1]2001-2012'!K2981+'[1]2001-2012'!K3714+'[1]2001-2012'!K4454+'[1]2001-2012'!K5197+'[1]2001-2012'!K5958+'[1]2001-2012'!K6725+'[1]2001-2012'!K7504+'[1]2001-2012'!K8295</f>
        <v>378</v>
      </c>
      <c r="K89" s="1">
        <f>+'[1]2001-2012'!L89+'[1]2001-2012'!L805+'[1]2001-2012'!L1524+'[1]2001-2012'!L2252+'[1]2001-2012'!L2981+'[1]2001-2012'!L3714+'[1]2001-2012'!L4454+'[1]2001-2012'!L5197+'[1]2001-2012'!L5958+'[1]2001-2012'!L6725+'[1]2001-2012'!L7504+'[1]2001-2012'!L8295</f>
        <v>101</v>
      </c>
      <c r="L89" s="1">
        <f>+'[1]2001-2012'!M89+'[1]2001-2012'!M805+'[1]2001-2012'!M1524+'[1]2001-2012'!M2252+'[1]2001-2012'!M2981+'[1]2001-2012'!M3714+'[1]2001-2012'!M4454+'[1]2001-2012'!M5197+'[1]2001-2012'!M5958+'[1]2001-2012'!M6725+'[1]2001-2012'!M7504+'[1]2001-2012'!M8295</f>
        <v>24266</v>
      </c>
    </row>
    <row r="90" spans="1:12" x14ac:dyDescent="0.3">
      <c r="A90" s="1" t="s">
        <v>586</v>
      </c>
      <c r="B90" s="1" t="s">
        <v>613</v>
      </c>
      <c r="C90" s="1">
        <f>+'[1]2001-2012'!D90+'[1]2001-2012'!D806+'[1]2001-2012'!D1525+'[1]2001-2012'!D2253+'[1]2001-2012'!D2982+'[1]2001-2012'!D3715+'[1]2001-2012'!D4455+'[1]2001-2012'!D5198+'[1]2001-2012'!D5959+'[1]2001-2012'!D6726+'[1]2001-2012'!D7505+'[1]2001-2012'!D8296</f>
        <v>2834</v>
      </c>
      <c r="D90" s="1">
        <f>+'[1]2001-2012'!E90+'[1]2001-2012'!E806+'[1]2001-2012'!E1525+'[1]2001-2012'!E2253+'[1]2001-2012'!E2982+'[1]2001-2012'!E3715+'[1]2001-2012'!E4455+'[1]2001-2012'!E5198+'[1]2001-2012'!E5959+'[1]2001-2012'!E6726+'[1]2001-2012'!E7505+'[1]2001-2012'!E8296</f>
        <v>1854</v>
      </c>
      <c r="E90" s="1">
        <f>+'[1]2001-2012'!F90+'[1]2001-2012'!F806+'[1]2001-2012'!F1525+'[1]2001-2012'!F2253+'[1]2001-2012'!F2982+'[1]2001-2012'!F3715+'[1]2001-2012'!F4455+'[1]2001-2012'!F5198+'[1]2001-2012'!F5959+'[1]2001-2012'!F6726+'[1]2001-2012'!F7505+'[1]2001-2012'!F8296</f>
        <v>231</v>
      </c>
      <c r="F90" s="1">
        <f>+'[1]2001-2012'!G90+'[1]2001-2012'!G806+'[1]2001-2012'!G1525+'[1]2001-2012'!G2253+'[1]2001-2012'!G2982+'[1]2001-2012'!G3715+'[1]2001-2012'!G4455+'[1]2001-2012'!G5198+'[1]2001-2012'!G5959+'[1]2001-2012'!G6726+'[1]2001-2012'!G7505+'[1]2001-2012'!G8296</f>
        <v>283</v>
      </c>
      <c r="G90" s="1">
        <f>+'[1]2001-2012'!H90+'[1]2001-2012'!H806+'[1]2001-2012'!H1525+'[1]2001-2012'!H2253+'[1]2001-2012'!H2982+'[1]2001-2012'!H3715+'[1]2001-2012'!H4455+'[1]2001-2012'!H5198+'[1]2001-2012'!H5959+'[1]2001-2012'!H6726+'[1]2001-2012'!H7505+'[1]2001-2012'!H8296</f>
        <v>444</v>
      </c>
      <c r="H90" s="1">
        <f>+'[1]2001-2012'!I90+'[1]2001-2012'!I806+'[1]2001-2012'!I1525+'[1]2001-2012'!I2253+'[1]2001-2012'!I2982+'[1]2001-2012'!I3715+'[1]2001-2012'!I4455+'[1]2001-2012'!I5198+'[1]2001-2012'!I5959+'[1]2001-2012'!I6726+'[1]2001-2012'!I7505+'[1]2001-2012'!I8296</f>
        <v>730</v>
      </c>
      <c r="I90" s="1">
        <f>+'[1]2001-2012'!J90+'[1]2001-2012'!J806+'[1]2001-2012'!J1525+'[1]2001-2012'!J2253+'[1]2001-2012'!J2982+'[1]2001-2012'!J3715+'[1]2001-2012'!J4455+'[1]2001-2012'!J5198+'[1]2001-2012'!J5959+'[1]2001-2012'!J6726+'[1]2001-2012'!J7505+'[1]2001-2012'!J8296</f>
        <v>828</v>
      </c>
      <c r="J90" s="1">
        <f>+'[1]2001-2012'!K90+'[1]2001-2012'!K806+'[1]2001-2012'!K1525+'[1]2001-2012'!K2253+'[1]2001-2012'!K2982+'[1]2001-2012'!K3715+'[1]2001-2012'!K4455+'[1]2001-2012'!K5198+'[1]2001-2012'!K5959+'[1]2001-2012'!K6726+'[1]2001-2012'!K7505+'[1]2001-2012'!K8296</f>
        <v>275</v>
      </c>
      <c r="K90" s="1">
        <f>+'[1]2001-2012'!L90+'[1]2001-2012'!L806+'[1]2001-2012'!L1525+'[1]2001-2012'!L2253+'[1]2001-2012'!L2982+'[1]2001-2012'!L3715+'[1]2001-2012'!L4455+'[1]2001-2012'!L5198+'[1]2001-2012'!L5959+'[1]2001-2012'!L6726+'[1]2001-2012'!L7505+'[1]2001-2012'!L8296</f>
        <v>230</v>
      </c>
      <c r="L90" s="1">
        <f>+'[1]2001-2012'!M90+'[1]2001-2012'!M806+'[1]2001-2012'!M1525+'[1]2001-2012'!M2253+'[1]2001-2012'!M2982+'[1]2001-2012'!M3715+'[1]2001-2012'!M4455+'[1]2001-2012'!M5198+'[1]2001-2012'!M5959+'[1]2001-2012'!M6726+'[1]2001-2012'!M7505+'[1]2001-2012'!M8296</f>
        <v>29146</v>
      </c>
    </row>
    <row r="91" spans="1:12" x14ac:dyDescent="0.3">
      <c r="A91" s="1" t="s">
        <v>586</v>
      </c>
      <c r="B91" s="1" t="s">
        <v>612</v>
      </c>
      <c r="C91" s="1">
        <f>+'[1]2001-2012'!D91+'[1]2001-2012'!D807+'[1]2001-2012'!D1526+'[1]2001-2012'!D2254+'[1]2001-2012'!D2983+'[1]2001-2012'!D3716+'[1]2001-2012'!D4456+'[1]2001-2012'!D5199+'[1]2001-2012'!D5960+'[1]2001-2012'!D6727+'[1]2001-2012'!D7506+'[1]2001-2012'!D8297</f>
        <v>3623</v>
      </c>
      <c r="D91" s="1">
        <f>+'[1]2001-2012'!E91+'[1]2001-2012'!E807+'[1]2001-2012'!E1526+'[1]2001-2012'!E2254+'[1]2001-2012'!E2983+'[1]2001-2012'!E3716+'[1]2001-2012'!E4456+'[1]2001-2012'!E5199+'[1]2001-2012'!E5960+'[1]2001-2012'!E6727+'[1]2001-2012'!E7506+'[1]2001-2012'!E8297</f>
        <v>3107</v>
      </c>
      <c r="E91" s="1">
        <f>+'[1]2001-2012'!F91+'[1]2001-2012'!F807+'[1]2001-2012'!F1526+'[1]2001-2012'!F2254+'[1]2001-2012'!F2983+'[1]2001-2012'!F3716+'[1]2001-2012'!F4456+'[1]2001-2012'!F5199+'[1]2001-2012'!F5960+'[1]2001-2012'!F6727+'[1]2001-2012'!F7506+'[1]2001-2012'!F8297</f>
        <v>397</v>
      </c>
      <c r="F91" s="1">
        <f>+'[1]2001-2012'!G91+'[1]2001-2012'!G807+'[1]2001-2012'!G1526+'[1]2001-2012'!G2254+'[1]2001-2012'!G2983+'[1]2001-2012'!G3716+'[1]2001-2012'!G4456+'[1]2001-2012'!G5199+'[1]2001-2012'!G5960+'[1]2001-2012'!G6727+'[1]2001-2012'!G7506+'[1]2001-2012'!G8297</f>
        <v>431</v>
      </c>
      <c r="G91" s="1">
        <f>+'[1]2001-2012'!H91+'[1]2001-2012'!H807+'[1]2001-2012'!H1526+'[1]2001-2012'!H2254+'[1]2001-2012'!H2983+'[1]2001-2012'!H3716+'[1]2001-2012'!H4456+'[1]2001-2012'!H5199+'[1]2001-2012'!H5960+'[1]2001-2012'!H6727+'[1]2001-2012'!H7506+'[1]2001-2012'!H8297</f>
        <v>267</v>
      </c>
      <c r="H91" s="1">
        <f>+'[1]2001-2012'!I91+'[1]2001-2012'!I807+'[1]2001-2012'!I1526+'[1]2001-2012'!I2254+'[1]2001-2012'!I2983+'[1]2001-2012'!I3716+'[1]2001-2012'!I4456+'[1]2001-2012'!I5199+'[1]2001-2012'!I5960+'[1]2001-2012'!I6727+'[1]2001-2012'!I7506+'[1]2001-2012'!I8297</f>
        <v>1035</v>
      </c>
      <c r="I91" s="1">
        <f>+'[1]2001-2012'!J91+'[1]2001-2012'!J807+'[1]2001-2012'!J1526+'[1]2001-2012'!J2254+'[1]2001-2012'!J2983+'[1]2001-2012'!J3716+'[1]2001-2012'!J4456+'[1]2001-2012'!J5199+'[1]2001-2012'!J5960+'[1]2001-2012'!J6727+'[1]2001-2012'!J7506+'[1]2001-2012'!J8297</f>
        <v>769</v>
      </c>
      <c r="J91" s="1">
        <f>+'[1]2001-2012'!K91+'[1]2001-2012'!K807+'[1]2001-2012'!K1526+'[1]2001-2012'!K2254+'[1]2001-2012'!K2983+'[1]2001-2012'!K3716+'[1]2001-2012'!K4456+'[1]2001-2012'!K5199+'[1]2001-2012'!K5960+'[1]2001-2012'!K6727+'[1]2001-2012'!K7506+'[1]2001-2012'!K8297</f>
        <v>554</v>
      </c>
      <c r="K91" s="1">
        <f>+'[1]2001-2012'!L91+'[1]2001-2012'!L807+'[1]2001-2012'!L1526+'[1]2001-2012'!L2254+'[1]2001-2012'!L2983+'[1]2001-2012'!L3716+'[1]2001-2012'!L4456+'[1]2001-2012'!L5199+'[1]2001-2012'!L5960+'[1]2001-2012'!L6727+'[1]2001-2012'!L7506+'[1]2001-2012'!L8297</f>
        <v>119</v>
      </c>
      <c r="L91" s="1">
        <f>+'[1]2001-2012'!M91+'[1]2001-2012'!M807+'[1]2001-2012'!M1526+'[1]2001-2012'!M2254+'[1]2001-2012'!M2983+'[1]2001-2012'!M3716+'[1]2001-2012'!M4456+'[1]2001-2012'!M5199+'[1]2001-2012'!M5960+'[1]2001-2012'!M6727+'[1]2001-2012'!M7506+'[1]2001-2012'!M8297</f>
        <v>31441</v>
      </c>
    </row>
    <row r="92" spans="1:12" x14ac:dyDescent="0.3">
      <c r="A92" s="1" t="s">
        <v>586</v>
      </c>
      <c r="B92" s="1" t="s">
        <v>611</v>
      </c>
      <c r="C92" s="1">
        <f>+'[1]2001-2012'!D92+'[1]2001-2012'!D808+'[1]2001-2012'!D1527+'[1]2001-2012'!D2255+'[1]2001-2012'!D2984+'[1]2001-2012'!D3717+'[1]2001-2012'!D4457+'[1]2001-2012'!D5200+'[1]2001-2012'!D5961+'[1]2001-2012'!D6728+'[1]2001-2012'!D7507+'[1]2001-2012'!D8298</f>
        <v>2718</v>
      </c>
      <c r="D92" s="1">
        <f>+'[1]2001-2012'!E92+'[1]2001-2012'!E808+'[1]2001-2012'!E1527+'[1]2001-2012'!E2255+'[1]2001-2012'!E2984+'[1]2001-2012'!E3717+'[1]2001-2012'!E4457+'[1]2001-2012'!E5200+'[1]2001-2012'!E5961+'[1]2001-2012'!E6728+'[1]2001-2012'!E7507+'[1]2001-2012'!E8298</f>
        <v>2268</v>
      </c>
      <c r="E92" s="1">
        <f>+'[1]2001-2012'!F92+'[1]2001-2012'!F808+'[1]2001-2012'!F1527+'[1]2001-2012'!F2255+'[1]2001-2012'!F2984+'[1]2001-2012'!F3717+'[1]2001-2012'!F4457+'[1]2001-2012'!F5200+'[1]2001-2012'!F5961+'[1]2001-2012'!F6728+'[1]2001-2012'!F7507+'[1]2001-2012'!F8298</f>
        <v>223</v>
      </c>
      <c r="F92" s="1">
        <f>+'[1]2001-2012'!G92+'[1]2001-2012'!G808+'[1]2001-2012'!G1527+'[1]2001-2012'!G2255+'[1]2001-2012'!G2984+'[1]2001-2012'!G3717+'[1]2001-2012'!G4457+'[1]2001-2012'!G5200+'[1]2001-2012'!G5961+'[1]2001-2012'!G6728+'[1]2001-2012'!G7507+'[1]2001-2012'!G8298</f>
        <v>290</v>
      </c>
      <c r="G92" s="1">
        <f>+'[1]2001-2012'!H92+'[1]2001-2012'!H808+'[1]2001-2012'!H1527+'[1]2001-2012'!H2255+'[1]2001-2012'!H2984+'[1]2001-2012'!H3717+'[1]2001-2012'!H4457+'[1]2001-2012'!H5200+'[1]2001-2012'!H5961+'[1]2001-2012'!H6728+'[1]2001-2012'!H7507+'[1]2001-2012'!H8298</f>
        <v>160</v>
      </c>
      <c r="H92" s="1">
        <f>+'[1]2001-2012'!I92+'[1]2001-2012'!I808+'[1]2001-2012'!I1527+'[1]2001-2012'!I2255+'[1]2001-2012'!I2984+'[1]2001-2012'!I3717+'[1]2001-2012'!I4457+'[1]2001-2012'!I5200+'[1]2001-2012'!I5961+'[1]2001-2012'!I6728+'[1]2001-2012'!I7507+'[1]2001-2012'!I8298</f>
        <v>935</v>
      </c>
      <c r="I92" s="1">
        <f>+'[1]2001-2012'!J92+'[1]2001-2012'!J808+'[1]2001-2012'!J1527+'[1]2001-2012'!J2255+'[1]2001-2012'!J2984+'[1]2001-2012'!J3717+'[1]2001-2012'!J4457+'[1]2001-2012'!J5200+'[1]2001-2012'!J5961+'[1]2001-2012'!J6728+'[1]2001-2012'!J7507+'[1]2001-2012'!J8298</f>
        <v>711</v>
      </c>
      <c r="J92" s="1">
        <f>+'[1]2001-2012'!K92+'[1]2001-2012'!K808+'[1]2001-2012'!K1527+'[1]2001-2012'!K2255+'[1]2001-2012'!K2984+'[1]2001-2012'!K3717+'[1]2001-2012'!K4457+'[1]2001-2012'!K5200+'[1]2001-2012'!K5961+'[1]2001-2012'!K6728+'[1]2001-2012'!K7507+'[1]2001-2012'!K8298</f>
        <v>477</v>
      </c>
      <c r="K92" s="1">
        <f>+'[1]2001-2012'!L92+'[1]2001-2012'!L808+'[1]2001-2012'!L1527+'[1]2001-2012'!L2255+'[1]2001-2012'!L2984+'[1]2001-2012'!L3717+'[1]2001-2012'!L4457+'[1]2001-2012'!L5200+'[1]2001-2012'!L5961+'[1]2001-2012'!L6728+'[1]2001-2012'!L7507+'[1]2001-2012'!L8298</f>
        <v>137</v>
      </c>
      <c r="L92" s="1">
        <f>+'[1]2001-2012'!M92+'[1]2001-2012'!M808+'[1]2001-2012'!M1527+'[1]2001-2012'!M2255+'[1]2001-2012'!M2984+'[1]2001-2012'!M3717+'[1]2001-2012'!M4457+'[1]2001-2012'!M5200+'[1]2001-2012'!M5961+'[1]2001-2012'!M6728+'[1]2001-2012'!M7507+'[1]2001-2012'!M8298</f>
        <v>27292</v>
      </c>
    </row>
    <row r="93" spans="1:12" x14ac:dyDescent="0.3">
      <c r="A93" s="1" t="s">
        <v>586</v>
      </c>
      <c r="B93" s="1" t="s">
        <v>610</v>
      </c>
      <c r="C93" s="1">
        <f>+'[1]2001-2012'!D93+'[1]2001-2012'!D809+'[1]2001-2012'!D1528+'[1]2001-2012'!D2256+'[1]2001-2012'!D2985+'[1]2001-2012'!D3718+'[1]2001-2012'!D4458+'[1]2001-2012'!D5201+'[1]2001-2012'!D5962+'[1]2001-2012'!D6729+'[1]2001-2012'!D7508+'[1]2001-2012'!D8299</f>
        <v>2725</v>
      </c>
      <c r="D93" s="1">
        <f>+'[1]2001-2012'!E93+'[1]2001-2012'!E809+'[1]2001-2012'!E1528+'[1]2001-2012'!E2256+'[1]2001-2012'!E2985+'[1]2001-2012'!E3718+'[1]2001-2012'!E4458+'[1]2001-2012'!E5201+'[1]2001-2012'!E5962+'[1]2001-2012'!E6729+'[1]2001-2012'!E7508+'[1]2001-2012'!E8299</f>
        <v>1774</v>
      </c>
      <c r="E93" s="1">
        <f>+'[1]2001-2012'!F93+'[1]2001-2012'!F809+'[1]2001-2012'!F1528+'[1]2001-2012'!F2256+'[1]2001-2012'!F2985+'[1]2001-2012'!F3718+'[1]2001-2012'!F4458+'[1]2001-2012'!F5201+'[1]2001-2012'!F5962+'[1]2001-2012'!F6729+'[1]2001-2012'!F7508+'[1]2001-2012'!F8299</f>
        <v>162</v>
      </c>
      <c r="F93" s="1">
        <f>+'[1]2001-2012'!G93+'[1]2001-2012'!G809+'[1]2001-2012'!G1528+'[1]2001-2012'!G2256+'[1]2001-2012'!G2985+'[1]2001-2012'!G3718+'[1]2001-2012'!G4458+'[1]2001-2012'!G5201+'[1]2001-2012'!G5962+'[1]2001-2012'!G6729+'[1]2001-2012'!G7508+'[1]2001-2012'!G8299</f>
        <v>140</v>
      </c>
      <c r="G93" s="1">
        <f>+'[1]2001-2012'!H93+'[1]2001-2012'!H809+'[1]2001-2012'!H1528+'[1]2001-2012'!H2256+'[1]2001-2012'!H2985+'[1]2001-2012'!H3718+'[1]2001-2012'!H4458+'[1]2001-2012'!H5201+'[1]2001-2012'!H5962+'[1]2001-2012'!H6729+'[1]2001-2012'!H7508+'[1]2001-2012'!H8299</f>
        <v>332</v>
      </c>
      <c r="H93" s="1">
        <f>+'[1]2001-2012'!I93+'[1]2001-2012'!I809+'[1]2001-2012'!I1528+'[1]2001-2012'!I2256+'[1]2001-2012'!I2985+'[1]2001-2012'!I3718+'[1]2001-2012'!I4458+'[1]2001-2012'!I5201+'[1]2001-2012'!I5962+'[1]2001-2012'!I6729+'[1]2001-2012'!I7508+'[1]2001-2012'!I8299</f>
        <v>553</v>
      </c>
      <c r="I93" s="1">
        <f>+'[1]2001-2012'!J93+'[1]2001-2012'!J809+'[1]2001-2012'!J1528+'[1]2001-2012'!J2256+'[1]2001-2012'!J2985+'[1]2001-2012'!J3718+'[1]2001-2012'!J4458+'[1]2001-2012'!J5201+'[1]2001-2012'!J5962+'[1]2001-2012'!J6729+'[1]2001-2012'!J7508+'[1]2001-2012'!J8299</f>
        <v>676</v>
      </c>
      <c r="J93" s="1">
        <f>+'[1]2001-2012'!K93+'[1]2001-2012'!K809+'[1]2001-2012'!K1528+'[1]2001-2012'!K2256+'[1]2001-2012'!K2985+'[1]2001-2012'!K3718+'[1]2001-2012'!K4458+'[1]2001-2012'!K5201+'[1]2001-2012'!K5962+'[1]2001-2012'!K6729+'[1]2001-2012'!K7508+'[1]2001-2012'!K8299</f>
        <v>222</v>
      </c>
      <c r="K93" s="1">
        <f>+'[1]2001-2012'!L93+'[1]2001-2012'!L809+'[1]2001-2012'!L1528+'[1]2001-2012'!L2256+'[1]2001-2012'!L2985+'[1]2001-2012'!L3718+'[1]2001-2012'!L4458+'[1]2001-2012'!L5201+'[1]2001-2012'!L5962+'[1]2001-2012'!L6729+'[1]2001-2012'!L7508+'[1]2001-2012'!L8299</f>
        <v>88</v>
      </c>
      <c r="L93" s="1">
        <f>+'[1]2001-2012'!M93+'[1]2001-2012'!M809+'[1]2001-2012'!M1528+'[1]2001-2012'!M2256+'[1]2001-2012'!M2985+'[1]2001-2012'!M3718+'[1]2001-2012'!M4458+'[1]2001-2012'!M5201+'[1]2001-2012'!M5962+'[1]2001-2012'!M6729+'[1]2001-2012'!M7508+'[1]2001-2012'!M8299</f>
        <v>20675</v>
      </c>
    </row>
    <row r="94" spans="1:12" x14ac:dyDescent="0.3">
      <c r="A94" s="1" t="s">
        <v>586</v>
      </c>
      <c r="B94" s="1" t="s">
        <v>609</v>
      </c>
      <c r="C94" s="1">
        <f>+'[1]2001-2012'!D94+'[1]2001-2012'!D810+'[1]2001-2012'!D1529+'[1]2001-2012'!D2257+'[1]2001-2012'!D2986+'[1]2001-2012'!D3719+'[1]2001-2012'!D4459+'[1]2001-2012'!D5202+'[1]2001-2012'!D5963+'[1]2001-2012'!D6730+'[1]2001-2012'!D7509+'[1]2001-2012'!D8300</f>
        <v>2271</v>
      </c>
      <c r="D94" s="1">
        <f>+'[1]2001-2012'!E94+'[1]2001-2012'!E810+'[1]2001-2012'!E1529+'[1]2001-2012'!E2257+'[1]2001-2012'!E2986+'[1]2001-2012'!E3719+'[1]2001-2012'!E4459+'[1]2001-2012'!E5202+'[1]2001-2012'!E5963+'[1]2001-2012'!E6730+'[1]2001-2012'!E7509+'[1]2001-2012'!E8300</f>
        <v>1294</v>
      </c>
      <c r="E94" s="1">
        <f>+'[1]2001-2012'!F94+'[1]2001-2012'!F810+'[1]2001-2012'!F1529+'[1]2001-2012'!F2257+'[1]2001-2012'!F2986+'[1]2001-2012'!F3719+'[1]2001-2012'!F4459+'[1]2001-2012'!F5202+'[1]2001-2012'!F5963+'[1]2001-2012'!F6730+'[1]2001-2012'!F7509+'[1]2001-2012'!F8300</f>
        <v>184</v>
      </c>
      <c r="F94" s="1">
        <f>+'[1]2001-2012'!G94+'[1]2001-2012'!G810+'[1]2001-2012'!G1529+'[1]2001-2012'!G2257+'[1]2001-2012'!G2986+'[1]2001-2012'!G3719+'[1]2001-2012'!G4459+'[1]2001-2012'!G5202+'[1]2001-2012'!G5963+'[1]2001-2012'!G6730+'[1]2001-2012'!G7509+'[1]2001-2012'!G8300</f>
        <v>201</v>
      </c>
      <c r="G94" s="1">
        <f>+'[1]2001-2012'!H94+'[1]2001-2012'!H810+'[1]2001-2012'!H1529+'[1]2001-2012'!H2257+'[1]2001-2012'!H2986+'[1]2001-2012'!H3719+'[1]2001-2012'!H4459+'[1]2001-2012'!H5202+'[1]2001-2012'!H5963+'[1]2001-2012'!H6730+'[1]2001-2012'!H7509+'[1]2001-2012'!H8300</f>
        <v>181</v>
      </c>
      <c r="H94" s="1">
        <f>+'[1]2001-2012'!I94+'[1]2001-2012'!I810+'[1]2001-2012'!I1529+'[1]2001-2012'!I2257+'[1]2001-2012'!I2986+'[1]2001-2012'!I3719+'[1]2001-2012'!I4459+'[1]2001-2012'!I5202+'[1]2001-2012'!I5963+'[1]2001-2012'!I6730+'[1]2001-2012'!I7509+'[1]2001-2012'!I8300</f>
        <v>675</v>
      </c>
      <c r="I94" s="1">
        <f>+'[1]2001-2012'!J94+'[1]2001-2012'!J810+'[1]2001-2012'!J1529+'[1]2001-2012'!J2257+'[1]2001-2012'!J2986+'[1]2001-2012'!J3719+'[1]2001-2012'!J4459+'[1]2001-2012'!J5202+'[1]2001-2012'!J5963+'[1]2001-2012'!J6730+'[1]2001-2012'!J7509+'[1]2001-2012'!J8300</f>
        <v>406</v>
      </c>
      <c r="J94" s="1">
        <f>+'[1]2001-2012'!K94+'[1]2001-2012'!K810+'[1]2001-2012'!K1529+'[1]2001-2012'!K2257+'[1]2001-2012'!K2986+'[1]2001-2012'!K3719+'[1]2001-2012'!K4459+'[1]2001-2012'!K5202+'[1]2001-2012'!K5963+'[1]2001-2012'!K6730+'[1]2001-2012'!K7509+'[1]2001-2012'!K8300</f>
        <v>340</v>
      </c>
      <c r="K94" s="1">
        <f>+'[1]2001-2012'!L94+'[1]2001-2012'!L810+'[1]2001-2012'!L1529+'[1]2001-2012'!L2257+'[1]2001-2012'!L2986+'[1]2001-2012'!L3719+'[1]2001-2012'!L4459+'[1]2001-2012'!L5202+'[1]2001-2012'!L5963+'[1]2001-2012'!L6730+'[1]2001-2012'!L7509+'[1]2001-2012'!L8300</f>
        <v>96</v>
      </c>
      <c r="L94" s="1">
        <f>+'[1]2001-2012'!M94+'[1]2001-2012'!M810+'[1]2001-2012'!M1529+'[1]2001-2012'!M2257+'[1]2001-2012'!M2986+'[1]2001-2012'!M3719+'[1]2001-2012'!M4459+'[1]2001-2012'!M5202+'[1]2001-2012'!M5963+'[1]2001-2012'!M6730+'[1]2001-2012'!M7509+'[1]2001-2012'!M8300</f>
        <v>18489</v>
      </c>
    </row>
    <row r="95" spans="1:12" x14ac:dyDescent="0.3">
      <c r="A95" s="1" t="s">
        <v>586</v>
      </c>
      <c r="B95" s="1" t="s">
        <v>608</v>
      </c>
      <c r="C95" s="1">
        <f>+'[1]2001-2012'!D95+'[1]2001-2012'!D811+'[1]2001-2012'!D1530+'[1]2001-2012'!D2258+'[1]2001-2012'!D2987+'[1]2001-2012'!D3720+'[1]2001-2012'!D4460+'[1]2001-2012'!D5203+'[1]2001-2012'!D5964+'[1]2001-2012'!D6731+'[1]2001-2012'!D7510+'[1]2001-2012'!D8301</f>
        <v>1866</v>
      </c>
      <c r="D95" s="1">
        <f>+'[1]2001-2012'!E95+'[1]2001-2012'!E811+'[1]2001-2012'!E1530+'[1]2001-2012'!E2258+'[1]2001-2012'!E2987+'[1]2001-2012'!E3720+'[1]2001-2012'!E4460+'[1]2001-2012'!E5203+'[1]2001-2012'!E5964+'[1]2001-2012'!E6731+'[1]2001-2012'!E7510+'[1]2001-2012'!E8301</f>
        <v>1905</v>
      </c>
      <c r="E95" s="1">
        <f>+'[1]2001-2012'!F95+'[1]2001-2012'!F811+'[1]2001-2012'!F1530+'[1]2001-2012'!F2258+'[1]2001-2012'!F2987+'[1]2001-2012'!F3720+'[1]2001-2012'!F4460+'[1]2001-2012'!F5203+'[1]2001-2012'!F5964+'[1]2001-2012'!F6731+'[1]2001-2012'!F7510+'[1]2001-2012'!F8301</f>
        <v>214</v>
      </c>
      <c r="F95" s="1">
        <f>+'[1]2001-2012'!G95+'[1]2001-2012'!G811+'[1]2001-2012'!G1530+'[1]2001-2012'!G2258+'[1]2001-2012'!G2987+'[1]2001-2012'!G3720+'[1]2001-2012'!G4460+'[1]2001-2012'!G5203+'[1]2001-2012'!G5964+'[1]2001-2012'!G6731+'[1]2001-2012'!G7510+'[1]2001-2012'!G8301</f>
        <v>184</v>
      </c>
      <c r="G95" s="1">
        <f>+'[1]2001-2012'!H95+'[1]2001-2012'!H811+'[1]2001-2012'!H1530+'[1]2001-2012'!H2258+'[1]2001-2012'!H2987+'[1]2001-2012'!H3720+'[1]2001-2012'!H4460+'[1]2001-2012'!H5203+'[1]2001-2012'!H5964+'[1]2001-2012'!H6731+'[1]2001-2012'!H7510+'[1]2001-2012'!H8301</f>
        <v>165</v>
      </c>
      <c r="H95" s="1">
        <f>+'[1]2001-2012'!I95+'[1]2001-2012'!I811+'[1]2001-2012'!I1530+'[1]2001-2012'!I2258+'[1]2001-2012'!I2987+'[1]2001-2012'!I3720+'[1]2001-2012'!I4460+'[1]2001-2012'!I5203+'[1]2001-2012'!I5964+'[1]2001-2012'!I6731+'[1]2001-2012'!I7510+'[1]2001-2012'!I8301</f>
        <v>670</v>
      </c>
      <c r="I95" s="1">
        <f>+'[1]2001-2012'!J95+'[1]2001-2012'!J811+'[1]2001-2012'!J1530+'[1]2001-2012'!J2258+'[1]2001-2012'!J2987+'[1]2001-2012'!J3720+'[1]2001-2012'!J4460+'[1]2001-2012'!J5203+'[1]2001-2012'!J5964+'[1]2001-2012'!J6731+'[1]2001-2012'!J7510+'[1]2001-2012'!J8301</f>
        <v>603</v>
      </c>
      <c r="J95" s="1">
        <f>+'[1]2001-2012'!K95+'[1]2001-2012'!K811+'[1]2001-2012'!K1530+'[1]2001-2012'!K2258+'[1]2001-2012'!K2987+'[1]2001-2012'!K3720+'[1]2001-2012'!K4460+'[1]2001-2012'!K5203+'[1]2001-2012'!K5964+'[1]2001-2012'!K6731+'[1]2001-2012'!K7510+'[1]2001-2012'!K8301</f>
        <v>377</v>
      </c>
      <c r="K95" s="1">
        <f>+'[1]2001-2012'!L95+'[1]2001-2012'!L811+'[1]2001-2012'!L1530+'[1]2001-2012'!L2258+'[1]2001-2012'!L2987+'[1]2001-2012'!L3720+'[1]2001-2012'!L4460+'[1]2001-2012'!L5203+'[1]2001-2012'!L5964+'[1]2001-2012'!L6731+'[1]2001-2012'!L7510+'[1]2001-2012'!L8301</f>
        <v>83</v>
      </c>
      <c r="L95" s="1">
        <f>+'[1]2001-2012'!M95+'[1]2001-2012'!M811+'[1]2001-2012'!M1530+'[1]2001-2012'!M2258+'[1]2001-2012'!M2987+'[1]2001-2012'!M3720+'[1]2001-2012'!M4460+'[1]2001-2012'!M5203+'[1]2001-2012'!M5964+'[1]2001-2012'!M6731+'[1]2001-2012'!M7510+'[1]2001-2012'!M8301</f>
        <v>19960</v>
      </c>
    </row>
    <row r="96" spans="1:12" x14ac:dyDescent="0.3">
      <c r="A96" s="1" t="s">
        <v>586</v>
      </c>
      <c r="B96" s="1" t="s">
        <v>607</v>
      </c>
      <c r="C96" s="1">
        <f>+'[1]2001-2012'!D96+'[1]2001-2012'!D812+'[1]2001-2012'!D1531+'[1]2001-2012'!D2259+'[1]2001-2012'!D2988+'[1]2001-2012'!D3721+'[1]2001-2012'!D4461+'[1]2001-2012'!D5204+'[1]2001-2012'!D5965+'[1]2001-2012'!D6732+'[1]2001-2012'!D7511+'[1]2001-2012'!D8302</f>
        <v>2425</v>
      </c>
      <c r="D96" s="1">
        <f>+'[1]2001-2012'!E96+'[1]2001-2012'!E812+'[1]2001-2012'!E1531+'[1]2001-2012'!E2259+'[1]2001-2012'!E2988+'[1]2001-2012'!E3721+'[1]2001-2012'!E4461+'[1]2001-2012'!E5204+'[1]2001-2012'!E5965+'[1]2001-2012'!E6732+'[1]2001-2012'!E7511+'[1]2001-2012'!E8302</f>
        <v>2370</v>
      </c>
      <c r="E96" s="1">
        <f>+'[1]2001-2012'!F96+'[1]2001-2012'!F812+'[1]2001-2012'!F1531+'[1]2001-2012'!F2259+'[1]2001-2012'!F2988+'[1]2001-2012'!F3721+'[1]2001-2012'!F4461+'[1]2001-2012'!F5204+'[1]2001-2012'!F5965+'[1]2001-2012'!F6732+'[1]2001-2012'!F7511+'[1]2001-2012'!F8302</f>
        <v>184</v>
      </c>
      <c r="F96" s="1">
        <f>+'[1]2001-2012'!G96+'[1]2001-2012'!G812+'[1]2001-2012'!G1531+'[1]2001-2012'!G2259+'[1]2001-2012'!G2988+'[1]2001-2012'!G3721+'[1]2001-2012'!G4461+'[1]2001-2012'!G5204+'[1]2001-2012'!G5965+'[1]2001-2012'!G6732+'[1]2001-2012'!G7511+'[1]2001-2012'!G8302</f>
        <v>311</v>
      </c>
      <c r="G96" s="1">
        <f>+'[1]2001-2012'!H96+'[1]2001-2012'!H812+'[1]2001-2012'!H1531+'[1]2001-2012'!H2259+'[1]2001-2012'!H2988+'[1]2001-2012'!H3721+'[1]2001-2012'!H4461+'[1]2001-2012'!H5204+'[1]2001-2012'!H5965+'[1]2001-2012'!H6732+'[1]2001-2012'!H7511+'[1]2001-2012'!H8302</f>
        <v>601</v>
      </c>
      <c r="H96" s="1">
        <f>+'[1]2001-2012'!I96+'[1]2001-2012'!I812+'[1]2001-2012'!I1531+'[1]2001-2012'!I2259+'[1]2001-2012'!I2988+'[1]2001-2012'!I3721+'[1]2001-2012'!I4461+'[1]2001-2012'!I5204+'[1]2001-2012'!I5965+'[1]2001-2012'!I6732+'[1]2001-2012'!I7511+'[1]2001-2012'!I8302</f>
        <v>674</v>
      </c>
      <c r="I96" s="1">
        <f>+'[1]2001-2012'!J96+'[1]2001-2012'!J812+'[1]2001-2012'!J1531+'[1]2001-2012'!J2259+'[1]2001-2012'!J2988+'[1]2001-2012'!J3721+'[1]2001-2012'!J4461+'[1]2001-2012'!J5204+'[1]2001-2012'!J5965+'[1]2001-2012'!J6732+'[1]2001-2012'!J7511+'[1]2001-2012'!J8302</f>
        <v>900</v>
      </c>
      <c r="J96" s="1">
        <f>+'[1]2001-2012'!K96+'[1]2001-2012'!K812+'[1]2001-2012'!K1531+'[1]2001-2012'!K2259+'[1]2001-2012'!K2988+'[1]2001-2012'!K3721+'[1]2001-2012'!K4461+'[1]2001-2012'!K5204+'[1]2001-2012'!K5965+'[1]2001-2012'!K6732+'[1]2001-2012'!K7511+'[1]2001-2012'!K8302</f>
        <v>222</v>
      </c>
      <c r="K96" s="1">
        <f>+'[1]2001-2012'!L96+'[1]2001-2012'!L812+'[1]2001-2012'!L1531+'[1]2001-2012'!L2259+'[1]2001-2012'!L2988+'[1]2001-2012'!L3721+'[1]2001-2012'!L4461+'[1]2001-2012'!L5204+'[1]2001-2012'!L5965+'[1]2001-2012'!L6732+'[1]2001-2012'!L7511+'[1]2001-2012'!L8302</f>
        <v>594</v>
      </c>
      <c r="L96" s="1">
        <f>+'[1]2001-2012'!M96+'[1]2001-2012'!M812+'[1]2001-2012'!M1531+'[1]2001-2012'!M2259+'[1]2001-2012'!M2988+'[1]2001-2012'!M3721+'[1]2001-2012'!M4461+'[1]2001-2012'!M5204+'[1]2001-2012'!M5965+'[1]2001-2012'!M6732+'[1]2001-2012'!M7511+'[1]2001-2012'!M8302</f>
        <v>31686</v>
      </c>
    </row>
    <row r="97" spans="1:12" x14ac:dyDescent="0.3">
      <c r="A97" s="1" t="s">
        <v>586</v>
      </c>
      <c r="B97" s="1" t="s">
        <v>606</v>
      </c>
      <c r="C97" s="1">
        <f>+'[1]2001-2012'!D97+'[1]2001-2012'!D813+'[1]2001-2012'!D1532+'[1]2001-2012'!D2260+'[1]2001-2012'!D2989+'[1]2001-2012'!D3722+'[1]2001-2012'!D4462+'[1]2001-2012'!D5205+'[1]2001-2012'!D5966+'[1]2001-2012'!D6733+'[1]2001-2012'!D7512+'[1]2001-2012'!D8303</f>
        <v>3604</v>
      </c>
      <c r="D97" s="1">
        <f>+'[1]2001-2012'!E97+'[1]2001-2012'!E813+'[1]2001-2012'!E1532+'[1]2001-2012'!E2260+'[1]2001-2012'!E2989+'[1]2001-2012'!E3722+'[1]2001-2012'!E4462+'[1]2001-2012'!E5205+'[1]2001-2012'!E5966+'[1]2001-2012'!E6733+'[1]2001-2012'!E7512+'[1]2001-2012'!E8303</f>
        <v>1985</v>
      </c>
      <c r="E97" s="1">
        <f>+'[1]2001-2012'!F97+'[1]2001-2012'!F813+'[1]2001-2012'!F1532+'[1]2001-2012'!F2260+'[1]2001-2012'!F2989+'[1]2001-2012'!F3722+'[1]2001-2012'!F4462+'[1]2001-2012'!F5205+'[1]2001-2012'!F5966+'[1]2001-2012'!F6733+'[1]2001-2012'!F7512+'[1]2001-2012'!F8303</f>
        <v>236</v>
      </c>
      <c r="F97" s="1">
        <f>+'[1]2001-2012'!G97+'[1]2001-2012'!G813+'[1]2001-2012'!G1532+'[1]2001-2012'!G2260+'[1]2001-2012'!G2989+'[1]2001-2012'!G3722+'[1]2001-2012'!G4462+'[1]2001-2012'!G5205+'[1]2001-2012'!G5966+'[1]2001-2012'!G6733+'[1]2001-2012'!G7512+'[1]2001-2012'!G8303</f>
        <v>250</v>
      </c>
      <c r="G97" s="1">
        <f>+'[1]2001-2012'!H97+'[1]2001-2012'!H813+'[1]2001-2012'!H1532+'[1]2001-2012'!H2260+'[1]2001-2012'!H2989+'[1]2001-2012'!H3722+'[1]2001-2012'!H4462+'[1]2001-2012'!H5205+'[1]2001-2012'!H5966+'[1]2001-2012'!H6733+'[1]2001-2012'!H7512+'[1]2001-2012'!H8303</f>
        <v>300</v>
      </c>
      <c r="H97" s="1">
        <f>+'[1]2001-2012'!I97+'[1]2001-2012'!I813+'[1]2001-2012'!I1532+'[1]2001-2012'!I2260+'[1]2001-2012'!I2989+'[1]2001-2012'!I3722+'[1]2001-2012'!I4462+'[1]2001-2012'!I5205+'[1]2001-2012'!I5966+'[1]2001-2012'!I6733+'[1]2001-2012'!I7512+'[1]2001-2012'!I8303</f>
        <v>802</v>
      </c>
      <c r="I97" s="1">
        <f>+'[1]2001-2012'!J97+'[1]2001-2012'!J813+'[1]2001-2012'!J1532+'[1]2001-2012'!J2260+'[1]2001-2012'!J2989+'[1]2001-2012'!J3722+'[1]2001-2012'!J4462+'[1]2001-2012'!J5205+'[1]2001-2012'!J5966+'[1]2001-2012'!J6733+'[1]2001-2012'!J7512+'[1]2001-2012'!J8303</f>
        <v>840</v>
      </c>
      <c r="J97" s="1">
        <f>+'[1]2001-2012'!K97+'[1]2001-2012'!K813+'[1]2001-2012'!K1532+'[1]2001-2012'!K2260+'[1]2001-2012'!K2989+'[1]2001-2012'!K3722+'[1]2001-2012'!K4462+'[1]2001-2012'!K5205+'[1]2001-2012'!K5966+'[1]2001-2012'!K6733+'[1]2001-2012'!K7512+'[1]2001-2012'!K8303</f>
        <v>521</v>
      </c>
      <c r="K97" s="1">
        <f>+'[1]2001-2012'!L97+'[1]2001-2012'!L813+'[1]2001-2012'!L1532+'[1]2001-2012'!L2260+'[1]2001-2012'!L2989+'[1]2001-2012'!L3722+'[1]2001-2012'!L4462+'[1]2001-2012'!L5205+'[1]2001-2012'!L5966+'[1]2001-2012'!L6733+'[1]2001-2012'!L7512+'[1]2001-2012'!L8303</f>
        <v>76</v>
      </c>
      <c r="L97" s="1">
        <f>+'[1]2001-2012'!M97+'[1]2001-2012'!M813+'[1]2001-2012'!M1532+'[1]2001-2012'!M2260+'[1]2001-2012'!M2989+'[1]2001-2012'!M3722+'[1]2001-2012'!M4462+'[1]2001-2012'!M5205+'[1]2001-2012'!M5966+'[1]2001-2012'!M6733+'[1]2001-2012'!M7512+'[1]2001-2012'!M8303</f>
        <v>27055</v>
      </c>
    </row>
    <row r="98" spans="1:12" x14ac:dyDescent="0.3">
      <c r="A98" s="1" t="s">
        <v>586</v>
      </c>
      <c r="B98" s="1" t="s">
        <v>605</v>
      </c>
      <c r="C98" s="1">
        <f>+'[1]2001-2012'!D98+'[1]2001-2012'!D814+'[1]2001-2012'!D1533+'[1]2001-2012'!D2261+'[1]2001-2012'!D2990+'[1]2001-2012'!D3723+'[1]2001-2012'!D4463+'[1]2001-2012'!D5206+'[1]2001-2012'!D5967+'[1]2001-2012'!D6734+'[1]2001-2012'!D7513+'[1]2001-2012'!D8304</f>
        <v>1842</v>
      </c>
      <c r="D98" s="1">
        <f>+'[1]2001-2012'!E98+'[1]2001-2012'!E814+'[1]2001-2012'!E1533+'[1]2001-2012'!E2261+'[1]2001-2012'!E2990+'[1]2001-2012'!E3723+'[1]2001-2012'!E4463+'[1]2001-2012'!E5206+'[1]2001-2012'!E5967+'[1]2001-2012'!E6734+'[1]2001-2012'!E7513+'[1]2001-2012'!E8304</f>
        <v>2603</v>
      </c>
      <c r="E98" s="1">
        <f>+'[1]2001-2012'!F98+'[1]2001-2012'!F814+'[1]2001-2012'!F1533+'[1]2001-2012'!F2261+'[1]2001-2012'!F2990+'[1]2001-2012'!F3723+'[1]2001-2012'!F4463+'[1]2001-2012'!F5206+'[1]2001-2012'!F5967+'[1]2001-2012'!F6734+'[1]2001-2012'!F7513+'[1]2001-2012'!F8304</f>
        <v>115</v>
      </c>
      <c r="F98" s="1">
        <f>+'[1]2001-2012'!G98+'[1]2001-2012'!G814+'[1]2001-2012'!G1533+'[1]2001-2012'!G2261+'[1]2001-2012'!G2990+'[1]2001-2012'!G3723+'[1]2001-2012'!G4463+'[1]2001-2012'!G5206+'[1]2001-2012'!G5967+'[1]2001-2012'!G6734+'[1]2001-2012'!G7513+'[1]2001-2012'!G8304</f>
        <v>196</v>
      </c>
      <c r="G98" s="1">
        <f>+'[1]2001-2012'!H98+'[1]2001-2012'!H814+'[1]2001-2012'!H1533+'[1]2001-2012'!H2261+'[1]2001-2012'!H2990+'[1]2001-2012'!H3723+'[1]2001-2012'!H4463+'[1]2001-2012'!H5206+'[1]2001-2012'!H5967+'[1]2001-2012'!H6734+'[1]2001-2012'!H7513+'[1]2001-2012'!H8304</f>
        <v>194</v>
      </c>
      <c r="H98" s="1">
        <f>+'[1]2001-2012'!I98+'[1]2001-2012'!I814+'[1]2001-2012'!I1533+'[1]2001-2012'!I2261+'[1]2001-2012'!I2990+'[1]2001-2012'!I3723+'[1]2001-2012'!I4463+'[1]2001-2012'!I5206+'[1]2001-2012'!I5967+'[1]2001-2012'!I6734+'[1]2001-2012'!I7513+'[1]2001-2012'!I8304</f>
        <v>678</v>
      </c>
      <c r="I98" s="1">
        <f>+'[1]2001-2012'!J98+'[1]2001-2012'!J814+'[1]2001-2012'!J1533+'[1]2001-2012'!J2261+'[1]2001-2012'!J2990+'[1]2001-2012'!J3723+'[1]2001-2012'!J4463+'[1]2001-2012'!J5206+'[1]2001-2012'!J5967+'[1]2001-2012'!J6734+'[1]2001-2012'!J7513+'[1]2001-2012'!J8304</f>
        <v>776</v>
      </c>
      <c r="J98" s="1">
        <f>+'[1]2001-2012'!K98+'[1]2001-2012'!K814+'[1]2001-2012'!K1533+'[1]2001-2012'!K2261+'[1]2001-2012'!K2990+'[1]2001-2012'!K3723+'[1]2001-2012'!K4463+'[1]2001-2012'!K5206+'[1]2001-2012'!K5967+'[1]2001-2012'!K6734+'[1]2001-2012'!K7513+'[1]2001-2012'!K8304</f>
        <v>318</v>
      </c>
      <c r="K98" s="1">
        <f>+'[1]2001-2012'!L98+'[1]2001-2012'!L814+'[1]2001-2012'!L1533+'[1]2001-2012'!L2261+'[1]2001-2012'!L2990+'[1]2001-2012'!L3723+'[1]2001-2012'!L4463+'[1]2001-2012'!L5206+'[1]2001-2012'!L5967+'[1]2001-2012'!L6734+'[1]2001-2012'!L7513+'[1]2001-2012'!L8304</f>
        <v>66</v>
      </c>
      <c r="L98" s="1">
        <f>+'[1]2001-2012'!M98+'[1]2001-2012'!M814+'[1]2001-2012'!M1533+'[1]2001-2012'!M2261+'[1]2001-2012'!M2990+'[1]2001-2012'!M3723+'[1]2001-2012'!M4463+'[1]2001-2012'!M5206+'[1]2001-2012'!M5967+'[1]2001-2012'!M6734+'[1]2001-2012'!M7513+'[1]2001-2012'!M8304</f>
        <v>25440</v>
      </c>
    </row>
    <row r="99" spans="1:12" x14ac:dyDescent="0.3">
      <c r="A99" s="1" t="s">
        <v>586</v>
      </c>
      <c r="B99" s="1" t="s">
        <v>604</v>
      </c>
      <c r="C99" s="1">
        <f>+'[1]2001-2012'!D99+'[1]2001-2012'!D815+'[1]2001-2012'!D1534+'[1]2001-2012'!D2262+'[1]2001-2012'!D2991+'[1]2001-2012'!D3724+'[1]2001-2012'!D4464+'[1]2001-2012'!D5207+'[1]2001-2012'!D5968+'[1]2001-2012'!D6735+'[1]2001-2012'!D7514+'[1]2001-2012'!D8305</f>
        <v>3313</v>
      </c>
      <c r="D99" s="1">
        <f>+'[1]2001-2012'!E99+'[1]2001-2012'!E815+'[1]2001-2012'!E1534+'[1]2001-2012'!E2262+'[1]2001-2012'!E2991+'[1]2001-2012'!E3724+'[1]2001-2012'!E4464+'[1]2001-2012'!E5207+'[1]2001-2012'!E5968+'[1]2001-2012'!E6735+'[1]2001-2012'!E7514+'[1]2001-2012'!E8305</f>
        <v>2264</v>
      </c>
      <c r="E99" s="1">
        <f>+'[1]2001-2012'!F99+'[1]2001-2012'!F815+'[1]2001-2012'!F1534+'[1]2001-2012'!F2262+'[1]2001-2012'!F2991+'[1]2001-2012'!F3724+'[1]2001-2012'!F4464+'[1]2001-2012'!F5207+'[1]2001-2012'!F5968+'[1]2001-2012'!F6735+'[1]2001-2012'!F7514+'[1]2001-2012'!F8305</f>
        <v>275</v>
      </c>
      <c r="F99" s="1">
        <f>+'[1]2001-2012'!G99+'[1]2001-2012'!G815+'[1]2001-2012'!G1534+'[1]2001-2012'!G2262+'[1]2001-2012'!G2991+'[1]2001-2012'!G3724+'[1]2001-2012'!G4464+'[1]2001-2012'!G5207+'[1]2001-2012'!G5968+'[1]2001-2012'!G6735+'[1]2001-2012'!G7514+'[1]2001-2012'!G8305</f>
        <v>269</v>
      </c>
      <c r="G99" s="1">
        <f>+'[1]2001-2012'!H99+'[1]2001-2012'!H815+'[1]2001-2012'!H1534+'[1]2001-2012'!H2262+'[1]2001-2012'!H2991+'[1]2001-2012'!H3724+'[1]2001-2012'!H4464+'[1]2001-2012'!H5207+'[1]2001-2012'!H5968+'[1]2001-2012'!H6735+'[1]2001-2012'!H7514+'[1]2001-2012'!H8305</f>
        <v>500</v>
      </c>
      <c r="H99" s="1">
        <f>+'[1]2001-2012'!I99+'[1]2001-2012'!I815+'[1]2001-2012'!I1534+'[1]2001-2012'!I2262+'[1]2001-2012'!I2991+'[1]2001-2012'!I3724+'[1]2001-2012'!I4464+'[1]2001-2012'!I5207+'[1]2001-2012'!I5968+'[1]2001-2012'!I6735+'[1]2001-2012'!I7514+'[1]2001-2012'!I8305</f>
        <v>721</v>
      </c>
      <c r="I99" s="1">
        <f>+'[1]2001-2012'!J99+'[1]2001-2012'!J815+'[1]2001-2012'!J1534+'[1]2001-2012'!J2262+'[1]2001-2012'!J2991+'[1]2001-2012'!J3724+'[1]2001-2012'!J4464+'[1]2001-2012'!J5207+'[1]2001-2012'!J5968+'[1]2001-2012'!J6735+'[1]2001-2012'!J7514+'[1]2001-2012'!J8305</f>
        <v>890</v>
      </c>
      <c r="J99" s="1">
        <f>+'[1]2001-2012'!K99+'[1]2001-2012'!K815+'[1]2001-2012'!K1534+'[1]2001-2012'!K2262+'[1]2001-2012'!K2991+'[1]2001-2012'!K3724+'[1]2001-2012'!K4464+'[1]2001-2012'!K5207+'[1]2001-2012'!K5968+'[1]2001-2012'!K6735+'[1]2001-2012'!K7514+'[1]2001-2012'!K8305</f>
        <v>446</v>
      </c>
      <c r="K99" s="1">
        <f>+'[1]2001-2012'!L99+'[1]2001-2012'!L815+'[1]2001-2012'!L1534+'[1]2001-2012'!L2262+'[1]2001-2012'!L2991+'[1]2001-2012'!L3724+'[1]2001-2012'!L4464+'[1]2001-2012'!L5207+'[1]2001-2012'!L5968+'[1]2001-2012'!L6735+'[1]2001-2012'!L7514+'[1]2001-2012'!L8305</f>
        <v>409</v>
      </c>
      <c r="L99" s="1">
        <f>+'[1]2001-2012'!M99+'[1]2001-2012'!M815+'[1]2001-2012'!M1534+'[1]2001-2012'!M2262+'[1]2001-2012'!M2991+'[1]2001-2012'!M3724+'[1]2001-2012'!M4464+'[1]2001-2012'!M5207+'[1]2001-2012'!M5968+'[1]2001-2012'!M6735+'[1]2001-2012'!M7514+'[1]2001-2012'!M8305</f>
        <v>27231</v>
      </c>
    </row>
    <row r="100" spans="1:12" x14ac:dyDescent="0.3">
      <c r="A100" s="1" t="s">
        <v>586</v>
      </c>
      <c r="B100" s="1" t="s">
        <v>603</v>
      </c>
      <c r="C100" s="1">
        <f>+'[1]2001-2012'!D100+'[1]2001-2012'!D816+'[1]2001-2012'!D1535+'[1]2001-2012'!D2263+'[1]2001-2012'!D2992+'[1]2001-2012'!D3725+'[1]2001-2012'!D4465+'[1]2001-2012'!D5208+'[1]2001-2012'!D5969+'[1]2001-2012'!D6736+'[1]2001-2012'!D7515+'[1]2001-2012'!D8306</f>
        <v>2478</v>
      </c>
      <c r="D100" s="1">
        <f>+'[1]2001-2012'!E100+'[1]2001-2012'!E816+'[1]2001-2012'!E1535+'[1]2001-2012'!E2263+'[1]2001-2012'!E2992+'[1]2001-2012'!E3725+'[1]2001-2012'!E4465+'[1]2001-2012'!E5208+'[1]2001-2012'!E5969+'[1]2001-2012'!E6736+'[1]2001-2012'!E7515+'[1]2001-2012'!E8306</f>
        <v>1837</v>
      </c>
      <c r="E100" s="1">
        <f>+'[1]2001-2012'!F100+'[1]2001-2012'!F816+'[1]2001-2012'!F1535+'[1]2001-2012'!F2263+'[1]2001-2012'!F2992+'[1]2001-2012'!F3725+'[1]2001-2012'!F4465+'[1]2001-2012'!F5208+'[1]2001-2012'!F5969+'[1]2001-2012'!F6736+'[1]2001-2012'!F7515+'[1]2001-2012'!F8306</f>
        <v>149</v>
      </c>
      <c r="F100" s="1">
        <f>+'[1]2001-2012'!G100+'[1]2001-2012'!G816+'[1]2001-2012'!G1535+'[1]2001-2012'!G2263+'[1]2001-2012'!G2992+'[1]2001-2012'!G3725+'[1]2001-2012'!G4465+'[1]2001-2012'!G5208+'[1]2001-2012'!G5969+'[1]2001-2012'!G6736+'[1]2001-2012'!G7515+'[1]2001-2012'!G8306</f>
        <v>203</v>
      </c>
      <c r="G100" s="1">
        <f>+'[1]2001-2012'!H100+'[1]2001-2012'!H816+'[1]2001-2012'!H1535+'[1]2001-2012'!H2263+'[1]2001-2012'!H2992+'[1]2001-2012'!H3725+'[1]2001-2012'!H4465+'[1]2001-2012'!H5208+'[1]2001-2012'!H5969+'[1]2001-2012'!H6736+'[1]2001-2012'!H7515+'[1]2001-2012'!H8306</f>
        <v>249</v>
      </c>
      <c r="H100" s="1">
        <f>+'[1]2001-2012'!I100+'[1]2001-2012'!I816+'[1]2001-2012'!I1535+'[1]2001-2012'!I2263+'[1]2001-2012'!I2992+'[1]2001-2012'!I3725+'[1]2001-2012'!I4465+'[1]2001-2012'!I5208+'[1]2001-2012'!I5969+'[1]2001-2012'!I6736+'[1]2001-2012'!I7515+'[1]2001-2012'!I8306</f>
        <v>724</v>
      </c>
      <c r="I100" s="1">
        <f>+'[1]2001-2012'!J100+'[1]2001-2012'!J816+'[1]2001-2012'!J1535+'[1]2001-2012'!J2263+'[1]2001-2012'!J2992+'[1]2001-2012'!J3725+'[1]2001-2012'!J4465+'[1]2001-2012'!J5208+'[1]2001-2012'!J5969+'[1]2001-2012'!J6736+'[1]2001-2012'!J7515+'[1]2001-2012'!J8306</f>
        <v>695</v>
      </c>
      <c r="J100" s="1">
        <f>+'[1]2001-2012'!K100+'[1]2001-2012'!K816+'[1]2001-2012'!K1535+'[1]2001-2012'!K2263+'[1]2001-2012'!K2992+'[1]2001-2012'!K3725+'[1]2001-2012'!K4465+'[1]2001-2012'!K5208+'[1]2001-2012'!K5969+'[1]2001-2012'!K6736+'[1]2001-2012'!K7515+'[1]2001-2012'!K8306</f>
        <v>361</v>
      </c>
      <c r="K100" s="1">
        <f>+'[1]2001-2012'!L100+'[1]2001-2012'!L816+'[1]2001-2012'!L1535+'[1]2001-2012'!L2263+'[1]2001-2012'!L2992+'[1]2001-2012'!L3725+'[1]2001-2012'!L4465+'[1]2001-2012'!L5208+'[1]2001-2012'!L5969+'[1]2001-2012'!L6736+'[1]2001-2012'!L7515+'[1]2001-2012'!L8306</f>
        <v>193</v>
      </c>
      <c r="L100" s="1">
        <f>+'[1]2001-2012'!M100+'[1]2001-2012'!M816+'[1]2001-2012'!M1535+'[1]2001-2012'!M2263+'[1]2001-2012'!M2992+'[1]2001-2012'!M3725+'[1]2001-2012'!M4465+'[1]2001-2012'!M5208+'[1]2001-2012'!M5969+'[1]2001-2012'!M6736+'[1]2001-2012'!M7515+'[1]2001-2012'!M8306</f>
        <v>22980</v>
      </c>
    </row>
    <row r="101" spans="1:12" x14ac:dyDescent="0.3">
      <c r="A101" s="1" t="s">
        <v>586</v>
      </c>
      <c r="B101" s="1" t="s">
        <v>602</v>
      </c>
      <c r="C101" s="1">
        <f>+'[1]2001-2012'!D101+'[1]2001-2012'!D817+'[1]2001-2012'!D1536+'[1]2001-2012'!D2264+'[1]2001-2012'!D2993+'[1]2001-2012'!D3726+'[1]2001-2012'!D4466+'[1]2001-2012'!D5209+'[1]2001-2012'!D5970+'[1]2001-2012'!D6737+'[1]2001-2012'!D7516+'[1]2001-2012'!D8307</f>
        <v>2093</v>
      </c>
      <c r="D101" s="1">
        <f>+'[1]2001-2012'!E101+'[1]2001-2012'!E817+'[1]2001-2012'!E1536+'[1]2001-2012'!E2264+'[1]2001-2012'!E2993+'[1]2001-2012'!E3726+'[1]2001-2012'!E4466+'[1]2001-2012'!E5209+'[1]2001-2012'!E5970+'[1]2001-2012'!E6737+'[1]2001-2012'!E7516+'[1]2001-2012'!E8307</f>
        <v>1923</v>
      </c>
      <c r="E101" s="1">
        <f>+'[1]2001-2012'!F101+'[1]2001-2012'!F817+'[1]2001-2012'!F1536+'[1]2001-2012'!F2264+'[1]2001-2012'!F2993+'[1]2001-2012'!F3726+'[1]2001-2012'!F4466+'[1]2001-2012'!F5209+'[1]2001-2012'!F5970+'[1]2001-2012'!F6737+'[1]2001-2012'!F7516+'[1]2001-2012'!F8307</f>
        <v>185</v>
      </c>
      <c r="F101" s="1">
        <f>+'[1]2001-2012'!G101+'[1]2001-2012'!G817+'[1]2001-2012'!G1536+'[1]2001-2012'!G2264+'[1]2001-2012'!G2993+'[1]2001-2012'!G3726+'[1]2001-2012'!G4466+'[1]2001-2012'!G5209+'[1]2001-2012'!G5970+'[1]2001-2012'!G6737+'[1]2001-2012'!G7516+'[1]2001-2012'!G8307</f>
        <v>229</v>
      </c>
      <c r="G101" s="1">
        <f>+'[1]2001-2012'!H101+'[1]2001-2012'!H817+'[1]2001-2012'!H1536+'[1]2001-2012'!H2264+'[1]2001-2012'!H2993+'[1]2001-2012'!H3726+'[1]2001-2012'!H4466+'[1]2001-2012'!H5209+'[1]2001-2012'!H5970+'[1]2001-2012'!H6737+'[1]2001-2012'!H7516+'[1]2001-2012'!H8307</f>
        <v>197</v>
      </c>
      <c r="H101" s="1">
        <f>+'[1]2001-2012'!I101+'[1]2001-2012'!I817+'[1]2001-2012'!I1536+'[1]2001-2012'!I2264+'[1]2001-2012'!I2993+'[1]2001-2012'!I3726+'[1]2001-2012'!I4466+'[1]2001-2012'!I5209+'[1]2001-2012'!I5970+'[1]2001-2012'!I6737+'[1]2001-2012'!I7516+'[1]2001-2012'!I8307</f>
        <v>885</v>
      </c>
      <c r="I101" s="1">
        <f>+'[1]2001-2012'!J101+'[1]2001-2012'!J817+'[1]2001-2012'!J1536+'[1]2001-2012'!J2264+'[1]2001-2012'!J2993+'[1]2001-2012'!J3726+'[1]2001-2012'!J4466+'[1]2001-2012'!J5209+'[1]2001-2012'!J5970+'[1]2001-2012'!J6737+'[1]2001-2012'!J7516+'[1]2001-2012'!J8307</f>
        <v>533</v>
      </c>
      <c r="J101" s="1">
        <f>+'[1]2001-2012'!K101+'[1]2001-2012'!K817+'[1]2001-2012'!K1536+'[1]2001-2012'!K2264+'[1]2001-2012'!K2993+'[1]2001-2012'!K3726+'[1]2001-2012'!K4466+'[1]2001-2012'!K5209+'[1]2001-2012'!K5970+'[1]2001-2012'!K6737+'[1]2001-2012'!K7516+'[1]2001-2012'!K8307</f>
        <v>424</v>
      </c>
      <c r="K101" s="1">
        <f>+'[1]2001-2012'!L101+'[1]2001-2012'!L817+'[1]2001-2012'!L1536+'[1]2001-2012'!L2264+'[1]2001-2012'!L2993+'[1]2001-2012'!L3726+'[1]2001-2012'!L4466+'[1]2001-2012'!L5209+'[1]2001-2012'!L5970+'[1]2001-2012'!L6737+'[1]2001-2012'!L7516+'[1]2001-2012'!L8307</f>
        <v>131</v>
      </c>
      <c r="L101" s="1">
        <f>+'[1]2001-2012'!M101+'[1]2001-2012'!M817+'[1]2001-2012'!M1536+'[1]2001-2012'!M2264+'[1]2001-2012'!M2993+'[1]2001-2012'!M3726+'[1]2001-2012'!M4466+'[1]2001-2012'!M5209+'[1]2001-2012'!M5970+'[1]2001-2012'!M6737+'[1]2001-2012'!M7516+'[1]2001-2012'!M8307</f>
        <v>20788</v>
      </c>
    </row>
    <row r="102" spans="1:12" x14ac:dyDescent="0.3">
      <c r="A102" s="1" t="s">
        <v>586</v>
      </c>
      <c r="B102" s="1" t="s">
        <v>601</v>
      </c>
      <c r="C102" s="1">
        <f>+'[1]2001-2012'!D102+'[1]2001-2012'!D818+'[1]2001-2012'!D1537+'[1]2001-2012'!D2265+'[1]2001-2012'!D2994+'[1]2001-2012'!D3727+'[1]2001-2012'!D4467+'[1]2001-2012'!D5210+'[1]2001-2012'!D5971+'[1]2001-2012'!D6738+'[1]2001-2012'!D7517+'[1]2001-2012'!D8308</f>
        <v>3228</v>
      </c>
      <c r="D102" s="1">
        <f>+'[1]2001-2012'!E102+'[1]2001-2012'!E818+'[1]2001-2012'!E1537+'[1]2001-2012'!E2265+'[1]2001-2012'!E2994+'[1]2001-2012'!E3727+'[1]2001-2012'!E4467+'[1]2001-2012'!E5210+'[1]2001-2012'!E5971+'[1]2001-2012'!E6738+'[1]2001-2012'!E7517+'[1]2001-2012'!E8308</f>
        <v>3490</v>
      </c>
      <c r="E102" s="1">
        <f>+'[1]2001-2012'!F102+'[1]2001-2012'!F818+'[1]2001-2012'!F1537+'[1]2001-2012'!F2265+'[1]2001-2012'!F2994+'[1]2001-2012'!F3727+'[1]2001-2012'!F4467+'[1]2001-2012'!F5210+'[1]2001-2012'!F5971+'[1]2001-2012'!F6738+'[1]2001-2012'!F7517+'[1]2001-2012'!F8308</f>
        <v>292</v>
      </c>
      <c r="F102" s="1">
        <f>+'[1]2001-2012'!G102+'[1]2001-2012'!G818+'[1]2001-2012'!G1537+'[1]2001-2012'!G2265+'[1]2001-2012'!G2994+'[1]2001-2012'!G3727+'[1]2001-2012'!G4467+'[1]2001-2012'!G5210+'[1]2001-2012'!G5971+'[1]2001-2012'!G6738+'[1]2001-2012'!G7517+'[1]2001-2012'!G8308</f>
        <v>310</v>
      </c>
      <c r="G102" s="1">
        <f>+'[1]2001-2012'!H102+'[1]2001-2012'!H818+'[1]2001-2012'!H1537+'[1]2001-2012'!H2265+'[1]2001-2012'!H2994+'[1]2001-2012'!H3727+'[1]2001-2012'!H4467+'[1]2001-2012'!H5210+'[1]2001-2012'!H5971+'[1]2001-2012'!H6738+'[1]2001-2012'!H7517+'[1]2001-2012'!H8308</f>
        <v>610</v>
      </c>
      <c r="H102" s="1">
        <f>+'[1]2001-2012'!I102+'[1]2001-2012'!I818+'[1]2001-2012'!I1537+'[1]2001-2012'!I2265+'[1]2001-2012'!I2994+'[1]2001-2012'!I3727+'[1]2001-2012'!I4467+'[1]2001-2012'!I5210+'[1]2001-2012'!I5971+'[1]2001-2012'!I6738+'[1]2001-2012'!I7517+'[1]2001-2012'!I8308</f>
        <v>937</v>
      </c>
      <c r="I102" s="1">
        <f>+'[1]2001-2012'!J102+'[1]2001-2012'!J818+'[1]2001-2012'!J1537+'[1]2001-2012'!J2265+'[1]2001-2012'!J2994+'[1]2001-2012'!J3727+'[1]2001-2012'!J4467+'[1]2001-2012'!J5210+'[1]2001-2012'!J5971+'[1]2001-2012'!J6738+'[1]2001-2012'!J7517+'[1]2001-2012'!J8308</f>
        <v>1128</v>
      </c>
      <c r="J102" s="1">
        <f>+'[1]2001-2012'!K102+'[1]2001-2012'!K818+'[1]2001-2012'!K1537+'[1]2001-2012'!K2265+'[1]2001-2012'!K2994+'[1]2001-2012'!K3727+'[1]2001-2012'!K4467+'[1]2001-2012'!K5210+'[1]2001-2012'!K5971+'[1]2001-2012'!K6738+'[1]2001-2012'!K7517+'[1]2001-2012'!K8308</f>
        <v>517</v>
      </c>
      <c r="K102" s="1">
        <f>+'[1]2001-2012'!L102+'[1]2001-2012'!L818+'[1]2001-2012'!L1537+'[1]2001-2012'!L2265+'[1]2001-2012'!L2994+'[1]2001-2012'!L3727+'[1]2001-2012'!L4467+'[1]2001-2012'!L5210+'[1]2001-2012'!L5971+'[1]2001-2012'!L6738+'[1]2001-2012'!L7517+'[1]2001-2012'!L8308</f>
        <v>330</v>
      </c>
      <c r="L102" s="1">
        <f>+'[1]2001-2012'!M102+'[1]2001-2012'!M818+'[1]2001-2012'!M1537+'[1]2001-2012'!M2265+'[1]2001-2012'!M2994+'[1]2001-2012'!M3727+'[1]2001-2012'!M4467+'[1]2001-2012'!M5210+'[1]2001-2012'!M5971+'[1]2001-2012'!M6738+'[1]2001-2012'!M7517+'[1]2001-2012'!M8308</f>
        <v>35705</v>
      </c>
    </row>
    <row r="103" spans="1:12" x14ac:dyDescent="0.3">
      <c r="A103" s="1" t="s">
        <v>586</v>
      </c>
      <c r="B103" s="1" t="s">
        <v>600</v>
      </c>
      <c r="C103" s="1">
        <f>+'[1]2001-2012'!D103+'[1]2001-2012'!D819+'[1]2001-2012'!D1538+'[1]2001-2012'!D2266+'[1]2001-2012'!D2995+'[1]2001-2012'!D3728+'[1]2001-2012'!D4468+'[1]2001-2012'!D5211+'[1]2001-2012'!D5972+'[1]2001-2012'!D6739+'[1]2001-2012'!D7518+'[1]2001-2012'!D8309</f>
        <v>3618</v>
      </c>
      <c r="D103" s="1">
        <f>+'[1]2001-2012'!E103+'[1]2001-2012'!E819+'[1]2001-2012'!E1538+'[1]2001-2012'!E2266+'[1]2001-2012'!E2995+'[1]2001-2012'!E3728+'[1]2001-2012'!E4468+'[1]2001-2012'!E5211+'[1]2001-2012'!E5972+'[1]2001-2012'!E6739+'[1]2001-2012'!E7518+'[1]2001-2012'!E8309</f>
        <v>2231</v>
      </c>
      <c r="E103" s="1">
        <f>+'[1]2001-2012'!F103+'[1]2001-2012'!F819+'[1]2001-2012'!F1538+'[1]2001-2012'!F2266+'[1]2001-2012'!F2995+'[1]2001-2012'!F3728+'[1]2001-2012'!F4468+'[1]2001-2012'!F5211+'[1]2001-2012'!F5972+'[1]2001-2012'!F6739+'[1]2001-2012'!F7518+'[1]2001-2012'!F8309</f>
        <v>212</v>
      </c>
      <c r="F103" s="1">
        <f>+'[1]2001-2012'!G103+'[1]2001-2012'!G819+'[1]2001-2012'!G1538+'[1]2001-2012'!G2266+'[1]2001-2012'!G2995+'[1]2001-2012'!G3728+'[1]2001-2012'!G4468+'[1]2001-2012'!G5211+'[1]2001-2012'!G5972+'[1]2001-2012'!G6739+'[1]2001-2012'!G7518+'[1]2001-2012'!G8309</f>
        <v>293</v>
      </c>
      <c r="G103" s="1">
        <f>+'[1]2001-2012'!H103+'[1]2001-2012'!H819+'[1]2001-2012'!H1538+'[1]2001-2012'!H2266+'[1]2001-2012'!H2995+'[1]2001-2012'!H3728+'[1]2001-2012'!H4468+'[1]2001-2012'!H5211+'[1]2001-2012'!H5972+'[1]2001-2012'!H6739+'[1]2001-2012'!H7518+'[1]2001-2012'!H8309</f>
        <v>189</v>
      </c>
      <c r="H103" s="1">
        <f>+'[1]2001-2012'!I103+'[1]2001-2012'!I819+'[1]2001-2012'!I1538+'[1]2001-2012'!I2266+'[1]2001-2012'!I2995+'[1]2001-2012'!I3728+'[1]2001-2012'!I4468+'[1]2001-2012'!I5211+'[1]2001-2012'!I5972+'[1]2001-2012'!I6739+'[1]2001-2012'!I7518+'[1]2001-2012'!I8309</f>
        <v>789</v>
      </c>
      <c r="I103" s="1">
        <f>+'[1]2001-2012'!J103+'[1]2001-2012'!J819+'[1]2001-2012'!J1538+'[1]2001-2012'!J2266+'[1]2001-2012'!J2995+'[1]2001-2012'!J3728+'[1]2001-2012'!J4468+'[1]2001-2012'!J5211+'[1]2001-2012'!J5972+'[1]2001-2012'!J6739+'[1]2001-2012'!J7518+'[1]2001-2012'!J8309</f>
        <v>711</v>
      </c>
      <c r="J103" s="1">
        <f>+'[1]2001-2012'!K103+'[1]2001-2012'!K819+'[1]2001-2012'!K1538+'[1]2001-2012'!K2266+'[1]2001-2012'!K2995+'[1]2001-2012'!K3728+'[1]2001-2012'!K4468+'[1]2001-2012'!K5211+'[1]2001-2012'!K5972+'[1]2001-2012'!K6739+'[1]2001-2012'!K7518+'[1]2001-2012'!K8309</f>
        <v>348</v>
      </c>
      <c r="K103" s="1">
        <f>+'[1]2001-2012'!L103+'[1]2001-2012'!L819+'[1]2001-2012'!L1538+'[1]2001-2012'!L2266+'[1]2001-2012'!L2995+'[1]2001-2012'!L3728+'[1]2001-2012'!L4468+'[1]2001-2012'!L5211+'[1]2001-2012'!L5972+'[1]2001-2012'!L6739+'[1]2001-2012'!L7518+'[1]2001-2012'!L8309</f>
        <v>101</v>
      </c>
      <c r="L103" s="1">
        <f>+'[1]2001-2012'!M103+'[1]2001-2012'!M819+'[1]2001-2012'!M1538+'[1]2001-2012'!M2266+'[1]2001-2012'!M2995+'[1]2001-2012'!M3728+'[1]2001-2012'!M4468+'[1]2001-2012'!M5211+'[1]2001-2012'!M5972+'[1]2001-2012'!M6739+'[1]2001-2012'!M7518+'[1]2001-2012'!M8309</f>
        <v>28469</v>
      </c>
    </row>
    <row r="104" spans="1:12" x14ac:dyDescent="0.3">
      <c r="A104" s="1" t="s">
        <v>586</v>
      </c>
      <c r="B104" s="1" t="s">
        <v>599</v>
      </c>
      <c r="C104" s="1">
        <f>+'[1]2001-2012'!D104+'[1]2001-2012'!D820+'[1]2001-2012'!D1539+'[1]2001-2012'!D2267+'[1]2001-2012'!D2996+'[1]2001-2012'!D3729+'[1]2001-2012'!D4469+'[1]2001-2012'!D5212+'[1]2001-2012'!D5973+'[1]2001-2012'!D6740+'[1]2001-2012'!D7519+'[1]2001-2012'!D8310</f>
        <v>5995</v>
      </c>
      <c r="D104" s="1">
        <f>+'[1]2001-2012'!E104+'[1]2001-2012'!E820+'[1]2001-2012'!E1539+'[1]2001-2012'!E2267+'[1]2001-2012'!E2996+'[1]2001-2012'!E3729+'[1]2001-2012'!E4469+'[1]2001-2012'!E5212+'[1]2001-2012'!E5973+'[1]2001-2012'!E6740+'[1]2001-2012'!E7519+'[1]2001-2012'!E8310</f>
        <v>3228</v>
      </c>
      <c r="E104" s="1">
        <f>+'[1]2001-2012'!F104+'[1]2001-2012'!F820+'[1]2001-2012'!F1539+'[1]2001-2012'!F2267+'[1]2001-2012'!F2996+'[1]2001-2012'!F3729+'[1]2001-2012'!F4469+'[1]2001-2012'!F5212+'[1]2001-2012'!F5973+'[1]2001-2012'!F6740+'[1]2001-2012'!F7519+'[1]2001-2012'!F8310</f>
        <v>337</v>
      </c>
      <c r="F104" s="1">
        <f>+'[1]2001-2012'!G104+'[1]2001-2012'!G820+'[1]2001-2012'!G1539+'[1]2001-2012'!G2267+'[1]2001-2012'!G2996+'[1]2001-2012'!G3729+'[1]2001-2012'!G4469+'[1]2001-2012'!G5212+'[1]2001-2012'!G5973+'[1]2001-2012'!G6740+'[1]2001-2012'!G7519+'[1]2001-2012'!G8310</f>
        <v>435</v>
      </c>
      <c r="G104" s="1">
        <f>+'[1]2001-2012'!H104+'[1]2001-2012'!H820+'[1]2001-2012'!H1539+'[1]2001-2012'!H2267+'[1]2001-2012'!H2996+'[1]2001-2012'!H3729+'[1]2001-2012'!H4469+'[1]2001-2012'!H5212+'[1]2001-2012'!H5973+'[1]2001-2012'!H6740+'[1]2001-2012'!H7519+'[1]2001-2012'!H8310</f>
        <v>327</v>
      </c>
      <c r="H104" s="1">
        <f>+'[1]2001-2012'!I104+'[1]2001-2012'!I820+'[1]2001-2012'!I1539+'[1]2001-2012'!I2267+'[1]2001-2012'!I2996+'[1]2001-2012'!I3729+'[1]2001-2012'!I4469+'[1]2001-2012'!I5212+'[1]2001-2012'!I5973+'[1]2001-2012'!I6740+'[1]2001-2012'!I7519+'[1]2001-2012'!I8310</f>
        <v>1962</v>
      </c>
      <c r="I104" s="1">
        <f>+'[1]2001-2012'!J104+'[1]2001-2012'!J820+'[1]2001-2012'!J1539+'[1]2001-2012'!J2267+'[1]2001-2012'!J2996+'[1]2001-2012'!J3729+'[1]2001-2012'!J4469+'[1]2001-2012'!J5212+'[1]2001-2012'!J5973+'[1]2001-2012'!J6740+'[1]2001-2012'!J7519+'[1]2001-2012'!J8310</f>
        <v>1204</v>
      </c>
      <c r="J104" s="1">
        <f>+'[1]2001-2012'!K104+'[1]2001-2012'!K820+'[1]2001-2012'!K1539+'[1]2001-2012'!K2267+'[1]2001-2012'!K2996+'[1]2001-2012'!K3729+'[1]2001-2012'!K4469+'[1]2001-2012'!K5212+'[1]2001-2012'!K5973+'[1]2001-2012'!K6740+'[1]2001-2012'!K7519+'[1]2001-2012'!K8310</f>
        <v>1330</v>
      </c>
      <c r="K104" s="1">
        <f>+'[1]2001-2012'!L104+'[1]2001-2012'!L820+'[1]2001-2012'!L1539+'[1]2001-2012'!L2267+'[1]2001-2012'!L2996+'[1]2001-2012'!L3729+'[1]2001-2012'!L4469+'[1]2001-2012'!L5212+'[1]2001-2012'!L5973+'[1]2001-2012'!L6740+'[1]2001-2012'!L7519+'[1]2001-2012'!L8310</f>
        <v>214</v>
      </c>
      <c r="L104" s="1">
        <f>+'[1]2001-2012'!M104+'[1]2001-2012'!M820+'[1]2001-2012'!M1539+'[1]2001-2012'!M2267+'[1]2001-2012'!M2996+'[1]2001-2012'!M3729+'[1]2001-2012'!M4469+'[1]2001-2012'!M5212+'[1]2001-2012'!M5973+'[1]2001-2012'!M6740+'[1]2001-2012'!M7519+'[1]2001-2012'!M8310</f>
        <v>44748</v>
      </c>
    </row>
    <row r="105" spans="1:12" x14ac:dyDescent="0.3">
      <c r="A105" s="1" t="s">
        <v>586</v>
      </c>
      <c r="B105" s="1" t="s">
        <v>598</v>
      </c>
      <c r="C105" s="1">
        <f>+'[1]2001-2012'!D105+'[1]2001-2012'!D821+'[1]2001-2012'!D1540+'[1]2001-2012'!D2268+'[1]2001-2012'!D2997+'[1]2001-2012'!D3730+'[1]2001-2012'!D4470+'[1]2001-2012'!D5213+'[1]2001-2012'!D5974+'[1]2001-2012'!D6741+'[1]2001-2012'!D7520+'[1]2001-2012'!D8311</f>
        <v>5817</v>
      </c>
      <c r="D105" s="1">
        <f>+'[1]2001-2012'!E105+'[1]2001-2012'!E821+'[1]2001-2012'!E1540+'[1]2001-2012'!E2268+'[1]2001-2012'!E2997+'[1]2001-2012'!E3730+'[1]2001-2012'!E4470+'[1]2001-2012'!E5213+'[1]2001-2012'!E5974+'[1]2001-2012'!E6741+'[1]2001-2012'!E7520+'[1]2001-2012'!E8311</f>
        <v>2160</v>
      </c>
      <c r="E105" s="1">
        <f>+'[1]2001-2012'!F105+'[1]2001-2012'!F821+'[1]2001-2012'!F1540+'[1]2001-2012'!F2268+'[1]2001-2012'!F2997+'[1]2001-2012'!F3730+'[1]2001-2012'!F4470+'[1]2001-2012'!F5213+'[1]2001-2012'!F5974+'[1]2001-2012'!F6741+'[1]2001-2012'!F7520+'[1]2001-2012'!F8311</f>
        <v>259</v>
      </c>
      <c r="F105" s="1">
        <f>+'[1]2001-2012'!G105+'[1]2001-2012'!G821+'[1]2001-2012'!G1540+'[1]2001-2012'!G2268+'[1]2001-2012'!G2997+'[1]2001-2012'!G3730+'[1]2001-2012'!G4470+'[1]2001-2012'!G5213+'[1]2001-2012'!G5974+'[1]2001-2012'!G6741+'[1]2001-2012'!G7520+'[1]2001-2012'!G8311</f>
        <v>346</v>
      </c>
      <c r="G105" s="1">
        <f>+'[1]2001-2012'!H105+'[1]2001-2012'!H821+'[1]2001-2012'!H1540+'[1]2001-2012'!H2268+'[1]2001-2012'!H2997+'[1]2001-2012'!H3730+'[1]2001-2012'!H4470+'[1]2001-2012'!H5213+'[1]2001-2012'!H5974+'[1]2001-2012'!H6741+'[1]2001-2012'!H7520+'[1]2001-2012'!H8311</f>
        <v>321</v>
      </c>
      <c r="H105" s="1">
        <f>+'[1]2001-2012'!I105+'[1]2001-2012'!I821+'[1]2001-2012'!I1540+'[1]2001-2012'!I2268+'[1]2001-2012'!I2997+'[1]2001-2012'!I3730+'[1]2001-2012'!I4470+'[1]2001-2012'!I5213+'[1]2001-2012'!I5974+'[1]2001-2012'!I6741+'[1]2001-2012'!I7520+'[1]2001-2012'!I8311</f>
        <v>858</v>
      </c>
      <c r="I105" s="1">
        <f>+'[1]2001-2012'!J105+'[1]2001-2012'!J821+'[1]2001-2012'!J1540+'[1]2001-2012'!J2268+'[1]2001-2012'!J2997+'[1]2001-2012'!J3730+'[1]2001-2012'!J4470+'[1]2001-2012'!J5213+'[1]2001-2012'!J5974+'[1]2001-2012'!J6741+'[1]2001-2012'!J7520+'[1]2001-2012'!J8311</f>
        <v>931</v>
      </c>
      <c r="J105" s="1">
        <f>+'[1]2001-2012'!K105+'[1]2001-2012'!K821+'[1]2001-2012'!K1540+'[1]2001-2012'!K2268+'[1]2001-2012'!K2997+'[1]2001-2012'!K3730+'[1]2001-2012'!K4470+'[1]2001-2012'!K5213+'[1]2001-2012'!K5974+'[1]2001-2012'!K6741+'[1]2001-2012'!K7520+'[1]2001-2012'!K8311</f>
        <v>482</v>
      </c>
      <c r="K105" s="1">
        <f>+'[1]2001-2012'!L105+'[1]2001-2012'!L821+'[1]2001-2012'!L1540+'[1]2001-2012'!L2268+'[1]2001-2012'!L2997+'[1]2001-2012'!L3730+'[1]2001-2012'!L4470+'[1]2001-2012'!L5213+'[1]2001-2012'!L5974+'[1]2001-2012'!L6741+'[1]2001-2012'!L7520+'[1]2001-2012'!L8311</f>
        <v>92</v>
      </c>
      <c r="L105" s="1">
        <f>+'[1]2001-2012'!M105+'[1]2001-2012'!M821+'[1]2001-2012'!M1540+'[1]2001-2012'!M2268+'[1]2001-2012'!M2997+'[1]2001-2012'!M3730+'[1]2001-2012'!M4470+'[1]2001-2012'!M5213+'[1]2001-2012'!M5974+'[1]2001-2012'!M6741+'[1]2001-2012'!M7520+'[1]2001-2012'!M8311</f>
        <v>30948</v>
      </c>
    </row>
    <row r="106" spans="1:12" x14ac:dyDescent="0.3">
      <c r="A106" s="1" t="s">
        <v>586</v>
      </c>
      <c r="B106" s="1" t="s">
        <v>597</v>
      </c>
      <c r="C106" s="1">
        <f>+'[1]2001-2012'!D106+'[1]2001-2012'!D822+'[1]2001-2012'!D1541+'[1]2001-2012'!D2269+'[1]2001-2012'!D2998+'[1]2001-2012'!D3731+'[1]2001-2012'!D4471+'[1]2001-2012'!D5214+'[1]2001-2012'!D5975+'[1]2001-2012'!D6742+'[1]2001-2012'!D7521+'[1]2001-2012'!D8312</f>
        <v>2986</v>
      </c>
      <c r="D106" s="1">
        <f>+'[1]2001-2012'!E106+'[1]2001-2012'!E822+'[1]2001-2012'!E1541+'[1]2001-2012'!E2269+'[1]2001-2012'!E2998+'[1]2001-2012'!E3731+'[1]2001-2012'!E4471+'[1]2001-2012'!E5214+'[1]2001-2012'!E5975+'[1]2001-2012'!E6742+'[1]2001-2012'!E7521+'[1]2001-2012'!E8312</f>
        <v>1762</v>
      </c>
      <c r="E106" s="1">
        <f>+'[1]2001-2012'!F106+'[1]2001-2012'!F822+'[1]2001-2012'!F1541+'[1]2001-2012'!F2269+'[1]2001-2012'!F2998+'[1]2001-2012'!F3731+'[1]2001-2012'!F4471+'[1]2001-2012'!F5214+'[1]2001-2012'!F5975+'[1]2001-2012'!F6742+'[1]2001-2012'!F7521+'[1]2001-2012'!F8312</f>
        <v>313</v>
      </c>
      <c r="F106" s="1">
        <f>+'[1]2001-2012'!G106+'[1]2001-2012'!G822+'[1]2001-2012'!G1541+'[1]2001-2012'!G2269+'[1]2001-2012'!G2998+'[1]2001-2012'!G3731+'[1]2001-2012'!G4471+'[1]2001-2012'!G5214+'[1]2001-2012'!G5975+'[1]2001-2012'!G6742+'[1]2001-2012'!G7521+'[1]2001-2012'!G8312</f>
        <v>167</v>
      </c>
      <c r="G106" s="1">
        <f>+'[1]2001-2012'!H106+'[1]2001-2012'!H822+'[1]2001-2012'!H1541+'[1]2001-2012'!H2269+'[1]2001-2012'!H2998+'[1]2001-2012'!H3731+'[1]2001-2012'!H4471+'[1]2001-2012'!H5214+'[1]2001-2012'!H5975+'[1]2001-2012'!H6742+'[1]2001-2012'!H7521+'[1]2001-2012'!H8312</f>
        <v>231</v>
      </c>
      <c r="H106" s="1">
        <f>+'[1]2001-2012'!I106+'[1]2001-2012'!I822+'[1]2001-2012'!I1541+'[1]2001-2012'!I2269+'[1]2001-2012'!I2998+'[1]2001-2012'!I3731+'[1]2001-2012'!I4471+'[1]2001-2012'!I5214+'[1]2001-2012'!I5975+'[1]2001-2012'!I6742+'[1]2001-2012'!I7521+'[1]2001-2012'!I8312</f>
        <v>738</v>
      </c>
      <c r="I106" s="1">
        <f>+'[1]2001-2012'!J106+'[1]2001-2012'!J822+'[1]2001-2012'!J1541+'[1]2001-2012'!J2269+'[1]2001-2012'!J2998+'[1]2001-2012'!J3731+'[1]2001-2012'!J4471+'[1]2001-2012'!J5214+'[1]2001-2012'!J5975+'[1]2001-2012'!J6742+'[1]2001-2012'!J7521+'[1]2001-2012'!J8312</f>
        <v>560</v>
      </c>
      <c r="J106" s="1">
        <f>+'[1]2001-2012'!K106+'[1]2001-2012'!K822+'[1]2001-2012'!K1541+'[1]2001-2012'!K2269+'[1]2001-2012'!K2998+'[1]2001-2012'!K3731+'[1]2001-2012'!K4471+'[1]2001-2012'!K5214+'[1]2001-2012'!K5975+'[1]2001-2012'!K6742+'[1]2001-2012'!K7521+'[1]2001-2012'!K8312</f>
        <v>464</v>
      </c>
      <c r="K106" s="1">
        <f>+'[1]2001-2012'!L106+'[1]2001-2012'!L822+'[1]2001-2012'!L1541+'[1]2001-2012'!L2269+'[1]2001-2012'!L2998+'[1]2001-2012'!L3731+'[1]2001-2012'!L4471+'[1]2001-2012'!L5214+'[1]2001-2012'!L5975+'[1]2001-2012'!L6742+'[1]2001-2012'!L7521+'[1]2001-2012'!L8312</f>
        <v>56</v>
      </c>
      <c r="L106" s="1">
        <f>+'[1]2001-2012'!M106+'[1]2001-2012'!M822+'[1]2001-2012'!M1541+'[1]2001-2012'!M2269+'[1]2001-2012'!M2998+'[1]2001-2012'!M3731+'[1]2001-2012'!M4471+'[1]2001-2012'!M5214+'[1]2001-2012'!M5975+'[1]2001-2012'!M6742+'[1]2001-2012'!M7521+'[1]2001-2012'!M8312</f>
        <v>20185</v>
      </c>
    </row>
    <row r="107" spans="1:12" x14ac:dyDescent="0.3">
      <c r="A107" s="1" t="s">
        <v>586</v>
      </c>
      <c r="B107" s="1" t="s">
        <v>596</v>
      </c>
      <c r="C107" s="1">
        <f>+'[1]2001-2012'!D107+'[1]2001-2012'!D823+'[1]2001-2012'!D1542+'[1]2001-2012'!D2270+'[1]2001-2012'!D2999+'[1]2001-2012'!D3732+'[1]2001-2012'!D4472+'[1]2001-2012'!D5215+'[1]2001-2012'!D5976+'[1]2001-2012'!D6743+'[1]2001-2012'!D7522+'[1]2001-2012'!D8313</f>
        <v>6163</v>
      </c>
      <c r="D107" s="1">
        <f>+'[1]2001-2012'!E107+'[1]2001-2012'!E823+'[1]2001-2012'!E1542+'[1]2001-2012'!E2270+'[1]2001-2012'!E2999+'[1]2001-2012'!E3732+'[1]2001-2012'!E4472+'[1]2001-2012'!E5215+'[1]2001-2012'!E5976+'[1]2001-2012'!E6743+'[1]2001-2012'!E7522+'[1]2001-2012'!E8313</f>
        <v>3155</v>
      </c>
      <c r="E107" s="1">
        <f>+'[1]2001-2012'!F107+'[1]2001-2012'!F823+'[1]2001-2012'!F1542+'[1]2001-2012'!F2270+'[1]2001-2012'!F2999+'[1]2001-2012'!F3732+'[1]2001-2012'!F4472+'[1]2001-2012'!F5215+'[1]2001-2012'!F5976+'[1]2001-2012'!F6743+'[1]2001-2012'!F7522+'[1]2001-2012'!F8313</f>
        <v>537</v>
      </c>
      <c r="F107" s="1">
        <f>+'[1]2001-2012'!G107+'[1]2001-2012'!G823+'[1]2001-2012'!G1542+'[1]2001-2012'!G2270+'[1]2001-2012'!G2999+'[1]2001-2012'!G3732+'[1]2001-2012'!G4472+'[1]2001-2012'!G5215+'[1]2001-2012'!G5976+'[1]2001-2012'!G6743+'[1]2001-2012'!G7522+'[1]2001-2012'!G8313</f>
        <v>516</v>
      </c>
      <c r="G107" s="1">
        <f>+'[1]2001-2012'!H107+'[1]2001-2012'!H823+'[1]2001-2012'!H1542+'[1]2001-2012'!H2270+'[1]2001-2012'!H2999+'[1]2001-2012'!H3732+'[1]2001-2012'!H4472+'[1]2001-2012'!H5215+'[1]2001-2012'!H5976+'[1]2001-2012'!H6743+'[1]2001-2012'!H7522+'[1]2001-2012'!H8313</f>
        <v>267</v>
      </c>
      <c r="H107" s="1">
        <f>+'[1]2001-2012'!I107+'[1]2001-2012'!I823+'[1]2001-2012'!I1542+'[1]2001-2012'!I2270+'[1]2001-2012'!I2999+'[1]2001-2012'!I3732+'[1]2001-2012'!I4472+'[1]2001-2012'!I5215+'[1]2001-2012'!I5976+'[1]2001-2012'!I6743+'[1]2001-2012'!I7522+'[1]2001-2012'!I8313</f>
        <v>1956</v>
      </c>
      <c r="I107" s="1">
        <f>+'[1]2001-2012'!J107+'[1]2001-2012'!J823+'[1]2001-2012'!J1542+'[1]2001-2012'!J2270+'[1]2001-2012'!J2999+'[1]2001-2012'!J3732+'[1]2001-2012'!J4472+'[1]2001-2012'!J5215+'[1]2001-2012'!J5976+'[1]2001-2012'!J6743+'[1]2001-2012'!J7522+'[1]2001-2012'!J8313</f>
        <v>1245</v>
      </c>
      <c r="J107" s="1">
        <f>+'[1]2001-2012'!K107+'[1]2001-2012'!K823+'[1]2001-2012'!K1542+'[1]2001-2012'!K2270+'[1]2001-2012'!K2999+'[1]2001-2012'!K3732+'[1]2001-2012'!K4472+'[1]2001-2012'!K5215+'[1]2001-2012'!K5976+'[1]2001-2012'!K6743+'[1]2001-2012'!K7522+'[1]2001-2012'!K8313</f>
        <v>1907</v>
      </c>
      <c r="K107" s="1">
        <f>+'[1]2001-2012'!L107+'[1]2001-2012'!L823+'[1]2001-2012'!L1542+'[1]2001-2012'!L2270+'[1]2001-2012'!L2999+'[1]2001-2012'!L3732+'[1]2001-2012'!L4472+'[1]2001-2012'!L5215+'[1]2001-2012'!L5976+'[1]2001-2012'!L6743+'[1]2001-2012'!L7522+'[1]2001-2012'!L8313</f>
        <v>240</v>
      </c>
      <c r="L107" s="1">
        <f>+'[1]2001-2012'!M107+'[1]2001-2012'!M823+'[1]2001-2012'!M1542+'[1]2001-2012'!M2270+'[1]2001-2012'!M2999+'[1]2001-2012'!M3732+'[1]2001-2012'!M4472+'[1]2001-2012'!M5215+'[1]2001-2012'!M5976+'[1]2001-2012'!M6743+'[1]2001-2012'!M7522+'[1]2001-2012'!M8313</f>
        <v>46436</v>
      </c>
    </row>
    <row r="108" spans="1:12" x14ac:dyDescent="0.3">
      <c r="A108" s="1" t="s">
        <v>586</v>
      </c>
      <c r="B108" s="1" t="s">
        <v>595</v>
      </c>
      <c r="C108" s="1">
        <f>+'[1]2001-2012'!D108+'[1]2001-2012'!D824+'[1]2001-2012'!D1543+'[1]2001-2012'!D2271+'[1]2001-2012'!D3000+'[1]2001-2012'!D3733+'[1]2001-2012'!D4473+'[1]2001-2012'!D5216+'[1]2001-2012'!D5977+'[1]2001-2012'!D6744+'[1]2001-2012'!D7523+'[1]2001-2012'!D8314</f>
        <v>3234</v>
      </c>
      <c r="D108" s="1">
        <f>+'[1]2001-2012'!E108+'[1]2001-2012'!E824+'[1]2001-2012'!E1543+'[1]2001-2012'!E2271+'[1]2001-2012'!E3000+'[1]2001-2012'!E3733+'[1]2001-2012'!E4473+'[1]2001-2012'!E5216+'[1]2001-2012'!E5977+'[1]2001-2012'!E6744+'[1]2001-2012'!E7523+'[1]2001-2012'!E8314</f>
        <v>1801</v>
      </c>
      <c r="E108" s="1">
        <f>+'[1]2001-2012'!F108+'[1]2001-2012'!F824+'[1]2001-2012'!F1543+'[1]2001-2012'!F2271+'[1]2001-2012'!F3000+'[1]2001-2012'!F3733+'[1]2001-2012'!F4473+'[1]2001-2012'!F5216+'[1]2001-2012'!F5977+'[1]2001-2012'!F6744+'[1]2001-2012'!F7523+'[1]2001-2012'!F8314</f>
        <v>168</v>
      </c>
      <c r="F108" s="1">
        <f>+'[1]2001-2012'!G108+'[1]2001-2012'!G824+'[1]2001-2012'!G1543+'[1]2001-2012'!G2271+'[1]2001-2012'!G3000+'[1]2001-2012'!G3733+'[1]2001-2012'!G4473+'[1]2001-2012'!G5216+'[1]2001-2012'!G5977+'[1]2001-2012'!G6744+'[1]2001-2012'!G7523+'[1]2001-2012'!G8314</f>
        <v>192</v>
      </c>
      <c r="G108" s="1">
        <f>+'[1]2001-2012'!H108+'[1]2001-2012'!H824+'[1]2001-2012'!H1543+'[1]2001-2012'!H2271+'[1]2001-2012'!H3000+'[1]2001-2012'!H3733+'[1]2001-2012'!H4473+'[1]2001-2012'!H5216+'[1]2001-2012'!H5977+'[1]2001-2012'!H6744+'[1]2001-2012'!H7523+'[1]2001-2012'!H8314</f>
        <v>176</v>
      </c>
      <c r="H108" s="1">
        <f>+'[1]2001-2012'!I108+'[1]2001-2012'!I824+'[1]2001-2012'!I1543+'[1]2001-2012'!I2271+'[1]2001-2012'!I3000+'[1]2001-2012'!I3733+'[1]2001-2012'!I4473+'[1]2001-2012'!I5216+'[1]2001-2012'!I5977+'[1]2001-2012'!I6744+'[1]2001-2012'!I7523+'[1]2001-2012'!I8314</f>
        <v>570</v>
      </c>
      <c r="I108" s="1">
        <f>+'[1]2001-2012'!J108+'[1]2001-2012'!J824+'[1]2001-2012'!J1543+'[1]2001-2012'!J2271+'[1]2001-2012'!J3000+'[1]2001-2012'!J3733+'[1]2001-2012'!J4473+'[1]2001-2012'!J5216+'[1]2001-2012'!J5977+'[1]2001-2012'!J6744+'[1]2001-2012'!J7523+'[1]2001-2012'!J8314</f>
        <v>609</v>
      </c>
      <c r="J108" s="1">
        <f>+'[1]2001-2012'!K108+'[1]2001-2012'!K824+'[1]2001-2012'!K1543+'[1]2001-2012'!K2271+'[1]2001-2012'!K3000+'[1]2001-2012'!K3733+'[1]2001-2012'!K4473+'[1]2001-2012'!K5216+'[1]2001-2012'!K5977+'[1]2001-2012'!K6744+'[1]2001-2012'!K7523+'[1]2001-2012'!K8314</f>
        <v>295</v>
      </c>
      <c r="K108" s="1">
        <f>+'[1]2001-2012'!L108+'[1]2001-2012'!L824+'[1]2001-2012'!L1543+'[1]2001-2012'!L2271+'[1]2001-2012'!L3000+'[1]2001-2012'!L3733+'[1]2001-2012'!L4473+'[1]2001-2012'!L5216+'[1]2001-2012'!L5977+'[1]2001-2012'!L6744+'[1]2001-2012'!L7523+'[1]2001-2012'!L8314</f>
        <v>183</v>
      </c>
      <c r="L108" s="1">
        <f>+'[1]2001-2012'!M108+'[1]2001-2012'!M824+'[1]2001-2012'!M1543+'[1]2001-2012'!M2271+'[1]2001-2012'!M3000+'[1]2001-2012'!M3733+'[1]2001-2012'!M4473+'[1]2001-2012'!M5216+'[1]2001-2012'!M5977+'[1]2001-2012'!M6744+'[1]2001-2012'!M7523+'[1]2001-2012'!M8314</f>
        <v>23635</v>
      </c>
    </row>
    <row r="109" spans="1:12" x14ac:dyDescent="0.3">
      <c r="A109" s="1" t="s">
        <v>586</v>
      </c>
      <c r="B109" s="1" t="s">
        <v>594</v>
      </c>
      <c r="C109" s="1">
        <f>+'[1]2001-2012'!D109+'[1]2001-2012'!D825+'[1]2001-2012'!D1544+'[1]2001-2012'!D2272+'[1]2001-2012'!D3001+'[1]2001-2012'!D3734+'[1]2001-2012'!D4474+'[1]2001-2012'!D5217+'[1]2001-2012'!D5978+'[1]2001-2012'!D6745+'[1]2001-2012'!D7524+'[1]2001-2012'!D8315</f>
        <v>2785</v>
      </c>
      <c r="D109" s="1">
        <f>+'[1]2001-2012'!E109+'[1]2001-2012'!E825+'[1]2001-2012'!E1544+'[1]2001-2012'!E2272+'[1]2001-2012'!E3001+'[1]2001-2012'!E3734+'[1]2001-2012'!E4474+'[1]2001-2012'!E5217+'[1]2001-2012'!E5978+'[1]2001-2012'!E6745+'[1]2001-2012'!E7524+'[1]2001-2012'!E8315</f>
        <v>3257</v>
      </c>
      <c r="E109" s="1">
        <f>+'[1]2001-2012'!F109+'[1]2001-2012'!F825+'[1]2001-2012'!F1544+'[1]2001-2012'!F2272+'[1]2001-2012'!F3001+'[1]2001-2012'!F3734+'[1]2001-2012'!F4474+'[1]2001-2012'!F5217+'[1]2001-2012'!F5978+'[1]2001-2012'!F6745+'[1]2001-2012'!F7524+'[1]2001-2012'!F8315</f>
        <v>313</v>
      </c>
      <c r="F109" s="1">
        <f>+'[1]2001-2012'!G109+'[1]2001-2012'!G825+'[1]2001-2012'!G1544+'[1]2001-2012'!G2272+'[1]2001-2012'!G3001+'[1]2001-2012'!G3734+'[1]2001-2012'!G4474+'[1]2001-2012'!G5217+'[1]2001-2012'!G5978+'[1]2001-2012'!G6745+'[1]2001-2012'!G7524+'[1]2001-2012'!G8315</f>
        <v>257</v>
      </c>
      <c r="G109" s="1">
        <f>+'[1]2001-2012'!H109+'[1]2001-2012'!H825+'[1]2001-2012'!H1544+'[1]2001-2012'!H2272+'[1]2001-2012'!H3001+'[1]2001-2012'!H3734+'[1]2001-2012'!H4474+'[1]2001-2012'!H5217+'[1]2001-2012'!H5978+'[1]2001-2012'!H6745+'[1]2001-2012'!H7524+'[1]2001-2012'!H8315</f>
        <v>361</v>
      </c>
      <c r="H109" s="1">
        <f>+'[1]2001-2012'!I109+'[1]2001-2012'!I825+'[1]2001-2012'!I1544+'[1]2001-2012'!I2272+'[1]2001-2012'!I3001+'[1]2001-2012'!I3734+'[1]2001-2012'!I4474+'[1]2001-2012'!I5217+'[1]2001-2012'!I5978+'[1]2001-2012'!I6745+'[1]2001-2012'!I7524+'[1]2001-2012'!I8315</f>
        <v>1160</v>
      </c>
      <c r="I109" s="1">
        <f>+'[1]2001-2012'!J109+'[1]2001-2012'!J825+'[1]2001-2012'!J1544+'[1]2001-2012'!J2272+'[1]2001-2012'!J3001+'[1]2001-2012'!J3734+'[1]2001-2012'!J4474+'[1]2001-2012'!J5217+'[1]2001-2012'!J5978+'[1]2001-2012'!J6745+'[1]2001-2012'!J7524+'[1]2001-2012'!J8315</f>
        <v>908</v>
      </c>
      <c r="J109" s="1">
        <f>+'[1]2001-2012'!K109+'[1]2001-2012'!K825+'[1]2001-2012'!K1544+'[1]2001-2012'!K2272+'[1]2001-2012'!K3001+'[1]2001-2012'!K3734+'[1]2001-2012'!K4474+'[1]2001-2012'!K5217+'[1]2001-2012'!K5978+'[1]2001-2012'!K6745+'[1]2001-2012'!K7524+'[1]2001-2012'!K8315</f>
        <v>679</v>
      </c>
      <c r="K109" s="1">
        <f>+'[1]2001-2012'!L109+'[1]2001-2012'!L825+'[1]2001-2012'!L1544+'[1]2001-2012'!L2272+'[1]2001-2012'!L3001+'[1]2001-2012'!L3734+'[1]2001-2012'!L4474+'[1]2001-2012'!L5217+'[1]2001-2012'!L5978+'[1]2001-2012'!L6745+'[1]2001-2012'!L7524+'[1]2001-2012'!L8315</f>
        <v>137</v>
      </c>
      <c r="L109" s="1">
        <f>+'[1]2001-2012'!M109+'[1]2001-2012'!M825+'[1]2001-2012'!M1544+'[1]2001-2012'!M2272+'[1]2001-2012'!M3001+'[1]2001-2012'!M3734+'[1]2001-2012'!M4474+'[1]2001-2012'!M5217+'[1]2001-2012'!M5978+'[1]2001-2012'!M6745+'[1]2001-2012'!M7524+'[1]2001-2012'!M8315</f>
        <v>33604</v>
      </c>
    </row>
    <row r="110" spans="1:12" x14ac:dyDescent="0.3">
      <c r="A110" s="1" t="s">
        <v>586</v>
      </c>
      <c r="B110" s="1" t="s">
        <v>593</v>
      </c>
      <c r="C110" s="1">
        <f>+'[1]2001-2012'!D110+'[1]2001-2012'!D826+'[1]2001-2012'!D1545+'[1]2001-2012'!D2273+'[1]2001-2012'!D3002+'[1]2001-2012'!D3735+'[1]2001-2012'!D4475+'[1]2001-2012'!D5218+'[1]2001-2012'!D5979+'[1]2001-2012'!D6746+'[1]2001-2012'!D7525+'[1]2001-2012'!D8316</f>
        <v>8068</v>
      </c>
      <c r="D110" s="1">
        <f>+'[1]2001-2012'!E110+'[1]2001-2012'!E826+'[1]2001-2012'!E1545+'[1]2001-2012'!E2273+'[1]2001-2012'!E3002+'[1]2001-2012'!E3735+'[1]2001-2012'!E4475+'[1]2001-2012'!E5218+'[1]2001-2012'!E5979+'[1]2001-2012'!E6746+'[1]2001-2012'!E7525+'[1]2001-2012'!E8316</f>
        <v>3788</v>
      </c>
      <c r="E110" s="1">
        <f>+'[1]2001-2012'!F110+'[1]2001-2012'!F826+'[1]2001-2012'!F1545+'[1]2001-2012'!F2273+'[1]2001-2012'!F3002+'[1]2001-2012'!F3735+'[1]2001-2012'!F4475+'[1]2001-2012'!F5218+'[1]2001-2012'!F5979+'[1]2001-2012'!F6746+'[1]2001-2012'!F7525+'[1]2001-2012'!F8316</f>
        <v>566</v>
      </c>
      <c r="F110" s="1">
        <f>+'[1]2001-2012'!G110+'[1]2001-2012'!G826+'[1]2001-2012'!G1545+'[1]2001-2012'!G2273+'[1]2001-2012'!G3002+'[1]2001-2012'!G3735+'[1]2001-2012'!G4475+'[1]2001-2012'!G5218+'[1]2001-2012'!G5979+'[1]2001-2012'!G6746+'[1]2001-2012'!G7525+'[1]2001-2012'!G8316</f>
        <v>589</v>
      </c>
      <c r="G110" s="1">
        <f>+'[1]2001-2012'!H110+'[1]2001-2012'!H826+'[1]2001-2012'!H1545+'[1]2001-2012'!H2273+'[1]2001-2012'!H3002+'[1]2001-2012'!H3735+'[1]2001-2012'!H4475+'[1]2001-2012'!H5218+'[1]2001-2012'!H5979+'[1]2001-2012'!H6746+'[1]2001-2012'!H7525+'[1]2001-2012'!H8316</f>
        <v>364</v>
      </c>
      <c r="H110" s="1">
        <f>+'[1]2001-2012'!I110+'[1]2001-2012'!I826+'[1]2001-2012'!I1545+'[1]2001-2012'!I2273+'[1]2001-2012'!I3002+'[1]2001-2012'!I3735+'[1]2001-2012'!I4475+'[1]2001-2012'!I5218+'[1]2001-2012'!I5979+'[1]2001-2012'!I6746+'[1]2001-2012'!I7525+'[1]2001-2012'!I8316</f>
        <v>2243</v>
      </c>
      <c r="I110" s="1">
        <f>+'[1]2001-2012'!J110+'[1]2001-2012'!J826+'[1]2001-2012'!J1545+'[1]2001-2012'!J2273+'[1]2001-2012'!J3002+'[1]2001-2012'!J3735+'[1]2001-2012'!J4475+'[1]2001-2012'!J5218+'[1]2001-2012'!J5979+'[1]2001-2012'!J6746+'[1]2001-2012'!J7525+'[1]2001-2012'!J8316</f>
        <v>1914</v>
      </c>
      <c r="J110" s="1">
        <f>+'[1]2001-2012'!K110+'[1]2001-2012'!K826+'[1]2001-2012'!K1545+'[1]2001-2012'!K2273+'[1]2001-2012'!K3002+'[1]2001-2012'!K3735+'[1]2001-2012'!K4475+'[1]2001-2012'!K5218+'[1]2001-2012'!K5979+'[1]2001-2012'!K6746+'[1]2001-2012'!K7525+'[1]2001-2012'!K8316</f>
        <v>2246</v>
      </c>
      <c r="K110" s="1">
        <f>+'[1]2001-2012'!L110+'[1]2001-2012'!L826+'[1]2001-2012'!L1545+'[1]2001-2012'!L2273+'[1]2001-2012'!L3002+'[1]2001-2012'!L3735+'[1]2001-2012'!L4475+'[1]2001-2012'!L5218+'[1]2001-2012'!L5979+'[1]2001-2012'!L6746+'[1]2001-2012'!L7525+'[1]2001-2012'!L8316</f>
        <v>169</v>
      </c>
      <c r="L110" s="1">
        <f>+'[1]2001-2012'!M110+'[1]2001-2012'!M826+'[1]2001-2012'!M1545+'[1]2001-2012'!M2273+'[1]2001-2012'!M3002+'[1]2001-2012'!M3735+'[1]2001-2012'!M4475+'[1]2001-2012'!M5218+'[1]2001-2012'!M5979+'[1]2001-2012'!M6746+'[1]2001-2012'!M7525+'[1]2001-2012'!M8316</f>
        <v>76643</v>
      </c>
    </row>
    <row r="111" spans="1:12" x14ac:dyDescent="0.3">
      <c r="A111" s="1" t="s">
        <v>586</v>
      </c>
      <c r="B111" s="1" t="s">
        <v>592</v>
      </c>
      <c r="C111" s="1">
        <f>+'[1]2001-2012'!D111+'[1]2001-2012'!D827+'[1]2001-2012'!D1546+'[1]2001-2012'!D2274+'[1]2001-2012'!D3003+'[1]2001-2012'!D3736+'[1]2001-2012'!D4476+'[1]2001-2012'!D5219+'[1]2001-2012'!D5980+'[1]2001-2012'!D6747+'[1]2001-2012'!D7526+'[1]2001-2012'!D8317</f>
        <v>8159</v>
      </c>
      <c r="D111" s="1">
        <f>+'[1]2001-2012'!E111+'[1]2001-2012'!E827+'[1]2001-2012'!E1546+'[1]2001-2012'!E2274+'[1]2001-2012'!E3003+'[1]2001-2012'!E3736+'[1]2001-2012'!E4476+'[1]2001-2012'!E5219+'[1]2001-2012'!E5980+'[1]2001-2012'!E6747+'[1]2001-2012'!E7526+'[1]2001-2012'!E8317</f>
        <v>2686</v>
      </c>
      <c r="E111" s="1">
        <f>+'[1]2001-2012'!F111+'[1]2001-2012'!F827+'[1]2001-2012'!F1546+'[1]2001-2012'!F2274+'[1]2001-2012'!F3003+'[1]2001-2012'!F3736+'[1]2001-2012'!F4476+'[1]2001-2012'!F5219+'[1]2001-2012'!F5980+'[1]2001-2012'!F6747+'[1]2001-2012'!F7526+'[1]2001-2012'!F8317</f>
        <v>253</v>
      </c>
      <c r="F111" s="1">
        <f>+'[1]2001-2012'!G111+'[1]2001-2012'!G827+'[1]2001-2012'!G1546+'[1]2001-2012'!G2274+'[1]2001-2012'!G3003+'[1]2001-2012'!G3736+'[1]2001-2012'!G4476+'[1]2001-2012'!G5219+'[1]2001-2012'!G5980+'[1]2001-2012'!G6747+'[1]2001-2012'!G7526+'[1]2001-2012'!G8317</f>
        <v>349</v>
      </c>
      <c r="G111" s="1">
        <f>+'[1]2001-2012'!H111+'[1]2001-2012'!H827+'[1]2001-2012'!H1546+'[1]2001-2012'!H2274+'[1]2001-2012'!H3003+'[1]2001-2012'!H3736+'[1]2001-2012'!H4476+'[1]2001-2012'!H5219+'[1]2001-2012'!H5980+'[1]2001-2012'!H6747+'[1]2001-2012'!H7526+'[1]2001-2012'!H8317</f>
        <v>220</v>
      </c>
      <c r="H111" s="1">
        <f>+'[1]2001-2012'!I111+'[1]2001-2012'!I827+'[1]2001-2012'!I1546+'[1]2001-2012'!I2274+'[1]2001-2012'!I3003+'[1]2001-2012'!I3736+'[1]2001-2012'!I4476+'[1]2001-2012'!I5219+'[1]2001-2012'!I5980+'[1]2001-2012'!I6747+'[1]2001-2012'!I7526+'[1]2001-2012'!I8317</f>
        <v>966</v>
      </c>
      <c r="I111" s="1">
        <f>+'[1]2001-2012'!J111+'[1]2001-2012'!J827+'[1]2001-2012'!J1546+'[1]2001-2012'!J2274+'[1]2001-2012'!J3003+'[1]2001-2012'!J3736+'[1]2001-2012'!J4476+'[1]2001-2012'!J5219+'[1]2001-2012'!J5980+'[1]2001-2012'!J6747+'[1]2001-2012'!J7526+'[1]2001-2012'!J8317</f>
        <v>1208</v>
      </c>
      <c r="J111" s="1">
        <f>+'[1]2001-2012'!K111+'[1]2001-2012'!K827+'[1]2001-2012'!K1546+'[1]2001-2012'!K2274+'[1]2001-2012'!K3003+'[1]2001-2012'!K3736+'[1]2001-2012'!K4476+'[1]2001-2012'!K5219+'[1]2001-2012'!K5980+'[1]2001-2012'!K6747+'[1]2001-2012'!K7526+'[1]2001-2012'!K8317</f>
        <v>593</v>
      </c>
      <c r="K111" s="1">
        <f>+'[1]2001-2012'!L111+'[1]2001-2012'!L827+'[1]2001-2012'!L1546+'[1]2001-2012'!L2274+'[1]2001-2012'!L3003+'[1]2001-2012'!L3736+'[1]2001-2012'!L4476+'[1]2001-2012'!L5219+'[1]2001-2012'!L5980+'[1]2001-2012'!L6747+'[1]2001-2012'!L7526+'[1]2001-2012'!L8317</f>
        <v>125</v>
      </c>
      <c r="L111" s="1">
        <f>+'[1]2001-2012'!M111+'[1]2001-2012'!M827+'[1]2001-2012'!M1546+'[1]2001-2012'!M2274+'[1]2001-2012'!M3003+'[1]2001-2012'!M3736+'[1]2001-2012'!M4476+'[1]2001-2012'!M5219+'[1]2001-2012'!M5980+'[1]2001-2012'!M6747+'[1]2001-2012'!M7526+'[1]2001-2012'!M8317</f>
        <v>43592</v>
      </c>
    </row>
    <row r="112" spans="1:12" x14ac:dyDescent="0.3">
      <c r="A112" s="1" t="s">
        <v>586</v>
      </c>
      <c r="B112" s="1" t="s">
        <v>591</v>
      </c>
      <c r="C112" s="1">
        <f>+'[1]2001-2012'!D112+'[1]2001-2012'!D828+'[1]2001-2012'!D1547+'[1]2001-2012'!D2275+'[1]2001-2012'!D3004+'[1]2001-2012'!D3737+'[1]2001-2012'!D4477+'[1]2001-2012'!D5220+'[1]2001-2012'!D5981+'[1]2001-2012'!D6748+'[1]2001-2012'!D7527+'[1]2001-2012'!D8318</f>
        <v>3011</v>
      </c>
      <c r="D112" s="1">
        <f>+'[1]2001-2012'!E112+'[1]2001-2012'!E828+'[1]2001-2012'!E1547+'[1]2001-2012'!E2275+'[1]2001-2012'!E3004+'[1]2001-2012'!E3737+'[1]2001-2012'!E4477+'[1]2001-2012'!E5220+'[1]2001-2012'!E5981+'[1]2001-2012'!E6748+'[1]2001-2012'!E7527+'[1]2001-2012'!E8318</f>
        <v>1469</v>
      </c>
      <c r="E112" s="1">
        <f>+'[1]2001-2012'!F112+'[1]2001-2012'!F828+'[1]2001-2012'!F1547+'[1]2001-2012'!F2275+'[1]2001-2012'!F3004+'[1]2001-2012'!F3737+'[1]2001-2012'!F4477+'[1]2001-2012'!F5220+'[1]2001-2012'!F5981+'[1]2001-2012'!F6748+'[1]2001-2012'!F7527+'[1]2001-2012'!F8318</f>
        <v>223</v>
      </c>
      <c r="F112" s="1">
        <f>+'[1]2001-2012'!G112+'[1]2001-2012'!G828+'[1]2001-2012'!G1547+'[1]2001-2012'!G2275+'[1]2001-2012'!G3004+'[1]2001-2012'!G3737+'[1]2001-2012'!G4477+'[1]2001-2012'!G5220+'[1]2001-2012'!G5981+'[1]2001-2012'!G6748+'[1]2001-2012'!G7527+'[1]2001-2012'!G8318</f>
        <v>124</v>
      </c>
      <c r="G112" s="1">
        <f>+'[1]2001-2012'!H112+'[1]2001-2012'!H828+'[1]2001-2012'!H1547+'[1]2001-2012'!H2275+'[1]2001-2012'!H3004+'[1]2001-2012'!H3737+'[1]2001-2012'!H4477+'[1]2001-2012'!H5220+'[1]2001-2012'!H5981+'[1]2001-2012'!H6748+'[1]2001-2012'!H7527+'[1]2001-2012'!H8318</f>
        <v>567</v>
      </c>
      <c r="H112" s="1">
        <f>+'[1]2001-2012'!I112+'[1]2001-2012'!I828+'[1]2001-2012'!I1547+'[1]2001-2012'!I2275+'[1]2001-2012'!I3004+'[1]2001-2012'!I3737+'[1]2001-2012'!I4477+'[1]2001-2012'!I5220+'[1]2001-2012'!I5981+'[1]2001-2012'!I6748+'[1]2001-2012'!I7527+'[1]2001-2012'!I8318</f>
        <v>749</v>
      </c>
      <c r="I112" s="1">
        <f>+'[1]2001-2012'!J112+'[1]2001-2012'!J828+'[1]2001-2012'!J1547+'[1]2001-2012'!J2275+'[1]2001-2012'!J3004+'[1]2001-2012'!J3737+'[1]2001-2012'!J4477+'[1]2001-2012'!J5220+'[1]2001-2012'!J5981+'[1]2001-2012'!J6748+'[1]2001-2012'!J7527+'[1]2001-2012'!J8318</f>
        <v>716</v>
      </c>
      <c r="J112" s="1">
        <f>+'[1]2001-2012'!K112+'[1]2001-2012'!K828+'[1]2001-2012'!K1547+'[1]2001-2012'!K2275+'[1]2001-2012'!K3004+'[1]2001-2012'!K3737+'[1]2001-2012'!K4477+'[1]2001-2012'!K5220+'[1]2001-2012'!K5981+'[1]2001-2012'!K6748+'[1]2001-2012'!K7527+'[1]2001-2012'!K8318</f>
        <v>436</v>
      </c>
      <c r="K112" s="1">
        <f>+'[1]2001-2012'!L112+'[1]2001-2012'!L828+'[1]2001-2012'!L1547+'[1]2001-2012'!L2275+'[1]2001-2012'!L3004+'[1]2001-2012'!L3737+'[1]2001-2012'!L4477+'[1]2001-2012'!L5220+'[1]2001-2012'!L5981+'[1]2001-2012'!L6748+'[1]2001-2012'!L7527+'[1]2001-2012'!L8318</f>
        <v>195</v>
      </c>
      <c r="L112" s="1">
        <f>+'[1]2001-2012'!M112+'[1]2001-2012'!M828+'[1]2001-2012'!M1547+'[1]2001-2012'!M2275+'[1]2001-2012'!M3004+'[1]2001-2012'!M3737+'[1]2001-2012'!M4477+'[1]2001-2012'!M5220+'[1]2001-2012'!M5981+'[1]2001-2012'!M6748+'[1]2001-2012'!M7527+'[1]2001-2012'!M8318</f>
        <v>20983</v>
      </c>
    </row>
    <row r="113" spans="1:12" x14ac:dyDescent="0.3">
      <c r="A113" s="1" t="s">
        <v>586</v>
      </c>
      <c r="B113" s="1" t="s">
        <v>590</v>
      </c>
      <c r="C113" s="1">
        <f>+'[1]2001-2012'!D113+'[1]2001-2012'!D829+'[1]2001-2012'!D1548+'[1]2001-2012'!D2276+'[1]2001-2012'!D3005+'[1]2001-2012'!D3738+'[1]2001-2012'!D4478+'[1]2001-2012'!D5221+'[1]2001-2012'!D5982+'[1]2001-2012'!D6749+'[1]2001-2012'!D7528+'[1]2001-2012'!D8319</f>
        <v>4375</v>
      </c>
      <c r="D113" s="1">
        <f>+'[1]2001-2012'!E113+'[1]2001-2012'!E829+'[1]2001-2012'!E1548+'[1]2001-2012'!E2276+'[1]2001-2012'!E3005+'[1]2001-2012'!E3738+'[1]2001-2012'!E4478+'[1]2001-2012'!E5221+'[1]2001-2012'!E5982+'[1]2001-2012'!E6749+'[1]2001-2012'!E7528+'[1]2001-2012'!E8319</f>
        <v>2527</v>
      </c>
      <c r="E113" s="1">
        <f>+'[1]2001-2012'!F113+'[1]2001-2012'!F829+'[1]2001-2012'!F1548+'[1]2001-2012'!F2276+'[1]2001-2012'!F3005+'[1]2001-2012'!F3738+'[1]2001-2012'!F4478+'[1]2001-2012'!F5221+'[1]2001-2012'!F5982+'[1]2001-2012'!F6749+'[1]2001-2012'!F7528+'[1]2001-2012'!F8319</f>
        <v>272</v>
      </c>
      <c r="F113" s="1">
        <f>+'[1]2001-2012'!G113+'[1]2001-2012'!G829+'[1]2001-2012'!G1548+'[1]2001-2012'!G2276+'[1]2001-2012'!G3005+'[1]2001-2012'!G3738+'[1]2001-2012'!G4478+'[1]2001-2012'!G5221+'[1]2001-2012'!G5982+'[1]2001-2012'!G6749+'[1]2001-2012'!G7528+'[1]2001-2012'!G8319</f>
        <v>517</v>
      </c>
      <c r="G113" s="1">
        <f>+'[1]2001-2012'!H113+'[1]2001-2012'!H829+'[1]2001-2012'!H1548+'[1]2001-2012'!H2276+'[1]2001-2012'!H3005+'[1]2001-2012'!H3738+'[1]2001-2012'!H4478+'[1]2001-2012'!H5221+'[1]2001-2012'!H5982+'[1]2001-2012'!H6749+'[1]2001-2012'!H7528+'[1]2001-2012'!H8319</f>
        <v>306</v>
      </c>
      <c r="H113" s="1">
        <f>+'[1]2001-2012'!I113+'[1]2001-2012'!I829+'[1]2001-2012'!I1548+'[1]2001-2012'!I2276+'[1]2001-2012'!I3005+'[1]2001-2012'!I3738+'[1]2001-2012'!I4478+'[1]2001-2012'!I5221+'[1]2001-2012'!I5982+'[1]2001-2012'!I6749+'[1]2001-2012'!I7528+'[1]2001-2012'!I8319</f>
        <v>1275</v>
      </c>
      <c r="I113" s="1">
        <f>+'[1]2001-2012'!J113+'[1]2001-2012'!J829+'[1]2001-2012'!J1548+'[1]2001-2012'!J2276+'[1]2001-2012'!J3005+'[1]2001-2012'!J3738+'[1]2001-2012'!J4478+'[1]2001-2012'!J5221+'[1]2001-2012'!J5982+'[1]2001-2012'!J6749+'[1]2001-2012'!J7528+'[1]2001-2012'!J8319</f>
        <v>1026</v>
      </c>
      <c r="J113" s="1">
        <f>+'[1]2001-2012'!K113+'[1]2001-2012'!K829+'[1]2001-2012'!K1548+'[1]2001-2012'!K2276+'[1]2001-2012'!K3005+'[1]2001-2012'!K3738+'[1]2001-2012'!K4478+'[1]2001-2012'!K5221+'[1]2001-2012'!K5982+'[1]2001-2012'!K6749+'[1]2001-2012'!K7528+'[1]2001-2012'!K8319</f>
        <v>520</v>
      </c>
      <c r="K113" s="1">
        <f>+'[1]2001-2012'!L113+'[1]2001-2012'!L829+'[1]2001-2012'!L1548+'[1]2001-2012'!L2276+'[1]2001-2012'!L3005+'[1]2001-2012'!L3738+'[1]2001-2012'!L4478+'[1]2001-2012'!L5221+'[1]2001-2012'!L5982+'[1]2001-2012'!L6749+'[1]2001-2012'!L7528+'[1]2001-2012'!L8319</f>
        <v>207</v>
      </c>
      <c r="L113" s="1">
        <f>+'[1]2001-2012'!M113+'[1]2001-2012'!M829+'[1]2001-2012'!M1548+'[1]2001-2012'!M2276+'[1]2001-2012'!M3005+'[1]2001-2012'!M3738+'[1]2001-2012'!M4478+'[1]2001-2012'!M5221+'[1]2001-2012'!M5982+'[1]2001-2012'!M6749+'[1]2001-2012'!M7528+'[1]2001-2012'!M8319</f>
        <v>44783</v>
      </c>
    </row>
    <row r="114" spans="1:12" x14ac:dyDescent="0.3">
      <c r="A114" s="1" t="s">
        <v>586</v>
      </c>
      <c r="B114" s="1" t="s">
        <v>589</v>
      </c>
      <c r="C114" s="1">
        <f>+'[1]2001-2012'!D114+'[1]2001-2012'!D830+'[1]2001-2012'!D1549+'[1]2001-2012'!D2277+'[1]2001-2012'!D3006+'[1]2001-2012'!D3739+'[1]2001-2012'!D4479+'[1]2001-2012'!D5222+'[1]2001-2012'!D5983+'[1]2001-2012'!D6750+'[1]2001-2012'!D7529+'[1]2001-2012'!D8320</f>
        <v>1791</v>
      </c>
      <c r="D114" s="1">
        <f>+'[1]2001-2012'!E114+'[1]2001-2012'!E830+'[1]2001-2012'!E1549+'[1]2001-2012'!E2277+'[1]2001-2012'!E3006+'[1]2001-2012'!E3739+'[1]2001-2012'!E4479+'[1]2001-2012'!E5222+'[1]2001-2012'!E5983+'[1]2001-2012'!E6750+'[1]2001-2012'!E7529+'[1]2001-2012'!E8320</f>
        <v>2004</v>
      </c>
      <c r="E114" s="1">
        <f>+'[1]2001-2012'!F114+'[1]2001-2012'!F830+'[1]2001-2012'!F1549+'[1]2001-2012'!F2277+'[1]2001-2012'!F3006+'[1]2001-2012'!F3739+'[1]2001-2012'!F4479+'[1]2001-2012'!F5222+'[1]2001-2012'!F5983+'[1]2001-2012'!F6750+'[1]2001-2012'!F7529+'[1]2001-2012'!F8320</f>
        <v>171</v>
      </c>
      <c r="F114" s="1">
        <f>+'[1]2001-2012'!G114+'[1]2001-2012'!G830+'[1]2001-2012'!G1549+'[1]2001-2012'!G2277+'[1]2001-2012'!G3006+'[1]2001-2012'!G3739+'[1]2001-2012'!G4479+'[1]2001-2012'!G5222+'[1]2001-2012'!G5983+'[1]2001-2012'!G6750+'[1]2001-2012'!G7529+'[1]2001-2012'!G8320</f>
        <v>177</v>
      </c>
      <c r="G114" s="1">
        <f>+'[1]2001-2012'!H114+'[1]2001-2012'!H830+'[1]2001-2012'!H1549+'[1]2001-2012'!H2277+'[1]2001-2012'!H3006+'[1]2001-2012'!H3739+'[1]2001-2012'!H4479+'[1]2001-2012'!H5222+'[1]2001-2012'!H5983+'[1]2001-2012'!H6750+'[1]2001-2012'!H7529+'[1]2001-2012'!H8320</f>
        <v>138</v>
      </c>
      <c r="H114" s="1">
        <f>+'[1]2001-2012'!I114+'[1]2001-2012'!I830+'[1]2001-2012'!I1549+'[1]2001-2012'!I2277+'[1]2001-2012'!I3006+'[1]2001-2012'!I3739+'[1]2001-2012'!I4479+'[1]2001-2012'!I5222+'[1]2001-2012'!I5983+'[1]2001-2012'!I6750+'[1]2001-2012'!I7529+'[1]2001-2012'!I8320</f>
        <v>658</v>
      </c>
      <c r="I114" s="1">
        <f>+'[1]2001-2012'!J114+'[1]2001-2012'!J830+'[1]2001-2012'!J1549+'[1]2001-2012'!J2277+'[1]2001-2012'!J3006+'[1]2001-2012'!J3739+'[1]2001-2012'!J4479+'[1]2001-2012'!J5222+'[1]2001-2012'!J5983+'[1]2001-2012'!J6750+'[1]2001-2012'!J7529+'[1]2001-2012'!J8320</f>
        <v>464</v>
      </c>
      <c r="J114" s="1">
        <f>+'[1]2001-2012'!K114+'[1]2001-2012'!K830+'[1]2001-2012'!K1549+'[1]2001-2012'!K2277+'[1]2001-2012'!K3006+'[1]2001-2012'!K3739+'[1]2001-2012'!K4479+'[1]2001-2012'!K5222+'[1]2001-2012'!K5983+'[1]2001-2012'!K6750+'[1]2001-2012'!K7529+'[1]2001-2012'!K8320</f>
        <v>505</v>
      </c>
      <c r="K114" s="1">
        <f>+'[1]2001-2012'!L114+'[1]2001-2012'!L830+'[1]2001-2012'!L1549+'[1]2001-2012'!L2277+'[1]2001-2012'!L3006+'[1]2001-2012'!L3739+'[1]2001-2012'!L4479+'[1]2001-2012'!L5222+'[1]2001-2012'!L5983+'[1]2001-2012'!L6750+'[1]2001-2012'!L7529+'[1]2001-2012'!L8320</f>
        <v>241</v>
      </c>
      <c r="L114" s="1">
        <f>+'[1]2001-2012'!M114+'[1]2001-2012'!M830+'[1]2001-2012'!M1549+'[1]2001-2012'!M2277+'[1]2001-2012'!M3006+'[1]2001-2012'!M3739+'[1]2001-2012'!M4479+'[1]2001-2012'!M5222+'[1]2001-2012'!M5983+'[1]2001-2012'!M6750+'[1]2001-2012'!M7529+'[1]2001-2012'!M8320</f>
        <v>20100</v>
      </c>
    </row>
    <row r="115" spans="1:12" x14ac:dyDescent="0.3">
      <c r="A115" s="1" t="s">
        <v>586</v>
      </c>
      <c r="B115" s="1" t="s">
        <v>588</v>
      </c>
      <c r="C115" s="1">
        <f>+'[1]2001-2012'!D115+'[1]2001-2012'!D831+'[1]2001-2012'!D1550+'[1]2001-2012'!D2278+'[1]2001-2012'!D3007+'[1]2001-2012'!D3740+'[1]2001-2012'!D4480+'[1]2001-2012'!D5223+'[1]2001-2012'!D5984+'[1]2001-2012'!D6751+'[1]2001-2012'!D7530+'[1]2001-2012'!D8321</f>
        <v>2419</v>
      </c>
      <c r="D115" s="1">
        <f>+'[1]2001-2012'!E115+'[1]2001-2012'!E831+'[1]2001-2012'!E1550+'[1]2001-2012'!E2278+'[1]2001-2012'!E3007+'[1]2001-2012'!E3740+'[1]2001-2012'!E4480+'[1]2001-2012'!E5223+'[1]2001-2012'!E5984+'[1]2001-2012'!E6751+'[1]2001-2012'!E7530+'[1]2001-2012'!E8321</f>
        <v>2367</v>
      </c>
      <c r="E115" s="1">
        <f>+'[1]2001-2012'!F115+'[1]2001-2012'!F831+'[1]2001-2012'!F1550+'[1]2001-2012'!F2278+'[1]2001-2012'!F3007+'[1]2001-2012'!F3740+'[1]2001-2012'!F4480+'[1]2001-2012'!F5223+'[1]2001-2012'!F5984+'[1]2001-2012'!F6751+'[1]2001-2012'!F7530+'[1]2001-2012'!F8321</f>
        <v>187</v>
      </c>
      <c r="F115" s="1">
        <f>+'[1]2001-2012'!G115+'[1]2001-2012'!G831+'[1]2001-2012'!G1550+'[1]2001-2012'!G2278+'[1]2001-2012'!G3007+'[1]2001-2012'!G3740+'[1]2001-2012'!G4480+'[1]2001-2012'!G5223+'[1]2001-2012'!G5984+'[1]2001-2012'!G6751+'[1]2001-2012'!G7530+'[1]2001-2012'!G8321</f>
        <v>362</v>
      </c>
      <c r="G115" s="1">
        <f>+'[1]2001-2012'!H115+'[1]2001-2012'!H831+'[1]2001-2012'!H1550+'[1]2001-2012'!H2278+'[1]2001-2012'!H3007+'[1]2001-2012'!H3740+'[1]2001-2012'!H4480+'[1]2001-2012'!H5223+'[1]2001-2012'!H5984+'[1]2001-2012'!H6751+'[1]2001-2012'!H7530+'[1]2001-2012'!H8321</f>
        <v>302</v>
      </c>
      <c r="H115" s="1">
        <f>+'[1]2001-2012'!I115+'[1]2001-2012'!I831+'[1]2001-2012'!I1550+'[1]2001-2012'!I2278+'[1]2001-2012'!I3007+'[1]2001-2012'!I3740+'[1]2001-2012'!I4480+'[1]2001-2012'!I5223+'[1]2001-2012'!I5984+'[1]2001-2012'!I6751+'[1]2001-2012'!I7530+'[1]2001-2012'!I8321</f>
        <v>797</v>
      </c>
      <c r="I115" s="1">
        <f>+'[1]2001-2012'!J115+'[1]2001-2012'!J831+'[1]2001-2012'!J1550+'[1]2001-2012'!J2278+'[1]2001-2012'!J3007+'[1]2001-2012'!J3740+'[1]2001-2012'!J4480+'[1]2001-2012'!J5223+'[1]2001-2012'!J5984+'[1]2001-2012'!J6751+'[1]2001-2012'!J7530+'[1]2001-2012'!J8321</f>
        <v>753</v>
      </c>
      <c r="J115" s="1">
        <f>+'[1]2001-2012'!K115+'[1]2001-2012'!K831+'[1]2001-2012'!K1550+'[1]2001-2012'!K2278+'[1]2001-2012'!K3007+'[1]2001-2012'!K3740+'[1]2001-2012'!K4480+'[1]2001-2012'!K5223+'[1]2001-2012'!K5984+'[1]2001-2012'!K6751+'[1]2001-2012'!K7530+'[1]2001-2012'!K8321</f>
        <v>405</v>
      </c>
      <c r="K115" s="1">
        <f>+'[1]2001-2012'!L115+'[1]2001-2012'!L831+'[1]2001-2012'!L1550+'[1]2001-2012'!L2278+'[1]2001-2012'!L3007+'[1]2001-2012'!L3740+'[1]2001-2012'!L4480+'[1]2001-2012'!L5223+'[1]2001-2012'!L5984+'[1]2001-2012'!L6751+'[1]2001-2012'!L7530+'[1]2001-2012'!L8321</f>
        <v>153</v>
      </c>
      <c r="L115" s="1">
        <f>+'[1]2001-2012'!M115+'[1]2001-2012'!M831+'[1]2001-2012'!M1550+'[1]2001-2012'!M2278+'[1]2001-2012'!M3007+'[1]2001-2012'!M3740+'[1]2001-2012'!M4480+'[1]2001-2012'!M5223+'[1]2001-2012'!M5984+'[1]2001-2012'!M6751+'[1]2001-2012'!M7530+'[1]2001-2012'!M8321</f>
        <v>29475</v>
      </c>
    </row>
    <row r="116" spans="1:12" x14ac:dyDescent="0.3">
      <c r="A116" s="1" t="s">
        <v>586</v>
      </c>
      <c r="B116" s="1" t="s">
        <v>587</v>
      </c>
      <c r="C116" s="1">
        <f>+'[1]2001-2012'!D116+'[1]2001-2012'!D832+'[1]2001-2012'!D1551+'[1]2001-2012'!D2279+'[1]2001-2012'!D3008+'[1]2001-2012'!D3741+'[1]2001-2012'!D4481+'[1]2001-2012'!D5224+'[1]2001-2012'!D5985+'[1]2001-2012'!D6752+'[1]2001-2012'!D7531+'[1]2001-2012'!D8322</f>
        <v>8460</v>
      </c>
      <c r="D116" s="1">
        <f>+'[1]2001-2012'!E116+'[1]2001-2012'!E832+'[1]2001-2012'!E1551+'[1]2001-2012'!E2279+'[1]2001-2012'!E3008+'[1]2001-2012'!E3741+'[1]2001-2012'!E4481+'[1]2001-2012'!E5224+'[1]2001-2012'!E5985+'[1]2001-2012'!E6752+'[1]2001-2012'!E7531+'[1]2001-2012'!E8322</f>
        <v>3378</v>
      </c>
      <c r="E116" s="1">
        <f>+'[1]2001-2012'!F116+'[1]2001-2012'!F832+'[1]2001-2012'!F1551+'[1]2001-2012'!F2279+'[1]2001-2012'!F3008+'[1]2001-2012'!F3741+'[1]2001-2012'!F4481+'[1]2001-2012'!F5224+'[1]2001-2012'!F5985+'[1]2001-2012'!F6752+'[1]2001-2012'!F7531+'[1]2001-2012'!F8322</f>
        <v>339</v>
      </c>
      <c r="F116" s="1">
        <f>+'[1]2001-2012'!G116+'[1]2001-2012'!G832+'[1]2001-2012'!G1551+'[1]2001-2012'!G2279+'[1]2001-2012'!G3008+'[1]2001-2012'!G3741+'[1]2001-2012'!G4481+'[1]2001-2012'!G5224+'[1]2001-2012'!G5985+'[1]2001-2012'!G6752+'[1]2001-2012'!G7531+'[1]2001-2012'!G8322</f>
        <v>712</v>
      </c>
      <c r="G116" s="1">
        <f>+'[1]2001-2012'!H116+'[1]2001-2012'!H832+'[1]2001-2012'!H1551+'[1]2001-2012'!H2279+'[1]2001-2012'!H3008+'[1]2001-2012'!H3741+'[1]2001-2012'!H4481+'[1]2001-2012'!H5224+'[1]2001-2012'!H5985+'[1]2001-2012'!H6752+'[1]2001-2012'!H7531+'[1]2001-2012'!H8322</f>
        <v>433</v>
      </c>
      <c r="H116" s="1">
        <f>+'[1]2001-2012'!I116+'[1]2001-2012'!I832+'[1]2001-2012'!I1551+'[1]2001-2012'!I2279+'[1]2001-2012'!I3008+'[1]2001-2012'!I3741+'[1]2001-2012'!I4481+'[1]2001-2012'!I5224+'[1]2001-2012'!I5985+'[1]2001-2012'!I6752+'[1]2001-2012'!I7531+'[1]2001-2012'!I8322</f>
        <v>1538</v>
      </c>
      <c r="I116" s="1">
        <f>+'[1]2001-2012'!J116+'[1]2001-2012'!J832+'[1]2001-2012'!J1551+'[1]2001-2012'!J2279+'[1]2001-2012'!J3008+'[1]2001-2012'!J3741+'[1]2001-2012'!J4481+'[1]2001-2012'!J5224+'[1]2001-2012'!J5985+'[1]2001-2012'!J6752+'[1]2001-2012'!J7531+'[1]2001-2012'!J8322</f>
        <v>1482</v>
      </c>
      <c r="J116" s="1">
        <f>+'[1]2001-2012'!K116+'[1]2001-2012'!K832+'[1]2001-2012'!K1551+'[1]2001-2012'!K2279+'[1]2001-2012'!K3008+'[1]2001-2012'!K3741+'[1]2001-2012'!K4481+'[1]2001-2012'!K5224+'[1]2001-2012'!K5985+'[1]2001-2012'!K6752+'[1]2001-2012'!K7531+'[1]2001-2012'!K8322</f>
        <v>805</v>
      </c>
      <c r="K116" s="1">
        <f>+'[1]2001-2012'!L116+'[1]2001-2012'!L832+'[1]2001-2012'!L1551+'[1]2001-2012'!L2279+'[1]2001-2012'!L3008+'[1]2001-2012'!L3741+'[1]2001-2012'!L4481+'[1]2001-2012'!L5224+'[1]2001-2012'!L5985+'[1]2001-2012'!L6752+'[1]2001-2012'!L7531+'[1]2001-2012'!L8322</f>
        <v>189</v>
      </c>
      <c r="L116" s="1">
        <f>+'[1]2001-2012'!M116+'[1]2001-2012'!M832+'[1]2001-2012'!M1551+'[1]2001-2012'!M2279+'[1]2001-2012'!M3008+'[1]2001-2012'!M3741+'[1]2001-2012'!M4481+'[1]2001-2012'!M5224+'[1]2001-2012'!M5985+'[1]2001-2012'!M6752+'[1]2001-2012'!M7531+'[1]2001-2012'!M8322</f>
        <v>59846</v>
      </c>
    </row>
    <row r="117" spans="1:12" x14ac:dyDescent="0.3">
      <c r="A117" s="1" t="s">
        <v>586</v>
      </c>
      <c r="B117" s="1" t="s">
        <v>0</v>
      </c>
      <c r="C117" s="1">
        <f>+'[1]2001-2012'!D117+'[1]2001-2012'!D833+'[1]2001-2012'!D1552+'[1]2001-2012'!D2280+'[1]2001-2012'!D3009+'[1]2001-2012'!D3742+'[1]2001-2012'!D4482+'[1]2001-2012'!D5225+'[1]2001-2012'!D5986+'[1]2001-2012'!D6753+'[1]2001-2012'!D7532+'[1]2001-2012'!D8323</f>
        <v>22719</v>
      </c>
      <c r="D117" s="1">
        <f>+'[1]2001-2012'!E117+'[1]2001-2012'!E833+'[1]2001-2012'!E1552+'[1]2001-2012'!E2280+'[1]2001-2012'!E3009+'[1]2001-2012'!E3742+'[1]2001-2012'!E4482+'[1]2001-2012'!E5225+'[1]2001-2012'!E5986+'[1]2001-2012'!E6753+'[1]2001-2012'!E7532+'[1]2001-2012'!E8323</f>
        <v>18597</v>
      </c>
      <c r="E117" s="1">
        <f>+'[1]2001-2012'!F117+'[1]2001-2012'!F833+'[1]2001-2012'!F1552+'[1]2001-2012'!F2280+'[1]2001-2012'!F3009+'[1]2001-2012'!F3742+'[1]2001-2012'!F4482+'[1]2001-2012'!F5225+'[1]2001-2012'!F5986+'[1]2001-2012'!F6753+'[1]2001-2012'!F7532+'[1]2001-2012'!F8323</f>
        <v>2736</v>
      </c>
      <c r="F117" s="1">
        <f>+'[1]2001-2012'!G117+'[1]2001-2012'!G833+'[1]2001-2012'!G1552+'[1]2001-2012'!G2280+'[1]2001-2012'!G3009+'[1]2001-2012'!G3742+'[1]2001-2012'!G4482+'[1]2001-2012'!G5225+'[1]2001-2012'!G5986+'[1]2001-2012'!G6753+'[1]2001-2012'!G7532+'[1]2001-2012'!G8323</f>
        <v>1978</v>
      </c>
      <c r="G117" s="1">
        <f>+'[1]2001-2012'!H117+'[1]2001-2012'!H833+'[1]2001-2012'!H1552+'[1]2001-2012'!H2280+'[1]2001-2012'!H3009+'[1]2001-2012'!H3742+'[1]2001-2012'!H4482+'[1]2001-2012'!H5225+'[1]2001-2012'!H5986+'[1]2001-2012'!H6753+'[1]2001-2012'!H7532+'[1]2001-2012'!H8323</f>
        <v>1998</v>
      </c>
      <c r="H117" s="1">
        <f>+'[1]2001-2012'!I117+'[1]2001-2012'!I833+'[1]2001-2012'!I1552+'[1]2001-2012'!I2280+'[1]2001-2012'!I3009+'[1]2001-2012'!I3742+'[1]2001-2012'!I4482+'[1]2001-2012'!I5225+'[1]2001-2012'!I5986+'[1]2001-2012'!I6753+'[1]2001-2012'!I7532+'[1]2001-2012'!I8323</f>
        <v>7890</v>
      </c>
      <c r="I117" s="1">
        <f>+'[1]2001-2012'!J117+'[1]2001-2012'!J833+'[1]2001-2012'!J1552+'[1]2001-2012'!J2280+'[1]2001-2012'!J3009+'[1]2001-2012'!J3742+'[1]2001-2012'!J4482+'[1]2001-2012'!J5225+'[1]2001-2012'!J5986+'[1]2001-2012'!J6753+'[1]2001-2012'!J7532+'[1]2001-2012'!J8323</f>
        <v>4950</v>
      </c>
      <c r="J117" s="1">
        <f>+'[1]2001-2012'!K117+'[1]2001-2012'!K833+'[1]2001-2012'!K1552+'[1]2001-2012'!K2280+'[1]2001-2012'!K3009+'[1]2001-2012'!K3742+'[1]2001-2012'!K4482+'[1]2001-2012'!K5225+'[1]2001-2012'!K5986+'[1]2001-2012'!K6753+'[1]2001-2012'!K7532+'[1]2001-2012'!K8323</f>
        <v>4924</v>
      </c>
      <c r="K117" s="1">
        <f>+'[1]2001-2012'!L117+'[1]2001-2012'!L833+'[1]2001-2012'!L1552+'[1]2001-2012'!L2280+'[1]2001-2012'!L3009+'[1]2001-2012'!L3742+'[1]2001-2012'!L4482+'[1]2001-2012'!L5225+'[1]2001-2012'!L5986+'[1]2001-2012'!L6753+'[1]2001-2012'!L7532+'[1]2001-2012'!L8323</f>
        <v>1283</v>
      </c>
      <c r="L117" s="1">
        <f>+'[1]2001-2012'!M117+'[1]2001-2012'!M833+'[1]2001-2012'!M1552+'[1]2001-2012'!M2280+'[1]2001-2012'!M3009+'[1]2001-2012'!M3742+'[1]2001-2012'!M4482+'[1]2001-2012'!M5225+'[1]2001-2012'!M5986+'[1]2001-2012'!M6753+'[1]2001-2012'!M7532+'[1]2001-2012'!M8323</f>
        <v>198768</v>
      </c>
    </row>
    <row r="118" spans="1:12" x14ac:dyDescent="0.3">
      <c r="A118" s="1" t="s">
        <v>568</v>
      </c>
      <c r="B118" s="1" t="s">
        <v>126</v>
      </c>
      <c r="C118" s="1">
        <f>+'[1]2001-2012'!D118+'[1]2001-2012'!D834+'[1]2001-2012'!D1553+'[1]2001-2012'!D2281+'[1]2001-2012'!D3010+'[1]2001-2012'!D3743+'[1]2001-2012'!D4483+'[1]2001-2012'!D5226+'[1]2001-2012'!D5987+'[1]2001-2012'!D6754+'[1]2001-2012'!D7533+'[1]2001-2012'!D8324</f>
        <v>3956</v>
      </c>
      <c r="D118" s="1">
        <f>+'[1]2001-2012'!E118+'[1]2001-2012'!E834+'[1]2001-2012'!E1553+'[1]2001-2012'!E2281+'[1]2001-2012'!E3010+'[1]2001-2012'!E3743+'[1]2001-2012'!E4483+'[1]2001-2012'!E5226+'[1]2001-2012'!E5987+'[1]2001-2012'!E6754+'[1]2001-2012'!E7533+'[1]2001-2012'!E8324</f>
        <v>1722</v>
      </c>
      <c r="E118" s="1">
        <f>+'[1]2001-2012'!F118+'[1]2001-2012'!F834+'[1]2001-2012'!F1553+'[1]2001-2012'!F2281+'[1]2001-2012'!F3010+'[1]2001-2012'!F3743+'[1]2001-2012'!F4483+'[1]2001-2012'!F5226+'[1]2001-2012'!F5987+'[1]2001-2012'!F6754+'[1]2001-2012'!F7533+'[1]2001-2012'!F8324</f>
        <v>215</v>
      </c>
      <c r="F118" s="1">
        <f>+'[1]2001-2012'!G118+'[1]2001-2012'!G834+'[1]2001-2012'!G1553+'[1]2001-2012'!G2281+'[1]2001-2012'!G3010+'[1]2001-2012'!G3743+'[1]2001-2012'!G4483+'[1]2001-2012'!G5226+'[1]2001-2012'!G5987+'[1]2001-2012'!G6754+'[1]2001-2012'!G7533+'[1]2001-2012'!G8324</f>
        <v>162</v>
      </c>
      <c r="G118" s="1">
        <f>+'[1]2001-2012'!H118+'[1]2001-2012'!H834+'[1]2001-2012'!H1553+'[1]2001-2012'!H2281+'[1]2001-2012'!H3010+'[1]2001-2012'!H3743+'[1]2001-2012'!H4483+'[1]2001-2012'!H5226+'[1]2001-2012'!H5987+'[1]2001-2012'!H6754+'[1]2001-2012'!H7533+'[1]2001-2012'!H8324</f>
        <v>282</v>
      </c>
      <c r="H118" s="1">
        <f>+'[1]2001-2012'!I118+'[1]2001-2012'!I834+'[1]2001-2012'!I1553+'[1]2001-2012'!I2281+'[1]2001-2012'!I3010+'[1]2001-2012'!I3743+'[1]2001-2012'!I4483+'[1]2001-2012'!I5226+'[1]2001-2012'!I5987+'[1]2001-2012'!I6754+'[1]2001-2012'!I7533+'[1]2001-2012'!I8324</f>
        <v>720</v>
      </c>
      <c r="I118" s="1">
        <f>+'[1]2001-2012'!J118+'[1]2001-2012'!J834+'[1]2001-2012'!J1553+'[1]2001-2012'!J2281+'[1]2001-2012'!J3010+'[1]2001-2012'!J3743+'[1]2001-2012'!J4483+'[1]2001-2012'!J5226+'[1]2001-2012'!J5987+'[1]2001-2012'!J6754+'[1]2001-2012'!J7533+'[1]2001-2012'!J8324</f>
        <v>745</v>
      </c>
      <c r="J118" s="1">
        <f>+'[1]2001-2012'!K118+'[1]2001-2012'!K834+'[1]2001-2012'!K1553+'[1]2001-2012'!K2281+'[1]2001-2012'!K3010+'[1]2001-2012'!K3743+'[1]2001-2012'!K4483+'[1]2001-2012'!K5226+'[1]2001-2012'!K5987+'[1]2001-2012'!K6754+'[1]2001-2012'!K7533+'[1]2001-2012'!K8324</f>
        <v>316</v>
      </c>
      <c r="K118" s="1">
        <f>+'[1]2001-2012'!L118+'[1]2001-2012'!L834+'[1]2001-2012'!L1553+'[1]2001-2012'!L2281+'[1]2001-2012'!L3010+'[1]2001-2012'!L3743+'[1]2001-2012'!L4483+'[1]2001-2012'!L5226+'[1]2001-2012'!L5987+'[1]2001-2012'!L6754+'[1]2001-2012'!L7533+'[1]2001-2012'!L8324</f>
        <v>163</v>
      </c>
      <c r="L118" s="1">
        <f>+'[1]2001-2012'!M118+'[1]2001-2012'!M834+'[1]2001-2012'!M1553+'[1]2001-2012'!M2281+'[1]2001-2012'!M3010+'[1]2001-2012'!M3743+'[1]2001-2012'!M4483+'[1]2001-2012'!M5226+'[1]2001-2012'!M5987+'[1]2001-2012'!M6754+'[1]2001-2012'!M7533+'[1]2001-2012'!M8324</f>
        <v>27173</v>
      </c>
    </row>
    <row r="119" spans="1:12" x14ac:dyDescent="0.3">
      <c r="A119" s="1" t="s">
        <v>568</v>
      </c>
      <c r="B119" s="1" t="s">
        <v>512</v>
      </c>
      <c r="C119" s="1">
        <f>+'[1]2001-2012'!D119+'[1]2001-2012'!D835+'[1]2001-2012'!D1554+'[1]2001-2012'!D2282+'[1]2001-2012'!D3011+'[1]2001-2012'!D3744+'[1]2001-2012'!D4484+'[1]2001-2012'!D5227+'[1]2001-2012'!D5988+'[1]2001-2012'!D6755+'[1]2001-2012'!D7534+'[1]2001-2012'!D8325</f>
        <v>5029</v>
      </c>
      <c r="D119" s="1">
        <f>+'[1]2001-2012'!E119+'[1]2001-2012'!E835+'[1]2001-2012'!E1554+'[1]2001-2012'!E2282+'[1]2001-2012'!E3011+'[1]2001-2012'!E3744+'[1]2001-2012'!E4484+'[1]2001-2012'!E5227+'[1]2001-2012'!E5988+'[1]2001-2012'!E6755+'[1]2001-2012'!E7534+'[1]2001-2012'!E8325</f>
        <v>1908</v>
      </c>
      <c r="E119" s="1">
        <f>+'[1]2001-2012'!F119+'[1]2001-2012'!F835+'[1]2001-2012'!F1554+'[1]2001-2012'!F2282+'[1]2001-2012'!F3011+'[1]2001-2012'!F3744+'[1]2001-2012'!F4484+'[1]2001-2012'!F5227+'[1]2001-2012'!F5988+'[1]2001-2012'!F6755+'[1]2001-2012'!F7534+'[1]2001-2012'!F8325</f>
        <v>205</v>
      </c>
      <c r="F119" s="1">
        <f>+'[1]2001-2012'!G119+'[1]2001-2012'!G835+'[1]2001-2012'!G1554+'[1]2001-2012'!G2282+'[1]2001-2012'!G3011+'[1]2001-2012'!G3744+'[1]2001-2012'!G4484+'[1]2001-2012'!G5227+'[1]2001-2012'!G5988+'[1]2001-2012'!G6755+'[1]2001-2012'!G7534+'[1]2001-2012'!G8325</f>
        <v>373</v>
      </c>
      <c r="G119" s="1">
        <f>+'[1]2001-2012'!H119+'[1]2001-2012'!H835+'[1]2001-2012'!H1554+'[1]2001-2012'!H2282+'[1]2001-2012'!H3011+'[1]2001-2012'!H3744+'[1]2001-2012'!H4484+'[1]2001-2012'!H5227+'[1]2001-2012'!H5988+'[1]2001-2012'!H6755+'[1]2001-2012'!H7534+'[1]2001-2012'!H8325</f>
        <v>348</v>
      </c>
      <c r="H119" s="1">
        <f>+'[1]2001-2012'!I119+'[1]2001-2012'!I835+'[1]2001-2012'!I1554+'[1]2001-2012'!I2282+'[1]2001-2012'!I3011+'[1]2001-2012'!I3744+'[1]2001-2012'!I4484+'[1]2001-2012'!I5227+'[1]2001-2012'!I5988+'[1]2001-2012'!I6755+'[1]2001-2012'!I7534+'[1]2001-2012'!I8325</f>
        <v>896</v>
      </c>
      <c r="I119" s="1">
        <f>+'[1]2001-2012'!J119+'[1]2001-2012'!J835+'[1]2001-2012'!J1554+'[1]2001-2012'!J2282+'[1]2001-2012'!J3011+'[1]2001-2012'!J3744+'[1]2001-2012'!J4484+'[1]2001-2012'!J5227+'[1]2001-2012'!J5988+'[1]2001-2012'!J6755+'[1]2001-2012'!J7534+'[1]2001-2012'!J8325</f>
        <v>848</v>
      </c>
      <c r="J119" s="1">
        <f>+'[1]2001-2012'!K119+'[1]2001-2012'!K835+'[1]2001-2012'!K1554+'[1]2001-2012'!K2282+'[1]2001-2012'!K3011+'[1]2001-2012'!K3744+'[1]2001-2012'!K4484+'[1]2001-2012'!K5227+'[1]2001-2012'!K5988+'[1]2001-2012'!K6755+'[1]2001-2012'!K7534+'[1]2001-2012'!K8325</f>
        <v>440</v>
      </c>
      <c r="K119" s="1">
        <f>+'[1]2001-2012'!L119+'[1]2001-2012'!L835+'[1]2001-2012'!L1554+'[1]2001-2012'!L2282+'[1]2001-2012'!L3011+'[1]2001-2012'!L3744+'[1]2001-2012'!L4484+'[1]2001-2012'!L5227+'[1]2001-2012'!L5988+'[1]2001-2012'!L6755+'[1]2001-2012'!L7534+'[1]2001-2012'!L8325</f>
        <v>567</v>
      </c>
      <c r="L119" s="1">
        <f>+'[1]2001-2012'!M119+'[1]2001-2012'!M835+'[1]2001-2012'!M1554+'[1]2001-2012'!M2282+'[1]2001-2012'!M3011+'[1]2001-2012'!M3744+'[1]2001-2012'!M4484+'[1]2001-2012'!M5227+'[1]2001-2012'!M5988+'[1]2001-2012'!M6755+'[1]2001-2012'!M7534+'[1]2001-2012'!M8325</f>
        <v>39058</v>
      </c>
    </row>
    <row r="120" spans="1:12" x14ac:dyDescent="0.3">
      <c r="A120" s="1" t="s">
        <v>568</v>
      </c>
      <c r="B120" s="1" t="s">
        <v>585</v>
      </c>
      <c r="C120" s="1">
        <f>+'[1]2001-2012'!D120+'[1]2001-2012'!D836+'[1]2001-2012'!D1555+'[1]2001-2012'!D2283+'[1]2001-2012'!D3012+'[1]2001-2012'!D3745+'[1]2001-2012'!D4485+'[1]2001-2012'!D5228+'[1]2001-2012'!D5989+'[1]2001-2012'!D6756+'[1]2001-2012'!D7535+'[1]2001-2012'!D8326</f>
        <v>22915</v>
      </c>
      <c r="D120" s="1">
        <f>+'[1]2001-2012'!E120+'[1]2001-2012'!E836+'[1]2001-2012'!E1555+'[1]2001-2012'!E2283+'[1]2001-2012'!E3012+'[1]2001-2012'!E3745+'[1]2001-2012'!E4485+'[1]2001-2012'!E5228+'[1]2001-2012'!E5989+'[1]2001-2012'!E6756+'[1]2001-2012'!E7535+'[1]2001-2012'!E8326</f>
        <v>19265</v>
      </c>
      <c r="E120" s="1">
        <f>+'[1]2001-2012'!F120+'[1]2001-2012'!F836+'[1]2001-2012'!F1555+'[1]2001-2012'!F2283+'[1]2001-2012'!F3012+'[1]2001-2012'!F3745+'[1]2001-2012'!F4485+'[1]2001-2012'!F5228+'[1]2001-2012'!F5989+'[1]2001-2012'!F6756+'[1]2001-2012'!F7535+'[1]2001-2012'!F8326</f>
        <v>2739</v>
      </c>
      <c r="F120" s="1">
        <f>+'[1]2001-2012'!G120+'[1]2001-2012'!G836+'[1]2001-2012'!G1555+'[1]2001-2012'!G2283+'[1]2001-2012'!G3012+'[1]2001-2012'!G3745+'[1]2001-2012'!G4485+'[1]2001-2012'!G5228+'[1]2001-2012'!G5989+'[1]2001-2012'!G6756+'[1]2001-2012'!G7535+'[1]2001-2012'!G8326</f>
        <v>2143</v>
      </c>
      <c r="G120" s="1">
        <f>+'[1]2001-2012'!H120+'[1]2001-2012'!H836+'[1]2001-2012'!H1555+'[1]2001-2012'!H2283+'[1]2001-2012'!H3012+'[1]2001-2012'!H3745+'[1]2001-2012'!H4485+'[1]2001-2012'!H5228+'[1]2001-2012'!H5989+'[1]2001-2012'!H6756+'[1]2001-2012'!H7535+'[1]2001-2012'!H8326</f>
        <v>2534</v>
      </c>
      <c r="H120" s="1">
        <f>+'[1]2001-2012'!I120+'[1]2001-2012'!I836+'[1]2001-2012'!I1555+'[1]2001-2012'!I2283+'[1]2001-2012'!I3012+'[1]2001-2012'!I3745+'[1]2001-2012'!I4485+'[1]2001-2012'!I5228+'[1]2001-2012'!I5989+'[1]2001-2012'!I6756+'[1]2001-2012'!I7535+'[1]2001-2012'!I8326</f>
        <v>8324</v>
      </c>
      <c r="I120" s="1">
        <f>+'[1]2001-2012'!J120+'[1]2001-2012'!J836+'[1]2001-2012'!J1555+'[1]2001-2012'!J2283+'[1]2001-2012'!J3012+'[1]2001-2012'!J3745+'[1]2001-2012'!J4485+'[1]2001-2012'!J5228+'[1]2001-2012'!J5989+'[1]2001-2012'!J6756+'[1]2001-2012'!J7535+'[1]2001-2012'!J8326</f>
        <v>6506</v>
      </c>
      <c r="J120" s="1">
        <f>+'[1]2001-2012'!K120+'[1]2001-2012'!K836+'[1]2001-2012'!K1555+'[1]2001-2012'!K2283+'[1]2001-2012'!K3012+'[1]2001-2012'!K3745+'[1]2001-2012'!K4485+'[1]2001-2012'!K5228+'[1]2001-2012'!K5989+'[1]2001-2012'!K6756+'[1]2001-2012'!K7535+'[1]2001-2012'!K8326</f>
        <v>5956</v>
      </c>
      <c r="K120" s="1">
        <f>+'[1]2001-2012'!L120+'[1]2001-2012'!L836+'[1]2001-2012'!L1555+'[1]2001-2012'!L2283+'[1]2001-2012'!L3012+'[1]2001-2012'!L3745+'[1]2001-2012'!L4485+'[1]2001-2012'!L5228+'[1]2001-2012'!L5989+'[1]2001-2012'!L6756+'[1]2001-2012'!L7535+'[1]2001-2012'!L8326</f>
        <v>1534</v>
      </c>
      <c r="L120" s="1">
        <f>+'[1]2001-2012'!M120+'[1]2001-2012'!M836+'[1]2001-2012'!M1555+'[1]2001-2012'!M2283+'[1]2001-2012'!M3012+'[1]2001-2012'!M3745+'[1]2001-2012'!M4485+'[1]2001-2012'!M5228+'[1]2001-2012'!M5989+'[1]2001-2012'!M6756+'[1]2001-2012'!M7535+'[1]2001-2012'!M8326</f>
        <v>221671</v>
      </c>
    </row>
    <row r="121" spans="1:12" x14ac:dyDescent="0.3">
      <c r="A121" s="1" t="s">
        <v>568</v>
      </c>
      <c r="B121" s="1" t="s">
        <v>584</v>
      </c>
      <c r="C121" s="1">
        <f>+'[1]2001-2012'!D121+'[1]2001-2012'!D837+'[1]2001-2012'!D1556+'[1]2001-2012'!D2284+'[1]2001-2012'!D3013+'[1]2001-2012'!D3746+'[1]2001-2012'!D4486+'[1]2001-2012'!D5229+'[1]2001-2012'!D5990+'[1]2001-2012'!D6757+'[1]2001-2012'!D7536+'[1]2001-2012'!D8327</f>
        <v>2296</v>
      </c>
      <c r="D121" s="1">
        <f>+'[1]2001-2012'!E121+'[1]2001-2012'!E837+'[1]2001-2012'!E1556+'[1]2001-2012'!E2284+'[1]2001-2012'!E3013+'[1]2001-2012'!E3746+'[1]2001-2012'!E4486+'[1]2001-2012'!E5229+'[1]2001-2012'!E5990+'[1]2001-2012'!E6757+'[1]2001-2012'!E7536+'[1]2001-2012'!E8327</f>
        <v>2060</v>
      </c>
      <c r="E121" s="1">
        <f>+'[1]2001-2012'!F121+'[1]2001-2012'!F837+'[1]2001-2012'!F1556+'[1]2001-2012'!F2284+'[1]2001-2012'!F3013+'[1]2001-2012'!F3746+'[1]2001-2012'!F4486+'[1]2001-2012'!F5229+'[1]2001-2012'!F5990+'[1]2001-2012'!F6757+'[1]2001-2012'!F7536+'[1]2001-2012'!F8327</f>
        <v>163</v>
      </c>
      <c r="F121" s="1">
        <f>+'[1]2001-2012'!G121+'[1]2001-2012'!G837+'[1]2001-2012'!G1556+'[1]2001-2012'!G2284+'[1]2001-2012'!G3013+'[1]2001-2012'!G3746+'[1]2001-2012'!G4486+'[1]2001-2012'!G5229+'[1]2001-2012'!G5990+'[1]2001-2012'!G6757+'[1]2001-2012'!G7536+'[1]2001-2012'!G8327</f>
        <v>243</v>
      </c>
      <c r="G121" s="1">
        <f>+'[1]2001-2012'!H121+'[1]2001-2012'!H837+'[1]2001-2012'!H1556+'[1]2001-2012'!H2284+'[1]2001-2012'!H3013+'[1]2001-2012'!H3746+'[1]2001-2012'!H4486+'[1]2001-2012'!H5229+'[1]2001-2012'!H5990+'[1]2001-2012'!H6757+'[1]2001-2012'!H7536+'[1]2001-2012'!H8327</f>
        <v>355</v>
      </c>
      <c r="H121" s="1">
        <f>+'[1]2001-2012'!I121+'[1]2001-2012'!I837+'[1]2001-2012'!I1556+'[1]2001-2012'!I2284+'[1]2001-2012'!I3013+'[1]2001-2012'!I3746+'[1]2001-2012'!I4486+'[1]2001-2012'!I5229+'[1]2001-2012'!I5990+'[1]2001-2012'!I6757+'[1]2001-2012'!I7536+'[1]2001-2012'!I8327</f>
        <v>795</v>
      </c>
      <c r="I121" s="1">
        <f>+'[1]2001-2012'!J121+'[1]2001-2012'!J837+'[1]2001-2012'!J1556+'[1]2001-2012'!J2284+'[1]2001-2012'!J3013+'[1]2001-2012'!J3746+'[1]2001-2012'!J4486+'[1]2001-2012'!J5229+'[1]2001-2012'!J5990+'[1]2001-2012'!J6757+'[1]2001-2012'!J7536+'[1]2001-2012'!J8327</f>
        <v>742</v>
      </c>
      <c r="J121" s="1">
        <f>+'[1]2001-2012'!K121+'[1]2001-2012'!K837+'[1]2001-2012'!K1556+'[1]2001-2012'!K2284+'[1]2001-2012'!K3013+'[1]2001-2012'!K3746+'[1]2001-2012'!K4486+'[1]2001-2012'!K5229+'[1]2001-2012'!K5990+'[1]2001-2012'!K6757+'[1]2001-2012'!K7536+'[1]2001-2012'!K8327</f>
        <v>337</v>
      </c>
      <c r="K121" s="1">
        <f>+'[1]2001-2012'!L121+'[1]2001-2012'!L837+'[1]2001-2012'!L1556+'[1]2001-2012'!L2284+'[1]2001-2012'!L3013+'[1]2001-2012'!L3746+'[1]2001-2012'!L4486+'[1]2001-2012'!L5229+'[1]2001-2012'!L5990+'[1]2001-2012'!L6757+'[1]2001-2012'!L7536+'[1]2001-2012'!L8327</f>
        <v>275</v>
      </c>
      <c r="L121" s="1">
        <f>+'[1]2001-2012'!M121+'[1]2001-2012'!M837+'[1]2001-2012'!M1556+'[1]2001-2012'!M2284+'[1]2001-2012'!M3013+'[1]2001-2012'!M3746+'[1]2001-2012'!M4486+'[1]2001-2012'!M5229+'[1]2001-2012'!M5990+'[1]2001-2012'!M6757+'[1]2001-2012'!M7536+'[1]2001-2012'!M8327</f>
        <v>22634</v>
      </c>
    </row>
    <row r="122" spans="1:12" x14ac:dyDescent="0.3">
      <c r="A122" s="1" t="s">
        <v>568</v>
      </c>
      <c r="B122" s="1" t="s">
        <v>583</v>
      </c>
      <c r="C122" s="1">
        <f>+'[1]2001-2012'!D122+'[1]2001-2012'!D838+'[1]2001-2012'!D1557+'[1]2001-2012'!D2285+'[1]2001-2012'!D3014+'[1]2001-2012'!D3747+'[1]2001-2012'!D4487+'[1]2001-2012'!D5230+'[1]2001-2012'!D5991+'[1]2001-2012'!D6758+'[1]2001-2012'!D7537+'[1]2001-2012'!D8328</f>
        <v>4618</v>
      </c>
      <c r="D122" s="1">
        <f>+'[1]2001-2012'!E122+'[1]2001-2012'!E838+'[1]2001-2012'!E1557+'[1]2001-2012'!E2285+'[1]2001-2012'!E3014+'[1]2001-2012'!E3747+'[1]2001-2012'!E4487+'[1]2001-2012'!E5230+'[1]2001-2012'!E5991+'[1]2001-2012'!E6758+'[1]2001-2012'!E7537+'[1]2001-2012'!E8328</f>
        <v>2469</v>
      </c>
      <c r="E122" s="1">
        <f>+'[1]2001-2012'!F122+'[1]2001-2012'!F838+'[1]2001-2012'!F1557+'[1]2001-2012'!F2285+'[1]2001-2012'!F3014+'[1]2001-2012'!F3747+'[1]2001-2012'!F4487+'[1]2001-2012'!F5230+'[1]2001-2012'!F5991+'[1]2001-2012'!F6758+'[1]2001-2012'!F7537+'[1]2001-2012'!F8328</f>
        <v>108</v>
      </c>
      <c r="F122" s="1">
        <f>+'[1]2001-2012'!G122+'[1]2001-2012'!G838+'[1]2001-2012'!G1557+'[1]2001-2012'!G2285+'[1]2001-2012'!G3014+'[1]2001-2012'!G3747+'[1]2001-2012'!G4487+'[1]2001-2012'!G5230+'[1]2001-2012'!G5991+'[1]2001-2012'!G6758+'[1]2001-2012'!G7537+'[1]2001-2012'!G8328</f>
        <v>484</v>
      </c>
      <c r="G122" s="1">
        <f>+'[1]2001-2012'!H122+'[1]2001-2012'!H838+'[1]2001-2012'!H1557+'[1]2001-2012'!H2285+'[1]2001-2012'!H3014+'[1]2001-2012'!H3747+'[1]2001-2012'!H4487+'[1]2001-2012'!H5230+'[1]2001-2012'!H5991+'[1]2001-2012'!H6758+'[1]2001-2012'!H7537+'[1]2001-2012'!H8328</f>
        <v>319</v>
      </c>
      <c r="H122" s="1">
        <f>+'[1]2001-2012'!I122+'[1]2001-2012'!I838+'[1]2001-2012'!I1557+'[1]2001-2012'!I2285+'[1]2001-2012'!I3014+'[1]2001-2012'!I3747+'[1]2001-2012'!I4487+'[1]2001-2012'!I5230+'[1]2001-2012'!I5991+'[1]2001-2012'!I6758+'[1]2001-2012'!I7537+'[1]2001-2012'!I8328</f>
        <v>926</v>
      </c>
      <c r="I122" s="1">
        <f>+'[1]2001-2012'!J122+'[1]2001-2012'!J838+'[1]2001-2012'!J1557+'[1]2001-2012'!J2285+'[1]2001-2012'!J3014+'[1]2001-2012'!J3747+'[1]2001-2012'!J4487+'[1]2001-2012'!J5230+'[1]2001-2012'!J5991+'[1]2001-2012'!J6758+'[1]2001-2012'!J7537+'[1]2001-2012'!J8328</f>
        <v>1043</v>
      </c>
      <c r="J122" s="1">
        <f>+'[1]2001-2012'!K122+'[1]2001-2012'!K838+'[1]2001-2012'!K1557+'[1]2001-2012'!K2285+'[1]2001-2012'!K3014+'[1]2001-2012'!K3747+'[1]2001-2012'!K4487+'[1]2001-2012'!K5230+'[1]2001-2012'!K5991+'[1]2001-2012'!K6758+'[1]2001-2012'!K7537+'[1]2001-2012'!K8328</f>
        <v>433</v>
      </c>
      <c r="K122" s="1">
        <f>+'[1]2001-2012'!L122+'[1]2001-2012'!L838+'[1]2001-2012'!L1557+'[1]2001-2012'!L2285+'[1]2001-2012'!L3014+'[1]2001-2012'!L3747+'[1]2001-2012'!L4487+'[1]2001-2012'!L5230+'[1]2001-2012'!L5991+'[1]2001-2012'!L6758+'[1]2001-2012'!L7537+'[1]2001-2012'!L8328</f>
        <v>639</v>
      </c>
      <c r="L122" s="1">
        <f>+'[1]2001-2012'!M122+'[1]2001-2012'!M838+'[1]2001-2012'!M1557+'[1]2001-2012'!M2285+'[1]2001-2012'!M3014+'[1]2001-2012'!M3747+'[1]2001-2012'!M4487+'[1]2001-2012'!M5230+'[1]2001-2012'!M5991+'[1]2001-2012'!M6758+'[1]2001-2012'!M7537+'[1]2001-2012'!M8328</f>
        <v>40440</v>
      </c>
    </row>
    <row r="123" spans="1:12" x14ac:dyDescent="0.3">
      <c r="A123" s="1" t="s">
        <v>568</v>
      </c>
      <c r="B123" s="1" t="s">
        <v>582</v>
      </c>
      <c r="C123" s="1">
        <f>+'[1]2001-2012'!D123+'[1]2001-2012'!D839+'[1]2001-2012'!D1558+'[1]2001-2012'!D2286+'[1]2001-2012'!D3015+'[1]2001-2012'!D3748+'[1]2001-2012'!D4488+'[1]2001-2012'!D5231+'[1]2001-2012'!D5992+'[1]2001-2012'!D6759+'[1]2001-2012'!D7538+'[1]2001-2012'!D8329</f>
        <v>50300</v>
      </c>
      <c r="D123" s="1">
        <f>+'[1]2001-2012'!E123+'[1]2001-2012'!E839+'[1]2001-2012'!E1558+'[1]2001-2012'!E2286+'[1]2001-2012'!E3015+'[1]2001-2012'!E3748+'[1]2001-2012'!E4488+'[1]2001-2012'!E5231+'[1]2001-2012'!E5992+'[1]2001-2012'!E6759+'[1]2001-2012'!E7538+'[1]2001-2012'!E8329</f>
        <v>32951</v>
      </c>
      <c r="E123" s="1">
        <f>+'[1]2001-2012'!F123+'[1]2001-2012'!F839+'[1]2001-2012'!F1558+'[1]2001-2012'!F2286+'[1]2001-2012'!F3015+'[1]2001-2012'!F3748+'[1]2001-2012'!F4488+'[1]2001-2012'!F5231+'[1]2001-2012'!F5992+'[1]2001-2012'!F6759+'[1]2001-2012'!F7538+'[1]2001-2012'!F8329</f>
        <v>3669</v>
      </c>
      <c r="F123" s="1">
        <f>+'[1]2001-2012'!G123+'[1]2001-2012'!G839+'[1]2001-2012'!G1558+'[1]2001-2012'!G2286+'[1]2001-2012'!G3015+'[1]2001-2012'!G3748+'[1]2001-2012'!G4488+'[1]2001-2012'!G5231+'[1]2001-2012'!G5992+'[1]2001-2012'!G6759+'[1]2001-2012'!G7538+'[1]2001-2012'!G8329</f>
        <v>4728</v>
      </c>
      <c r="G123" s="1">
        <f>+'[1]2001-2012'!H123+'[1]2001-2012'!H839+'[1]2001-2012'!H1558+'[1]2001-2012'!H2286+'[1]2001-2012'!H3015+'[1]2001-2012'!H3748+'[1]2001-2012'!H4488+'[1]2001-2012'!H5231+'[1]2001-2012'!H5992+'[1]2001-2012'!H6759+'[1]2001-2012'!H7538+'[1]2001-2012'!H8329</f>
        <v>5597</v>
      </c>
      <c r="H123" s="1">
        <f>+'[1]2001-2012'!I123+'[1]2001-2012'!I839+'[1]2001-2012'!I1558+'[1]2001-2012'!I2286+'[1]2001-2012'!I3015+'[1]2001-2012'!I3748+'[1]2001-2012'!I4488+'[1]2001-2012'!I5231+'[1]2001-2012'!I5992+'[1]2001-2012'!I6759+'[1]2001-2012'!I7538+'[1]2001-2012'!I8329</f>
        <v>13349</v>
      </c>
      <c r="I123" s="1">
        <f>+'[1]2001-2012'!J123+'[1]2001-2012'!J839+'[1]2001-2012'!J1558+'[1]2001-2012'!J2286+'[1]2001-2012'!J3015+'[1]2001-2012'!J3748+'[1]2001-2012'!J4488+'[1]2001-2012'!J5231+'[1]2001-2012'!J5992+'[1]2001-2012'!J6759+'[1]2001-2012'!J7538+'[1]2001-2012'!J8329</f>
        <v>11361</v>
      </c>
      <c r="J123" s="1">
        <f>+'[1]2001-2012'!K123+'[1]2001-2012'!K839+'[1]2001-2012'!K1558+'[1]2001-2012'!K2286+'[1]2001-2012'!K3015+'[1]2001-2012'!K3748+'[1]2001-2012'!K4488+'[1]2001-2012'!K5231+'[1]2001-2012'!K5992+'[1]2001-2012'!K6759+'[1]2001-2012'!K7538+'[1]2001-2012'!K8329</f>
        <v>8134</v>
      </c>
      <c r="K123" s="1">
        <f>+'[1]2001-2012'!L123+'[1]2001-2012'!L839+'[1]2001-2012'!L1558+'[1]2001-2012'!L2286+'[1]2001-2012'!L3015+'[1]2001-2012'!L3748+'[1]2001-2012'!L4488+'[1]2001-2012'!L5231+'[1]2001-2012'!L5992+'[1]2001-2012'!L6759+'[1]2001-2012'!L7538+'[1]2001-2012'!L8329</f>
        <v>3393</v>
      </c>
      <c r="L123" s="1">
        <f>+'[1]2001-2012'!M123+'[1]2001-2012'!M839+'[1]2001-2012'!M1558+'[1]2001-2012'!M2286+'[1]2001-2012'!M3015+'[1]2001-2012'!M3748+'[1]2001-2012'!M4488+'[1]2001-2012'!M5231+'[1]2001-2012'!M5992+'[1]2001-2012'!M6759+'[1]2001-2012'!M7538+'[1]2001-2012'!M8329</f>
        <v>454876</v>
      </c>
    </row>
    <row r="124" spans="1:12" x14ac:dyDescent="0.3">
      <c r="A124" s="1" t="s">
        <v>568</v>
      </c>
      <c r="B124" s="1" t="s">
        <v>581</v>
      </c>
      <c r="C124" s="1">
        <f>+'[1]2001-2012'!D124+'[1]2001-2012'!D840+'[1]2001-2012'!D1559+'[1]2001-2012'!D2287+'[1]2001-2012'!D3016+'[1]2001-2012'!D3749+'[1]2001-2012'!D4489+'[1]2001-2012'!D5232+'[1]2001-2012'!D5993+'[1]2001-2012'!D6760+'[1]2001-2012'!D7539+'[1]2001-2012'!D8330</f>
        <v>16578</v>
      </c>
      <c r="D124" s="1">
        <f>+'[1]2001-2012'!E124+'[1]2001-2012'!E840+'[1]2001-2012'!E1559+'[1]2001-2012'!E2287+'[1]2001-2012'!E3016+'[1]2001-2012'!E3749+'[1]2001-2012'!E4489+'[1]2001-2012'!E5232+'[1]2001-2012'!E5993+'[1]2001-2012'!E6760+'[1]2001-2012'!E7539+'[1]2001-2012'!E8330</f>
        <v>9152</v>
      </c>
      <c r="E124" s="1">
        <f>+'[1]2001-2012'!F124+'[1]2001-2012'!F840+'[1]2001-2012'!F1559+'[1]2001-2012'!F2287+'[1]2001-2012'!F3016+'[1]2001-2012'!F3749+'[1]2001-2012'!F4489+'[1]2001-2012'!F5232+'[1]2001-2012'!F5993+'[1]2001-2012'!F6760+'[1]2001-2012'!F7539+'[1]2001-2012'!F8330</f>
        <v>758</v>
      </c>
      <c r="F124" s="1">
        <f>+'[1]2001-2012'!G124+'[1]2001-2012'!G840+'[1]2001-2012'!G1559+'[1]2001-2012'!G2287+'[1]2001-2012'!G3016+'[1]2001-2012'!G3749+'[1]2001-2012'!G4489+'[1]2001-2012'!G5232+'[1]2001-2012'!G5993+'[1]2001-2012'!G6760+'[1]2001-2012'!G7539+'[1]2001-2012'!G8330</f>
        <v>1381</v>
      </c>
      <c r="G124" s="1">
        <f>+'[1]2001-2012'!H124+'[1]2001-2012'!H840+'[1]2001-2012'!H1559+'[1]2001-2012'!H2287+'[1]2001-2012'!H3016+'[1]2001-2012'!H3749+'[1]2001-2012'!H4489+'[1]2001-2012'!H5232+'[1]2001-2012'!H5993+'[1]2001-2012'!H6760+'[1]2001-2012'!H7539+'[1]2001-2012'!H8330</f>
        <v>1155</v>
      </c>
      <c r="H124" s="1">
        <f>+'[1]2001-2012'!I124+'[1]2001-2012'!I840+'[1]2001-2012'!I1559+'[1]2001-2012'!I2287+'[1]2001-2012'!I3016+'[1]2001-2012'!I3749+'[1]2001-2012'!I4489+'[1]2001-2012'!I5232+'[1]2001-2012'!I5993+'[1]2001-2012'!I6760+'[1]2001-2012'!I7539+'[1]2001-2012'!I8330</f>
        <v>3582</v>
      </c>
      <c r="I124" s="1">
        <f>+'[1]2001-2012'!J124+'[1]2001-2012'!J840+'[1]2001-2012'!J1559+'[1]2001-2012'!J2287+'[1]2001-2012'!J3016+'[1]2001-2012'!J3749+'[1]2001-2012'!J4489+'[1]2001-2012'!J5232+'[1]2001-2012'!J5993+'[1]2001-2012'!J6760+'[1]2001-2012'!J7539+'[1]2001-2012'!J8330</f>
        <v>3471</v>
      </c>
      <c r="J124" s="1">
        <f>+'[1]2001-2012'!K124+'[1]2001-2012'!K840+'[1]2001-2012'!K1559+'[1]2001-2012'!K2287+'[1]2001-2012'!K3016+'[1]2001-2012'!K3749+'[1]2001-2012'!K4489+'[1]2001-2012'!K5232+'[1]2001-2012'!K5993+'[1]2001-2012'!K6760+'[1]2001-2012'!K7539+'[1]2001-2012'!K8330</f>
        <v>1741</v>
      </c>
      <c r="K124" s="1">
        <f>+'[1]2001-2012'!L124+'[1]2001-2012'!L840+'[1]2001-2012'!L1559+'[1]2001-2012'!L2287+'[1]2001-2012'!L3016+'[1]2001-2012'!L3749+'[1]2001-2012'!L4489+'[1]2001-2012'!L5232+'[1]2001-2012'!L5993+'[1]2001-2012'!L6760+'[1]2001-2012'!L7539+'[1]2001-2012'!L8330</f>
        <v>906</v>
      </c>
      <c r="L124" s="1">
        <f>+'[1]2001-2012'!M124+'[1]2001-2012'!M840+'[1]2001-2012'!M1559+'[1]2001-2012'!M2287+'[1]2001-2012'!M3016+'[1]2001-2012'!M3749+'[1]2001-2012'!M4489+'[1]2001-2012'!M5232+'[1]2001-2012'!M5993+'[1]2001-2012'!M6760+'[1]2001-2012'!M7539+'[1]2001-2012'!M8330</f>
        <v>133843</v>
      </c>
    </row>
    <row r="125" spans="1:12" x14ac:dyDescent="0.3">
      <c r="A125" s="1" t="s">
        <v>568</v>
      </c>
      <c r="B125" s="1" t="s">
        <v>580</v>
      </c>
      <c r="C125" s="1">
        <f>+'[1]2001-2012'!D125+'[1]2001-2012'!D841+'[1]2001-2012'!D1560+'[1]2001-2012'!D2288+'[1]2001-2012'!D3017+'[1]2001-2012'!D3750+'[1]2001-2012'!D4490+'[1]2001-2012'!D5233+'[1]2001-2012'!D5994+'[1]2001-2012'!D6761+'[1]2001-2012'!D7540+'[1]2001-2012'!D8331</f>
        <v>4661</v>
      </c>
      <c r="D125" s="1">
        <f>+'[1]2001-2012'!E125+'[1]2001-2012'!E841+'[1]2001-2012'!E1560+'[1]2001-2012'!E2288+'[1]2001-2012'!E3017+'[1]2001-2012'!E3750+'[1]2001-2012'!E4490+'[1]2001-2012'!E5233+'[1]2001-2012'!E5994+'[1]2001-2012'!E6761+'[1]2001-2012'!E7540+'[1]2001-2012'!E8331</f>
        <v>1272</v>
      </c>
      <c r="E125" s="1">
        <f>+'[1]2001-2012'!F125+'[1]2001-2012'!F841+'[1]2001-2012'!F1560+'[1]2001-2012'!F2288+'[1]2001-2012'!F3017+'[1]2001-2012'!F3750+'[1]2001-2012'!F4490+'[1]2001-2012'!F5233+'[1]2001-2012'!F5994+'[1]2001-2012'!F6761+'[1]2001-2012'!F7540+'[1]2001-2012'!F8331</f>
        <v>116</v>
      </c>
      <c r="F125" s="1">
        <f>+'[1]2001-2012'!G125+'[1]2001-2012'!G841+'[1]2001-2012'!G1560+'[1]2001-2012'!G2288+'[1]2001-2012'!G3017+'[1]2001-2012'!G3750+'[1]2001-2012'!G4490+'[1]2001-2012'!G5233+'[1]2001-2012'!G5994+'[1]2001-2012'!G6761+'[1]2001-2012'!G7540+'[1]2001-2012'!G8331</f>
        <v>159</v>
      </c>
      <c r="G125" s="1">
        <f>+'[1]2001-2012'!H125+'[1]2001-2012'!H841+'[1]2001-2012'!H1560+'[1]2001-2012'!H2288+'[1]2001-2012'!H3017+'[1]2001-2012'!H3750+'[1]2001-2012'!H4490+'[1]2001-2012'!H5233+'[1]2001-2012'!H5994+'[1]2001-2012'!H6761+'[1]2001-2012'!H7540+'[1]2001-2012'!H8331</f>
        <v>521</v>
      </c>
      <c r="H125" s="1">
        <f>+'[1]2001-2012'!I125+'[1]2001-2012'!I841+'[1]2001-2012'!I1560+'[1]2001-2012'!I2288+'[1]2001-2012'!I3017+'[1]2001-2012'!I3750+'[1]2001-2012'!I4490+'[1]2001-2012'!I5233+'[1]2001-2012'!I5994+'[1]2001-2012'!I6761+'[1]2001-2012'!I7540+'[1]2001-2012'!I8331</f>
        <v>786</v>
      </c>
      <c r="I125" s="1">
        <f>+'[1]2001-2012'!J125+'[1]2001-2012'!J841+'[1]2001-2012'!J1560+'[1]2001-2012'!J2288+'[1]2001-2012'!J3017+'[1]2001-2012'!J3750+'[1]2001-2012'!J4490+'[1]2001-2012'!J5233+'[1]2001-2012'!J5994+'[1]2001-2012'!J6761+'[1]2001-2012'!J7540+'[1]2001-2012'!J8331</f>
        <v>323</v>
      </c>
      <c r="J125" s="1">
        <f>+'[1]2001-2012'!K125+'[1]2001-2012'!K841+'[1]2001-2012'!K1560+'[1]2001-2012'!K2288+'[1]2001-2012'!K3017+'[1]2001-2012'!K3750+'[1]2001-2012'!K4490+'[1]2001-2012'!K5233+'[1]2001-2012'!K5994+'[1]2001-2012'!K6761+'[1]2001-2012'!K7540+'[1]2001-2012'!K8331</f>
        <v>358</v>
      </c>
      <c r="K125" s="1">
        <f>+'[1]2001-2012'!L125+'[1]2001-2012'!L841+'[1]2001-2012'!L1560+'[1]2001-2012'!L2288+'[1]2001-2012'!L3017+'[1]2001-2012'!L3750+'[1]2001-2012'!L4490+'[1]2001-2012'!L5233+'[1]2001-2012'!L5994+'[1]2001-2012'!L6761+'[1]2001-2012'!L7540+'[1]2001-2012'!L8331</f>
        <v>998</v>
      </c>
      <c r="L125" s="1">
        <f>+'[1]2001-2012'!M125+'[1]2001-2012'!M841+'[1]2001-2012'!M1560+'[1]2001-2012'!M2288+'[1]2001-2012'!M3017+'[1]2001-2012'!M3750+'[1]2001-2012'!M4490+'[1]2001-2012'!M5233+'[1]2001-2012'!M5994+'[1]2001-2012'!M6761+'[1]2001-2012'!M7540+'[1]2001-2012'!M8331</f>
        <v>38450</v>
      </c>
    </row>
    <row r="126" spans="1:12" x14ac:dyDescent="0.3">
      <c r="A126" s="1" t="s">
        <v>568</v>
      </c>
      <c r="B126" s="1" t="s">
        <v>579</v>
      </c>
      <c r="C126" s="1">
        <f>+'[1]2001-2012'!D126+'[1]2001-2012'!D842+'[1]2001-2012'!D1561+'[1]2001-2012'!D2289+'[1]2001-2012'!D3018+'[1]2001-2012'!D3751+'[1]2001-2012'!D4491+'[1]2001-2012'!D5234+'[1]2001-2012'!D5995+'[1]2001-2012'!D6762+'[1]2001-2012'!D7541+'[1]2001-2012'!D8332</f>
        <v>3537</v>
      </c>
      <c r="D126" s="1">
        <f>+'[1]2001-2012'!E126+'[1]2001-2012'!E842+'[1]2001-2012'!E1561+'[1]2001-2012'!E2289+'[1]2001-2012'!E3018+'[1]2001-2012'!E3751+'[1]2001-2012'!E4491+'[1]2001-2012'!E5234+'[1]2001-2012'!E5995+'[1]2001-2012'!E6762+'[1]2001-2012'!E7541+'[1]2001-2012'!E8332</f>
        <v>1121</v>
      </c>
      <c r="E126" s="1">
        <f>+'[1]2001-2012'!F126+'[1]2001-2012'!F842+'[1]2001-2012'!F1561+'[1]2001-2012'!F2289+'[1]2001-2012'!F3018+'[1]2001-2012'!F3751+'[1]2001-2012'!F4491+'[1]2001-2012'!F5234+'[1]2001-2012'!F5995+'[1]2001-2012'!F6762+'[1]2001-2012'!F7541+'[1]2001-2012'!F8332</f>
        <v>193</v>
      </c>
      <c r="F126" s="1">
        <f>+'[1]2001-2012'!G126+'[1]2001-2012'!G842+'[1]2001-2012'!G1561+'[1]2001-2012'!G2289+'[1]2001-2012'!G3018+'[1]2001-2012'!G3751+'[1]2001-2012'!G4491+'[1]2001-2012'!G5234+'[1]2001-2012'!G5995+'[1]2001-2012'!G6762+'[1]2001-2012'!G7541+'[1]2001-2012'!G8332</f>
        <v>286</v>
      </c>
      <c r="G126" s="1">
        <f>+'[1]2001-2012'!H126+'[1]2001-2012'!H842+'[1]2001-2012'!H1561+'[1]2001-2012'!H2289+'[1]2001-2012'!H3018+'[1]2001-2012'!H3751+'[1]2001-2012'!H4491+'[1]2001-2012'!H5234+'[1]2001-2012'!H5995+'[1]2001-2012'!H6762+'[1]2001-2012'!H7541+'[1]2001-2012'!H8332</f>
        <v>428</v>
      </c>
      <c r="H126" s="1">
        <f>+'[1]2001-2012'!I126+'[1]2001-2012'!I842+'[1]2001-2012'!I1561+'[1]2001-2012'!I2289+'[1]2001-2012'!I3018+'[1]2001-2012'!I3751+'[1]2001-2012'!I4491+'[1]2001-2012'!I5234+'[1]2001-2012'!I5995+'[1]2001-2012'!I6762+'[1]2001-2012'!I7541+'[1]2001-2012'!I8332</f>
        <v>906</v>
      </c>
      <c r="I126" s="1">
        <f>+'[1]2001-2012'!J126+'[1]2001-2012'!J842+'[1]2001-2012'!J1561+'[1]2001-2012'!J2289+'[1]2001-2012'!J3018+'[1]2001-2012'!J3751+'[1]2001-2012'!J4491+'[1]2001-2012'!J5234+'[1]2001-2012'!J5995+'[1]2001-2012'!J6762+'[1]2001-2012'!J7541+'[1]2001-2012'!J8332</f>
        <v>508</v>
      </c>
      <c r="J126" s="1">
        <f>+'[1]2001-2012'!K126+'[1]2001-2012'!K842+'[1]2001-2012'!K1561+'[1]2001-2012'!K2289+'[1]2001-2012'!K3018+'[1]2001-2012'!K3751+'[1]2001-2012'!K4491+'[1]2001-2012'!K5234+'[1]2001-2012'!K5995+'[1]2001-2012'!K6762+'[1]2001-2012'!K7541+'[1]2001-2012'!K8332</f>
        <v>278</v>
      </c>
      <c r="K126" s="1">
        <f>+'[1]2001-2012'!L126+'[1]2001-2012'!L842+'[1]2001-2012'!L1561+'[1]2001-2012'!L2289+'[1]2001-2012'!L3018+'[1]2001-2012'!L3751+'[1]2001-2012'!L4491+'[1]2001-2012'!L5234+'[1]2001-2012'!L5995+'[1]2001-2012'!L6762+'[1]2001-2012'!L7541+'[1]2001-2012'!L8332</f>
        <v>898</v>
      </c>
      <c r="L126" s="1">
        <f>+'[1]2001-2012'!M126+'[1]2001-2012'!M842+'[1]2001-2012'!M1561+'[1]2001-2012'!M2289+'[1]2001-2012'!M3018+'[1]2001-2012'!M3751+'[1]2001-2012'!M4491+'[1]2001-2012'!M5234+'[1]2001-2012'!M5995+'[1]2001-2012'!M6762+'[1]2001-2012'!M7541+'[1]2001-2012'!M8332</f>
        <v>32039</v>
      </c>
    </row>
    <row r="127" spans="1:12" x14ac:dyDescent="0.3">
      <c r="A127" s="1" t="s">
        <v>568</v>
      </c>
      <c r="B127" s="1" t="s">
        <v>578</v>
      </c>
      <c r="C127" s="1">
        <f>+'[1]2001-2012'!D127+'[1]2001-2012'!D843+'[1]2001-2012'!D1562+'[1]2001-2012'!D2290+'[1]2001-2012'!D3019+'[1]2001-2012'!D3752+'[1]2001-2012'!D4492+'[1]2001-2012'!D5235+'[1]2001-2012'!D5996+'[1]2001-2012'!D6763+'[1]2001-2012'!D7542+'[1]2001-2012'!D8333</f>
        <v>1640</v>
      </c>
      <c r="D127" s="1">
        <f>+'[1]2001-2012'!E127+'[1]2001-2012'!E843+'[1]2001-2012'!E1562+'[1]2001-2012'!E2290+'[1]2001-2012'!E3019+'[1]2001-2012'!E3752+'[1]2001-2012'!E4492+'[1]2001-2012'!E5235+'[1]2001-2012'!E5996+'[1]2001-2012'!E6763+'[1]2001-2012'!E7542+'[1]2001-2012'!E8333</f>
        <v>743</v>
      </c>
      <c r="E127" s="1">
        <f>+'[1]2001-2012'!F127+'[1]2001-2012'!F843+'[1]2001-2012'!F1562+'[1]2001-2012'!F2290+'[1]2001-2012'!F3019+'[1]2001-2012'!F3752+'[1]2001-2012'!F4492+'[1]2001-2012'!F5235+'[1]2001-2012'!F5996+'[1]2001-2012'!F6763+'[1]2001-2012'!F7542+'[1]2001-2012'!F8333</f>
        <v>132</v>
      </c>
      <c r="F127" s="1">
        <f>+'[1]2001-2012'!G127+'[1]2001-2012'!G843+'[1]2001-2012'!G1562+'[1]2001-2012'!G2290+'[1]2001-2012'!G3019+'[1]2001-2012'!G3752+'[1]2001-2012'!G4492+'[1]2001-2012'!G5235+'[1]2001-2012'!G5996+'[1]2001-2012'!G6763+'[1]2001-2012'!G7542+'[1]2001-2012'!G8333</f>
        <v>72</v>
      </c>
      <c r="G127" s="1">
        <f>+'[1]2001-2012'!H127+'[1]2001-2012'!H843+'[1]2001-2012'!H1562+'[1]2001-2012'!H2290+'[1]2001-2012'!H3019+'[1]2001-2012'!H3752+'[1]2001-2012'!H4492+'[1]2001-2012'!H5235+'[1]2001-2012'!H5996+'[1]2001-2012'!H6763+'[1]2001-2012'!H7542+'[1]2001-2012'!H8333</f>
        <v>193</v>
      </c>
      <c r="H127" s="1">
        <f>+'[1]2001-2012'!I127+'[1]2001-2012'!I843+'[1]2001-2012'!I1562+'[1]2001-2012'!I2290+'[1]2001-2012'!I3019+'[1]2001-2012'!I3752+'[1]2001-2012'!I4492+'[1]2001-2012'!I5235+'[1]2001-2012'!I5996+'[1]2001-2012'!I6763+'[1]2001-2012'!I7542+'[1]2001-2012'!I8333</f>
        <v>670</v>
      </c>
      <c r="I127" s="1">
        <f>+'[1]2001-2012'!J127+'[1]2001-2012'!J843+'[1]2001-2012'!J1562+'[1]2001-2012'!J2290+'[1]2001-2012'!J3019+'[1]2001-2012'!J3752+'[1]2001-2012'!J4492+'[1]2001-2012'!J5235+'[1]2001-2012'!J5996+'[1]2001-2012'!J6763+'[1]2001-2012'!J7542+'[1]2001-2012'!J8333</f>
        <v>358</v>
      </c>
      <c r="J127" s="1">
        <f>+'[1]2001-2012'!K127+'[1]2001-2012'!K843+'[1]2001-2012'!K1562+'[1]2001-2012'!K2290+'[1]2001-2012'!K3019+'[1]2001-2012'!K3752+'[1]2001-2012'!K4492+'[1]2001-2012'!K5235+'[1]2001-2012'!K5996+'[1]2001-2012'!K6763+'[1]2001-2012'!K7542+'[1]2001-2012'!K8333</f>
        <v>118</v>
      </c>
      <c r="K127" s="1">
        <f>+'[1]2001-2012'!L127+'[1]2001-2012'!L843+'[1]2001-2012'!L1562+'[1]2001-2012'!L2290+'[1]2001-2012'!L3019+'[1]2001-2012'!L3752+'[1]2001-2012'!L4492+'[1]2001-2012'!L5235+'[1]2001-2012'!L5996+'[1]2001-2012'!L6763+'[1]2001-2012'!L7542+'[1]2001-2012'!L8333</f>
        <v>123</v>
      </c>
      <c r="L127" s="1">
        <f>+'[1]2001-2012'!M127+'[1]2001-2012'!M843+'[1]2001-2012'!M1562+'[1]2001-2012'!M2290+'[1]2001-2012'!M3019+'[1]2001-2012'!M3752+'[1]2001-2012'!M4492+'[1]2001-2012'!M5235+'[1]2001-2012'!M5996+'[1]2001-2012'!M6763+'[1]2001-2012'!M7542+'[1]2001-2012'!M8333</f>
        <v>13182</v>
      </c>
    </row>
    <row r="128" spans="1:12" x14ac:dyDescent="0.3">
      <c r="A128" s="1" t="s">
        <v>568</v>
      </c>
      <c r="B128" s="1" t="s">
        <v>577</v>
      </c>
      <c r="C128" s="1">
        <f>+'[1]2001-2012'!D128+'[1]2001-2012'!D844+'[1]2001-2012'!D1563+'[1]2001-2012'!D2291+'[1]2001-2012'!D3020+'[1]2001-2012'!D3753+'[1]2001-2012'!D4493+'[1]2001-2012'!D5236+'[1]2001-2012'!D5997+'[1]2001-2012'!D6764+'[1]2001-2012'!D7543+'[1]2001-2012'!D8334</f>
        <v>2655</v>
      </c>
      <c r="D128" s="1">
        <f>+'[1]2001-2012'!E128+'[1]2001-2012'!E844+'[1]2001-2012'!E1563+'[1]2001-2012'!E2291+'[1]2001-2012'!E3020+'[1]2001-2012'!E3753+'[1]2001-2012'!E4493+'[1]2001-2012'!E5236+'[1]2001-2012'!E5997+'[1]2001-2012'!E6764+'[1]2001-2012'!E7543+'[1]2001-2012'!E8334</f>
        <v>1344</v>
      </c>
      <c r="E128" s="1">
        <f>+'[1]2001-2012'!F128+'[1]2001-2012'!F844+'[1]2001-2012'!F1563+'[1]2001-2012'!F2291+'[1]2001-2012'!F3020+'[1]2001-2012'!F3753+'[1]2001-2012'!F4493+'[1]2001-2012'!F5236+'[1]2001-2012'!F5997+'[1]2001-2012'!F6764+'[1]2001-2012'!F7543+'[1]2001-2012'!F8334</f>
        <v>94</v>
      </c>
      <c r="F128" s="1">
        <f>+'[1]2001-2012'!G128+'[1]2001-2012'!G844+'[1]2001-2012'!G1563+'[1]2001-2012'!G2291+'[1]2001-2012'!G3020+'[1]2001-2012'!G3753+'[1]2001-2012'!G4493+'[1]2001-2012'!G5236+'[1]2001-2012'!G5997+'[1]2001-2012'!G6764+'[1]2001-2012'!G7543+'[1]2001-2012'!G8334</f>
        <v>221</v>
      </c>
      <c r="G128" s="1">
        <f>+'[1]2001-2012'!H128+'[1]2001-2012'!H844+'[1]2001-2012'!H1563+'[1]2001-2012'!H2291+'[1]2001-2012'!H3020+'[1]2001-2012'!H3753+'[1]2001-2012'!H4493+'[1]2001-2012'!H5236+'[1]2001-2012'!H5997+'[1]2001-2012'!H6764+'[1]2001-2012'!H7543+'[1]2001-2012'!H8334</f>
        <v>402</v>
      </c>
      <c r="H128" s="1">
        <f>+'[1]2001-2012'!I128+'[1]2001-2012'!I844+'[1]2001-2012'!I1563+'[1]2001-2012'!I2291+'[1]2001-2012'!I3020+'[1]2001-2012'!I3753+'[1]2001-2012'!I4493+'[1]2001-2012'!I5236+'[1]2001-2012'!I5997+'[1]2001-2012'!I6764+'[1]2001-2012'!I7543+'[1]2001-2012'!I8334</f>
        <v>642</v>
      </c>
      <c r="I128" s="1">
        <f>+'[1]2001-2012'!J128+'[1]2001-2012'!J844+'[1]2001-2012'!J1563+'[1]2001-2012'!J2291+'[1]2001-2012'!J3020+'[1]2001-2012'!J3753+'[1]2001-2012'!J4493+'[1]2001-2012'!J5236+'[1]2001-2012'!J5997+'[1]2001-2012'!J6764+'[1]2001-2012'!J7543+'[1]2001-2012'!J8334</f>
        <v>696</v>
      </c>
      <c r="J128" s="1">
        <f>+'[1]2001-2012'!K128+'[1]2001-2012'!K844+'[1]2001-2012'!K1563+'[1]2001-2012'!K2291+'[1]2001-2012'!K3020+'[1]2001-2012'!K3753+'[1]2001-2012'!K4493+'[1]2001-2012'!K5236+'[1]2001-2012'!K5997+'[1]2001-2012'!K6764+'[1]2001-2012'!K7543+'[1]2001-2012'!K8334</f>
        <v>226</v>
      </c>
      <c r="K128" s="1">
        <f>+'[1]2001-2012'!L128+'[1]2001-2012'!L844+'[1]2001-2012'!L1563+'[1]2001-2012'!L2291+'[1]2001-2012'!L3020+'[1]2001-2012'!L3753+'[1]2001-2012'!L4493+'[1]2001-2012'!L5236+'[1]2001-2012'!L5997+'[1]2001-2012'!L6764+'[1]2001-2012'!L7543+'[1]2001-2012'!L8334</f>
        <v>528</v>
      </c>
      <c r="L128" s="1">
        <f>+'[1]2001-2012'!M128+'[1]2001-2012'!M844+'[1]2001-2012'!M1563+'[1]2001-2012'!M2291+'[1]2001-2012'!M3020+'[1]2001-2012'!M3753+'[1]2001-2012'!M4493+'[1]2001-2012'!M5236+'[1]2001-2012'!M5997+'[1]2001-2012'!M6764+'[1]2001-2012'!M7543+'[1]2001-2012'!M8334</f>
        <v>25798</v>
      </c>
    </row>
    <row r="129" spans="1:12" x14ac:dyDescent="0.3">
      <c r="A129" s="1" t="s">
        <v>568</v>
      </c>
      <c r="B129" s="1" t="s">
        <v>576</v>
      </c>
      <c r="C129" s="1">
        <f>+'[1]2001-2012'!D129+'[1]2001-2012'!D845+'[1]2001-2012'!D1564+'[1]2001-2012'!D2292+'[1]2001-2012'!D3021+'[1]2001-2012'!D3754+'[1]2001-2012'!D4494+'[1]2001-2012'!D5237+'[1]2001-2012'!D5998+'[1]2001-2012'!D6765+'[1]2001-2012'!D7544+'[1]2001-2012'!D8335</f>
        <v>36196</v>
      </c>
      <c r="D129" s="1">
        <f>+'[1]2001-2012'!E129+'[1]2001-2012'!E845+'[1]2001-2012'!E1564+'[1]2001-2012'!E2292+'[1]2001-2012'!E3021+'[1]2001-2012'!E3754+'[1]2001-2012'!E4494+'[1]2001-2012'!E5237+'[1]2001-2012'!E5998+'[1]2001-2012'!E6765+'[1]2001-2012'!E7544+'[1]2001-2012'!E8335</f>
        <v>19297</v>
      </c>
      <c r="E129" s="1">
        <f>+'[1]2001-2012'!F129+'[1]2001-2012'!F845+'[1]2001-2012'!F1564+'[1]2001-2012'!F2292+'[1]2001-2012'!F3021+'[1]2001-2012'!F3754+'[1]2001-2012'!F4494+'[1]2001-2012'!F5237+'[1]2001-2012'!F5998+'[1]2001-2012'!F6765+'[1]2001-2012'!F7544+'[1]2001-2012'!F8335</f>
        <v>1257</v>
      </c>
      <c r="F129" s="1">
        <f>+'[1]2001-2012'!G129+'[1]2001-2012'!G845+'[1]2001-2012'!G1564+'[1]2001-2012'!G2292+'[1]2001-2012'!G3021+'[1]2001-2012'!G3754+'[1]2001-2012'!G4494+'[1]2001-2012'!G5237+'[1]2001-2012'!G5998+'[1]2001-2012'!G6765+'[1]2001-2012'!G7544+'[1]2001-2012'!G8335</f>
        <v>2756</v>
      </c>
      <c r="G129" s="1">
        <f>+'[1]2001-2012'!H129+'[1]2001-2012'!H845+'[1]2001-2012'!H1564+'[1]2001-2012'!H2292+'[1]2001-2012'!H3021+'[1]2001-2012'!H3754+'[1]2001-2012'!H4494+'[1]2001-2012'!H5237+'[1]2001-2012'!H5998+'[1]2001-2012'!H6765+'[1]2001-2012'!H7544+'[1]2001-2012'!H8335</f>
        <v>2386</v>
      </c>
      <c r="H129" s="1">
        <f>+'[1]2001-2012'!I129+'[1]2001-2012'!I845+'[1]2001-2012'!I1564+'[1]2001-2012'!I2292+'[1]2001-2012'!I3021+'[1]2001-2012'!I3754+'[1]2001-2012'!I4494+'[1]2001-2012'!I5237+'[1]2001-2012'!I5998+'[1]2001-2012'!I6765+'[1]2001-2012'!I7544+'[1]2001-2012'!I8335</f>
        <v>7065</v>
      </c>
      <c r="I129" s="1">
        <f>+'[1]2001-2012'!J129+'[1]2001-2012'!J845+'[1]2001-2012'!J1564+'[1]2001-2012'!J2292+'[1]2001-2012'!J3021+'[1]2001-2012'!J3754+'[1]2001-2012'!J4494+'[1]2001-2012'!J5237+'[1]2001-2012'!J5998+'[1]2001-2012'!J6765+'[1]2001-2012'!J7544+'[1]2001-2012'!J8335</f>
        <v>8204</v>
      </c>
      <c r="J129" s="1">
        <f>+'[1]2001-2012'!K129+'[1]2001-2012'!K845+'[1]2001-2012'!K1564+'[1]2001-2012'!K2292+'[1]2001-2012'!K3021+'[1]2001-2012'!K3754+'[1]2001-2012'!K4494+'[1]2001-2012'!K5237+'[1]2001-2012'!K5998+'[1]2001-2012'!K6765+'[1]2001-2012'!K7544+'[1]2001-2012'!K8335</f>
        <v>3240</v>
      </c>
      <c r="K129" s="1">
        <f>+'[1]2001-2012'!L129+'[1]2001-2012'!L845+'[1]2001-2012'!L1564+'[1]2001-2012'!L2292+'[1]2001-2012'!L3021+'[1]2001-2012'!L3754+'[1]2001-2012'!L4494+'[1]2001-2012'!L5237+'[1]2001-2012'!L5998+'[1]2001-2012'!L6765+'[1]2001-2012'!L7544+'[1]2001-2012'!L8335</f>
        <v>2529</v>
      </c>
      <c r="L129" s="1">
        <f>+'[1]2001-2012'!M129+'[1]2001-2012'!M845+'[1]2001-2012'!M1564+'[1]2001-2012'!M2292+'[1]2001-2012'!M3021+'[1]2001-2012'!M3754+'[1]2001-2012'!M4494+'[1]2001-2012'!M5237+'[1]2001-2012'!M5998+'[1]2001-2012'!M6765+'[1]2001-2012'!M7544+'[1]2001-2012'!M8335</f>
        <v>299543</v>
      </c>
    </row>
    <row r="130" spans="1:12" x14ac:dyDescent="0.3">
      <c r="A130" s="1" t="s">
        <v>568</v>
      </c>
      <c r="B130" s="1" t="s">
        <v>575</v>
      </c>
      <c r="C130" s="1">
        <f>+'[1]2001-2012'!D130+'[1]2001-2012'!D846+'[1]2001-2012'!D1565+'[1]2001-2012'!D2293+'[1]2001-2012'!D3022+'[1]2001-2012'!D3755+'[1]2001-2012'!D4495+'[1]2001-2012'!D5238+'[1]2001-2012'!D5999+'[1]2001-2012'!D6766+'[1]2001-2012'!D7545+'[1]2001-2012'!D8336</f>
        <v>3183</v>
      </c>
      <c r="D130" s="1">
        <f>+'[1]2001-2012'!E130+'[1]2001-2012'!E846+'[1]2001-2012'!E1565+'[1]2001-2012'!E2293+'[1]2001-2012'!E3022+'[1]2001-2012'!E3755+'[1]2001-2012'!E4495+'[1]2001-2012'!E5238+'[1]2001-2012'!E5999+'[1]2001-2012'!E6766+'[1]2001-2012'!E7545+'[1]2001-2012'!E8336</f>
        <v>722</v>
      </c>
      <c r="E130" s="1">
        <f>+'[1]2001-2012'!F130+'[1]2001-2012'!F846+'[1]2001-2012'!F1565+'[1]2001-2012'!F2293+'[1]2001-2012'!F3022+'[1]2001-2012'!F3755+'[1]2001-2012'!F4495+'[1]2001-2012'!F5238+'[1]2001-2012'!F5999+'[1]2001-2012'!F6766+'[1]2001-2012'!F7545+'[1]2001-2012'!F8336</f>
        <v>41</v>
      </c>
      <c r="F130" s="1">
        <f>+'[1]2001-2012'!G130+'[1]2001-2012'!G846+'[1]2001-2012'!G1565+'[1]2001-2012'!G2293+'[1]2001-2012'!G3022+'[1]2001-2012'!G3755+'[1]2001-2012'!G4495+'[1]2001-2012'!G5238+'[1]2001-2012'!G5999+'[1]2001-2012'!G6766+'[1]2001-2012'!G7545+'[1]2001-2012'!G8336</f>
        <v>88</v>
      </c>
      <c r="G130" s="1">
        <f>+'[1]2001-2012'!H130+'[1]2001-2012'!H846+'[1]2001-2012'!H1565+'[1]2001-2012'!H2293+'[1]2001-2012'!H3022+'[1]2001-2012'!H3755+'[1]2001-2012'!H4495+'[1]2001-2012'!H5238+'[1]2001-2012'!H5999+'[1]2001-2012'!H6766+'[1]2001-2012'!H7545+'[1]2001-2012'!H8336</f>
        <v>424</v>
      </c>
      <c r="H130" s="1">
        <f>+'[1]2001-2012'!I130+'[1]2001-2012'!I846+'[1]2001-2012'!I1565+'[1]2001-2012'!I2293+'[1]2001-2012'!I3022+'[1]2001-2012'!I3755+'[1]2001-2012'!I4495+'[1]2001-2012'!I5238+'[1]2001-2012'!I5999+'[1]2001-2012'!I6766+'[1]2001-2012'!I7545+'[1]2001-2012'!I8336</f>
        <v>452</v>
      </c>
      <c r="I130" s="1">
        <f>+'[1]2001-2012'!J130+'[1]2001-2012'!J846+'[1]2001-2012'!J1565+'[1]2001-2012'!J2293+'[1]2001-2012'!J3022+'[1]2001-2012'!J3755+'[1]2001-2012'!J4495+'[1]2001-2012'!J5238+'[1]2001-2012'!J5999+'[1]2001-2012'!J6766+'[1]2001-2012'!J7545+'[1]2001-2012'!J8336</f>
        <v>282</v>
      </c>
      <c r="J130" s="1">
        <f>+'[1]2001-2012'!K130+'[1]2001-2012'!K846+'[1]2001-2012'!K1565+'[1]2001-2012'!K2293+'[1]2001-2012'!K3022+'[1]2001-2012'!K3755+'[1]2001-2012'!K4495+'[1]2001-2012'!K5238+'[1]2001-2012'!K5999+'[1]2001-2012'!K6766+'[1]2001-2012'!K7545+'[1]2001-2012'!K8336</f>
        <v>247</v>
      </c>
      <c r="K130" s="1">
        <f>+'[1]2001-2012'!L130+'[1]2001-2012'!L846+'[1]2001-2012'!L1565+'[1]2001-2012'!L2293+'[1]2001-2012'!L3022+'[1]2001-2012'!L3755+'[1]2001-2012'!L4495+'[1]2001-2012'!L5238+'[1]2001-2012'!L5999+'[1]2001-2012'!L6766+'[1]2001-2012'!L7545+'[1]2001-2012'!L8336</f>
        <v>635</v>
      </c>
      <c r="L130" s="1">
        <f>+'[1]2001-2012'!M130+'[1]2001-2012'!M846+'[1]2001-2012'!M1565+'[1]2001-2012'!M2293+'[1]2001-2012'!M3022+'[1]2001-2012'!M3755+'[1]2001-2012'!M4495+'[1]2001-2012'!M5238+'[1]2001-2012'!M5999+'[1]2001-2012'!M6766+'[1]2001-2012'!M7545+'[1]2001-2012'!M8336</f>
        <v>21630</v>
      </c>
    </row>
    <row r="131" spans="1:12" x14ac:dyDescent="0.3">
      <c r="A131" s="1" t="s">
        <v>568</v>
      </c>
      <c r="B131" s="1" t="s">
        <v>574</v>
      </c>
      <c r="C131" s="1">
        <f>+'[1]2001-2012'!D131+'[1]2001-2012'!D847+'[1]2001-2012'!D1566+'[1]2001-2012'!D2294+'[1]2001-2012'!D3023+'[1]2001-2012'!D3756+'[1]2001-2012'!D4496+'[1]2001-2012'!D5239+'[1]2001-2012'!D6000+'[1]2001-2012'!D6767+'[1]2001-2012'!D7546+'[1]2001-2012'!D8337</f>
        <v>20364</v>
      </c>
      <c r="D131" s="1">
        <f>+'[1]2001-2012'!E131+'[1]2001-2012'!E847+'[1]2001-2012'!E1566+'[1]2001-2012'!E2294+'[1]2001-2012'!E3023+'[1]2001-2012'!E3756+'[1]2001-2012'!E4496+'[1]2001-2012'!E5239+'[1]2001-2012'!E6000+'[1]2001-2012'!E6767+'[1]2001-2012'!E7546+'[1]2001-2012'!E8337</f>
        <v>11567</v>
      </c>
      <c r="E131" s="1">
        <f>+'[1]2001-2012'!F131+'[1]2001-2012'!F847+'[1]2001-2012'!F1566+'[1]2001-2012'!F2294+'[1]2001-2012'!F3023+'[1]2001-2012'!F3756+'[1]2001-2012'!F4496+'[1]2001-2012'!F5239+'[1]2001-2012'!F6000+'[1]2001-2012'!F6767+'[1]2001-2012'!F7546+'[1]2001-2012'!F8337</f>
        <v>575</v>
      </c>
      <c r="F131" s="1">
        <f>+'[1]2001-2012'!G131+'[1]2001-2012'!G847+'[1]2001-2012'!G1566+'[1]2001-2012'!G2294+'[1]2001-2012'!G3023+'[1]2001-2012'!G3756+'[1]2001-2012'!G4496+'[1]2001-2012'!G5239+'[1]2001-2012'!G6000+'[1]2001-2012'!G6767+'[1]2001-2012'!G7546+'[1]2001-2012'!G8337</f>
        <v>1333</v>
      </c>
      <c r="G131" s="1">
        <f>+'[1]2001-2012'!H131+'[1]2001-2012'!H847+'[1]2001-2012'!H1566+'[1]2001-2012'!H2294+'[1]2001-2012'!H3023+'[1]2001-2012'!H3756+'[1]2001-2012'!H4496+'[1]2001-2012'!H5239+'[1]2001-2012'!H6000+'[1]2001-2012'!H6767+'[1]2001-2012'!H7546+'[1]2001-2012'!H8337</f>
        <v>1477</v>
      </c>
      <c r="H131" s="1">
        <f>+'[1]2001-2012'!I131+'[1]2001-2012'!I847+'[1]2001-2012'!I1566+'[1]2001-2012'!I2294+'[1]2001-2012'!I3023+'[1]2001-2012'!I3756+'[1]2001-2012'!I4496+'[1]2001-2012'!I5239+'[1]2001-2012'!I6000+'[1]2001-2012'!I6767+'[1]2001-2012'!I7546+'[1]2001-2012'!I8337</f>
        <v>4141</v>
      </c>
      <c r="I131" s="1">
        <f>+'[1]2001-2012'!J131+'[1]2001-2012'!J847+'[1]2001-2012'!J1566+'[1]2001-2012'!J2294+'[1]2001-2012'!J3023+'[1]2001-2012'!J3756+'[1]2001-2012'!J4496+'[1]2001-2012'!J5239+'[1]2001-2012'!J6000+'[1]2001-2012'!J6767+'[1]2001-2012'!J7546+'[1]2001-2012'!J8337</f>
        <v>4944</v>
      </c>
      <c r="J131" s="1">
        <f>+'[1]2001-2012'!K131+'[1]2001-2012'!K847+'[1]2001-2012'!K1566+'[1]2001-2012'!K2294+'[1]2001-2012'!K3023+'[1]2001-2012'!K3756+'[1]2001-2012'!K4496+'[1]2001-2012'!K5239+'[1]2001-2012'!K6000+'[1]2001-2012'!K6767+'[1]2001-2012'!K7546+'[1]2001-2012'!K8337</f>
        <v>1461</v>
      </c>
      <c r="K131" s="1">
        <f>+'[1]2001-2012'!L131+'[1]2001-2012'!L847+'[1]2001-2012'!L1566+'[1]2001-2012'!L2294+'[1]2001-2012'!L3023+'[1]2001-2012'!L3756+'[1]2001-2012'!L4496+'[1]2001-2012'!L5239+'[1]2001-2012'!L6000+'[1]2001-2012'!L6767+'[1]2001-2012'!L7546+'[1]2001-2012'!L8337</f>
        <v>934</v>
      </c>
      <c r="L131" s="1">
        <f>+'[1]2001-2012'!M131+'[1]2001-2012'!M847+'[1]2001-2012'!M1566+'[1]2001-2012'!M2294+'[1]2001-2012'!M3023+'[1]2001-2012'!M3756+'[1]2001-2012'!M4496+'[1]2001-2012'!M5239+'[1]2001-2012'!M6000+'[1]2001-2012'!M6767+'[1]2001-2012'!M7546+'[1]2001-2012'!M8337</f>
        <v>172692</v>
      </c>
    </row>
    <row r="132" spans="1:12" x14ac:dyDescent="0.3">
      <c r="A132" s="1" t="s">
        <v>568</v>
      </c>
      <c r="B132" s="1" t="s">
        <v>573</v>
      </c>
      <c r="C132" s="1">
        <f>+'[1]2001-2012'!D132+'[1]2001-2012'!D848+'[1]2001-2012'!D1567+'[1]2001-2012'!D2295+'[1]2001-2012'!D3024+'[1]2001-2012'!D3757+'[1]2001-2012'!D4497+'[1]2001-2012'!D5240+'[1]2001-2012'!D6001+'[1]2001-2012'!D6768+'[1]2001-2012'!D7547+'[1]2001-2012'!D8338</f>
        <v>1809</v>
      </c>
      <c r="D132" s="1">
        <f>+'[1]2001-2012'!E132+'[1]2001-2012'!E848+'[1]2001-2012'!E1567+'[1]2001-2012'!E2295+'[1]2001-2012'!E3024+'[1]2001-2012'!E3757+'[1]2001-2012'!E4497+'[1]2001-2012'!E5240+'[1]2001-2012'!E6001+'[1]2001-2012'!E6768+'[1]2001-2012'!E7547+'[1]2001-2012'!E8338</f>
        <v>539</v>
      </c>
      <c r="E132" s="1">
        <f>+'[1]2001-2012'!F132+'[1]2001-2012'!F848+'[1]2001-2012'!F1567+'[1]2001-2012'!F2295+'[1]2001-2012'!F3024+'[1]2001-2012'!F3757+'[1]2001-2012'!F4497+'[1]2001-2012'!F5240+'[1]2001-2012'!F6001+'[1]2001-2012'!F6768+'[1]2001-2012'!F7547+'[1]2001-2012'!F8338</f>
        <v>94</v>
      </c>
      <c r="F132" s="1">
        <f>+'[1]2001-2012'!G132+'[1]2001-2012'!G848+'[1]2001-2012'!G1567+'[1]2001-2012'!G2295+'[1]2001-2012'!G3024+'[1]2001-2012'!G3757+'[1]2001-2012'!G4497+'[1]2001-2012'!G5240+'[1]2001-2012'!G6001+'[1]2001-2012'!G6768+'[1]2001-2012'!G7547+'[1]2001-2012'!G8338</f>
        <v>59</v>
      </c>
      <c r="G132" s="1">
        <f>+'[1]2001-2012'!H132+'[1]2001-2012'!H848+'[1]2001-2012'!H1567+'[1]2001-2012'!H2295+'[1]2001-2012'!H3024+'[1]2001-2012'!H3757+'[1]2001-2012'!H4497+'[1]2001-2012'!H5240+'[1]2001-2012'!H6001+'[1]2001-2012'!H6768+'[1]2001-2012'!H7547+'[1]2001-2012'!H8338</f>
        <v>400</v>
      </c>
      <c r="H132" s="1">
        <f>+'[1]2001-2012'!I132+'[1]2001-2012'!I848+'[1]2001-2012'!I1567+'[1]2001-2012'!I2295+'[1]2001-2012'!I3024+'[1]2001-2012'!I3757+'[1]2001-2012'!I4497+'[1]2001-2012'!I5240+'[1]2001-2012'!I6001+'[1]2001-2012'!I6768+'[1]2001-2012'!I7547+'[1]2001-2012'!I8338</f>
        <v>523</v>
      </c>
      <c r="I132" s="1">
        <f>+'[1]2001-2012'!J132+'[1]2001-2012'!J848+'[1]2001-2012'!J1567+'[1]2001-2012'!J2295+'[1]2001-2012'!J3024+'[1]2001-2012'!J3757+'[1]2001-2012'!J4497+'[1]2001-2012'!J5240+'[1]2001-2012'!J6001+'[1]2001-2012'!J6768+'[1]2001-2012'!J7547+'[1]2001-2012'!J8338</f>
        <v>106</v>
      </c>
      <c r="J132" s="1">
        <f>+'[1]2001-2012'!K132+'[1]2001-2012'!K848+'[1]2001-2012'!K1567+'[1]2001-2012'!K2295+'[1]2001-2012'!K3024+'[1]2001-2012'!K3757+'[1]2001-2012'!K4497+'[1]2001-2012'!K5240+'[1]2001-2012'!K6001+'[1]2001-2012'!K6768+'[1]2001-2012'!K7547+'[1]2001-2012'!K8338</f>
        <v>160</v>
      </c>
      <c r="K132" s="1">
        <f>+'[1]2001-2012'!L132+'[1]2001-2012'!L848+'[1]2001-2012'!L1567+'[1]2001-2012'!L2295+'[1]2001-2012'!L3024+'[1]2001-2012'!L3757+'[1]2001-2012'!L4497+'[1]2001-2012'!L5240+'[1]2001-2012'!L6001+'[1]2001-2012'!L6768+'[1]2001-2012'!L7547+'[1]2001-2012'!L8338</f>
        <v>707</v>
      </c>
      <c r="L132" s="1">
        <f>+'[1]2001-2012'!M132+'[1]2001-2012'!M848+'[1]2001-2012'!M1567+'[1]2001-2012'!M2295+'[1]2001-2012'!M3024+'[1]2001-2012'!M3757+'[1]2001-2012'!M4497+'[1]2001-2012'!M5240+'[1]2001-2012'!M6001+'[1]2001-2012'!M6768+'[1]2001-2012'!M7547+'[1]2001-2012'!M8338</f>
        <v>19704</v>
      </c>
    </row>
    <row r="133" spans="1:12" x14ac:dyDescent="0.3">
      <c r="A133" s="1" t="s">
        <v>568</v>
      </c>
      <c r="B133" s="1" t="s">
        <v>572</v>
      </c>
      <c r="C133" s="1">
        <f>+'[1]2001-2012'!D133+'[1]2001-2012'!D849+'[1]2001-2012'!D1568+'[1]2001-2012'!D2296+'[1]2001-2012'!D3025+'[1]2001-2012'!D3758+'[1]2001-2012'!D4498+'[1]2001-2012'!D5241+'[1]2001-2012'!D6002+'[1]2001-2012'!D6769+'[1]2001-2012'!D7548+'[1]2001-2012'!D8339</f>
        <v>1882</v>
      </c>
      <c r="D133" s="1">
        <f>+'[1]2001-2012'!E133+'[1]2001-2012'!E849+'[1]2001-2012'!E1568+'[1]2001-2012'!E2296+'[1]2001-2012'!E3025+'[1]2001-2012'!E3758+'[1]2001-2012'!E4498+'[1]2001-2012'!E5241+'[1]2001-2012'!E6002+'[1]2001-2012'!E6769+'[1]2001-2012'!E7548+'[1]2001-2012'!E8339</f>
        <v>499</v>
      </c>
      <c r="E133" s="1">
        <f>+'[1]2001-2012'!F133+'[1]2001-2012'!F849+'[1]2001-2012'!F1568+'[1]2001-2012'!F2296+'[1]2001-2012'!F3025+'[1]2001-2012'!F3758+'[1]2001-2012'!F4498+'[1]2001-2012'!F5241+'[1]2001-2012'!F6002+'[1]2001-2012'!F6769+'[1]2001-2012'!F7548+'[1]2001-2012'!F8339</f>
        <v>65</v>
      </c>
      <c r="F133" s="1">
        <f>+'[1]2001-2012'!G133+'[1]2001-2012'!G849+'[1]2001-2012'!G1568+'[1]2001-2012'!G2296+'[1]2001-2012'!G3025+'[1]2001-2012'!G3758+'[1]2001-2012'!G4498+'[1]2001-2012'!G5241+'[1]2001-2012'!G6002+'[1]2001-2012'!G6769+'[1]2001-2012'!G7548+'[1]2001-2012'!G8339</f>
        <v>34</v>
      </c>
      <c r="G133" s="1">
        <f>+'[1]2001-2012'!H133+'[1]2001-2012'!H849+'[1]2001-2012'!H1568+'[1]2001-2012'!H2296+'[1]2001-2012'!H3025+'[1]2001-2012'!H3758+'[1]2001-2012'!H4498+'[1]2001-2012'!H5241+'[1]2001-2012'!H6002+'[1]2001-2012'!H6769+'[1]2001-2012'!H7548+'[1]2001-2012'!H8339</f>
        <v>512</v>
      </c>
      <c r="H133" s="1">
        <f>+'[1]2001-2012'!I133+'[1]2001-2012'!I849+'[1]2001-2012'!I1568+'[1]2001-2012'!I2296+'[1]2001-2012'!I3025+'[1]2001-2012'!I3758+'[1]2001-2012'!I4498+'[1]2001-2012'!I5241+'[1]2001-2012'!I6002+'[1]2001-2012'!I6769+'[1]2001-2012'!I7548+'[1]2001-2012'!I8339</f>
        <v>615</v>
      </c>
      <c r="I133" s="1">
        <f>+'[1]2001-2012'!J133+'[1]2001-2012'!J849+'[1]2001-2012'!J1568+'[1]2001-2012'!J2296+'[1]2001-2012'!J3025+'[1]2001-2012'!J3758+'[1]2001-2012'!J4498+'[1]2001-2012'!J5241+'[1]2001-2012'!J6002+'[1]2001-2012'!J6769+'[1]2001-2012'!J7548+'[1]2001-2012'!J8339</f>
        <v>167</v>
      </c>
      <c r="J133" s="1">
        <f>+'[1]2001-2012'!K133+'[1]2001-2012'!K849+'[1]2001-2012'!K1568+'[1]2001-2012'!K2296+'[1]2001-2012'!K3025+'[1]2001-2012'!K3758+'[1]2001-2012'!K4498+'[1]2001-2012'!K5241+'[1]2001-2012'!K6002+'[1]2001-2012'!K6769+'[1]2001-2012'!K7548+'[1]2001-2012'!K8339</f>
        <v>237</v>
      </c>
      <c r="K133" s="1">
        <f>+'[1]2001-2012'!L133+'[1]2001-2012'!L849+'[1]2001-2012'!L1568+'[1]2001-2012'!L2296+'[1]2001-2012'!L3025+'[1]2001-2012'!L3758+'[1]2001-2012'!L4498+'[1]2001-2012'!L5241+'[1]2001-2012'!L6002+'[1]2001-2012'!L6769+'[1]2001-2012'!L7548+'[1]2001-2012'!L8339</f>
        <v>756</v>
      </c>
      <c r="L133" s="1">
        <f>+'[1]2001-2012'!M133+'[1]2001-2012'!M849+'[1]2001-2012'!M1568+'[1]2001-2012'!M2296+'[1]2001-2012'!M3025+'[1]2001-2012'!M3758+'[1]2001-2012'!M4498+'[1]2001-2012'!M5241+'[1]2001-2012'!M6002+'[1]2001-2012'!M6769+'[1]2001-2012'!M7548+'[1]2001-2012'!M8339</f>
        <v>19025</v>
      </c>
    </row>
    <row r="134" spans="1:12" x14ac:dyDescent="0.3">
      <c r="A134" s="1" t="s">
        <v>568</v>
      </c>
      <c r="B134" s="1" t="s">
        <v>571</v>
      </c>
      <c r="C134" s="1">
        <f>+'[1]2001-2012'!D134+'[1]2001-2012'!D850+'[1]2001-2012'!D1569+'[1]2001-2012'!D2297+'[1]2001-2012'!D3026+'[1]2001-2012'!D3759+'[1]2001-2012'!D4499+'[1]2001-2012'!D5242+'[1]2001-2012'!D6003+'[1]2001-2012'!D6770+'[1]2001-2012'!D7549+'[1]2001-2012'!D8340</f>
        <v>2722</v>
      </c>
      <c r="D134" s="1">
        <f>+'[1]2001-2012'!E134+'[1]2001-2012'!E850+'[1]2001-2012'!E1569+'[1]2001-2012'!E2297+'[1]2001-2012'!E3026+'[1]2001-2012'!E3759+'[1]2001-2012'!E4499+'[1]2001-2012'!E5242+'[1]2001-2012'!E6003+'[1]2001-2012'!E6770+'[1]2001-2012'!E7549+'[1]2001-2012'!E8340</f>
        <v>383</v>
      </c>
      <c r="E134" s="1">
        <f>+'[1]2001-2012'!F134+'[1]2001-2012'!F850+'[1]2001-2012'!F1569+'[1]2001-2012'!F2297+'[1]2001-2012'!F3026+'[1]2001-2012'!F3759+'[1]2001-2012'!F4499+'[1]2001-2012'!F5242+'[1]2001-2012'!F6003+'[1]2001-2012'!F6770+'[1]2001-2012'!F7549+'[1]2001-2012'!F8340</f>
        <v>37</v>
      </c>
      <c r="F134" s="1">
        <f>+'[1]2001-2012'!G134+'[1]2001-2012'!G850+'[1]2001-2012'!G1569+'[1]2001-2012'!G2297+'[1]2001-2012'!G3026+'[1]2001-2012'!G3759+'[1]2001-2012'!G4499+'[1]2001-2012'!G5242+'[1]2001-2012'!G6003+'[1]2001-2012'!G6770+'[1]2001-2012'!G7549+'[1]2001-2012'!G8340</f>
        <v>57</v>
      </c>
      <c r="G134" s="1">
        <f>+'[1]2001-2012'!H134+'[1]2001-2012'!H850+'[1]2001-2012'!H1569+'[1]2001-2012'!H2297+'[1]2001-2012'!H3026+'[1]2001-2012'!H3759+'[1]2001-2012'!H4499+'[1]2001-2012'!H5242+'[1]2001-2012'!H6003+'[1]2001-2012'!H6770+'[1]2001-2012'!H7549+'[1]2001-2012'!H8340</f>
        <v>666</v>
      </c>
      <c r="H134" s="1">
        <f>+'[1]2001-2012'!I134+'[1]2001-2012'!I850+'[1]2001-2012'!I1569+'[1]2001-2012'!I2297+'[1]2001-2012'!I3026+'[1]2001-2012'!I3759+'[1]2001-2012'!I4499+'[1]2001-2012'!I5242+'[1]2001-2012'!I6003+'[1]2001-2012'!I6770+'[1]2001-2012'!I7549+'[1]2001-2012'!I8340</f>
        <v>433</v>
      </c>
      <c r="I134" s="1">
        <f>+'[1]2001-2012'!J134+'[1]2001-2012'!J850+'[1]2001-2012'!J1569+'[1]2001-2012'!J2297+'[1]2001-2012'!J3026+'[1]2001-2012'!J3759+'[1]2001-2012'!J4499+'[1]2001-2012'!J5242+'[1]2001-2012'!J6003+'[1]2001-2012'!J6770+'[1]2001-2012'!J7549+'[1]2001-2012'!J8340</f>
        <v>158</v>
      </c>
      <c r="J134" s="1">
        <f>+'[1]2001-2012'!K134+'[1]2001-2012'!K850+'[1]2001-2012'!K1569+'[1]2001-2012'!K2297+'[1]2001-2012'!K3026+'[1]2001-2012'!K3759+'[1]2001-2012'!K4499+'[1]2001-2012'!K5242+'[1]2001-2012'!K6003+'[1]2001-2012'!K6770+'[1]2001-2012'!K7549+'[1]2001-2012'!K8340</f>
        <v>187</v>
      </c>
      <c r="K134" s="1">
        <f>+'[1]2001-2012'!L134+'[1]2001-2012'!L850+'[1]2001-2012'!L1569+'[1]2001-2012'!L2297+'[1]2001-2012'!L3026+'[1]2001-2012'!L3759+'[1]2001-2012'!L4499+'[1]2001-2012'!L5242+'[1]2001-2012'!L6003+'[1]2001-2012'!L6770+'[1]2001-2012'!L7549+'[1]2001-2012'!L8340</f>
        <v>1078</v>
      </c>
      <c r="L134" s="1">
        <f>+'[1]2001-2012'!M134+'[1]2001-2012'!M850+'[1]2001-2012'!M1569+'[1]2001-2012'!M2297+'[1]2001-2012'!M3026+'[1]2001-2012'!M3759+'[1]2001-2012'!M4499+'[1]2001-2012'!M5242+'[1]2001-2012'!M6003+'[1]2001-2012'!M6770+'[1]2001-2012'!M7549+'[1]2001-2012'!M8340</f>
        <v>25175</v>
      </c>
    </row>
    <row r="135" spans="1:12" x14ac:dyDescent="0.3">
      <c r="A135" s="1" t="s">
        <v>568</v>
      </c>
      <c r="B135" s="1" t="s">
        <v>570</v>
      </c>
      <c r="C135" s="1">
        <f>+'[1]2001-2012'!D135+'[1]2001-2012'!D851+'[1]2001-2012'!D1570+'[1]2001-2012'!D2298+'[1]2001-2012'!D3027+'[1]2001-2012'!D3760+'[1]2001-2012'!D4500+'[1]2001-2012'!D5243+'[1]2001-2012'!D6004+'[1]2001-2012'!D6771+'[1]2001-2012'!D7550+'[1]2001-2012'!D8341</f>
        <v>3093</v>
      </c>
      <c r="D135" s="1">
        <f>+'[1]2001-2012'!E135+'[1]2001-2012'!E851+'[1]2001-2012'!E1570+'[1]2001-2012'!E2298+'[1]2001-2012'!E3027+'[1]2001-2012'!E3760+'[1]2001-2012'!E4500+'[1]2001-2012'!E5243+'[1]2001-2012'!E6004+'[1]2001-2012'!E6771+'[1]2001-2012'!E7550+'[1]2001-2012'!E8341</f>
        <v>514</v>
      </c>
      <c r="E135" s="1">
        <f>+'[1]2001-2012'!F135+'[1]2001-2012'!F851+'[1]2001-2012'!F1570+'[1]2001-2012'!F2298+'[1]2001-2012'!F3027+'[1]2001-2012'!F3760+'[1]2001-2012'!F4500+'[1]2001-2012'!F5243+'[1]2001-2012'!F6004+'[1]2001-2012'!F6771+'[1]2001-2012'!F7550+'[1]2001-2012'!F8341</f>
        <v>76</v>
      </c>
      <c r="F135" s="1">
        <f>+'[1]2001-2012'!G135+'[1]2001-2012'!G851+'[1]2001-2012'!G1570+'[1]2001-2012'!G2298+'[1]2001-2012'!G3027+'[1]2001-2012'!G3760+'[1]2001-2012'!G4500+'[1]2001-2012'!G5243+'[1]2001-2012'!G6004+'[1]2001-2012'!G6771+'[1]2001-2012'!G7550+'[1]2001-2012'!G8341</f>
        <v>55</v>
      </c>
      <c r="G135" s="1">
        <f>+'[1]2001-2012'!H135+'[1]2001-2012'!H851+'[1]2001-2012'!H1570+'[1]2001-2012'!H2298+'[1]2001-2012'!H3027+'[1]2001-2012'!H3760+'[1]2001-2012'!H4500+'[1]2001-2012'!H5243+'[1]2001-2012'!H6004+'[1]2001-2012'!H6771+'[1]2001-2012'!H7550+'[1]2001-2012'!H8341</f>
        <v>542</v>
      </c>
      <c r="H135" s="1">
        <f>+'[1]2001-2012'!I135+'[1]2001-2012'!I851+'[1]2001-2012'!I1570+'[1]2001-2012'!I2298+'[1]2001-2012'!I3027+'[1]2001-2012'!I3760+'[1]2001-2012'!I4500+'[1]2001-2012'!I5243+'[1]2001-2012'!I6004+'[1]2001-2012'!I6771+'[1]2001-2012'!I7550+'[1]2001-2012'!I8341</f>
        <v>508</v>
      </c>
      <c r="I135" s="1">
        <f>+'[1]2001-2012'!J135+'[1]2001-2012'!J851+'[1]2001-2012'!J1570+'[1]2001-2012'!J2298+'[1]2001-2012'!J3027+'[1]2001-2012'!J3760+'[1]2001-2012'!J4500+'[1]2001-2012'!J5243+'[1]2001-2012'!J6004+'[1]2001-2012'!J6771+'[1]2001-2012'!J7550+'[1]2001-2012'!J8341</f>
        <v>229</v>
      </c>
      <c r="J135" s="1">
        <f>+'[1]2001-2012'!K135+'[1]2001-2012'!K851+'[1]2001-2012'!K1570+'[1]2001-2012'!K2298+'[1]2001-2012'!K3027+'[1]2001-2012'!K3760+'[1]2001-2012'!K4500+'[1]2001-2012'!K5243+'[1]2001-2012'!K6004+'[1]2001-2012'!K6771+'[1]2001-2012'!K7550+'[1]2001-2012'!K8341</f>
        <v>280</v>
      </c>
      <c r="K135" s="1">
        <f>+'[1]2001-2012'!L135+'[1]2001-2012'!L851+'[1]2001-2012'!L1570+'[1]2001-2012'!L2298+'[1]2001-2012'!L3027+'[1]2001-2012'!L3760+'[1]2001-2012'!L4500+'[1]2001-2012'!L5243+'[1]2001-2012'!L6004+'[1]2001-2012'!L6771+'[1]2001-2012'!L7550+'[1]2001-2012'!L8341</f>
        <v>1043</v>
      </c>
      <c r="L135" s="1">
        <f>+'[1]2001-2012'!M135+'[1]2001-2012'!M851+'[1]2001-2012'!M1570+'[1]2001-2012'!M2298+'[1]2001-2012'!M3027+'[1]2001-2012'!M3760+'[1]2001-2012'!M4500+'[1]2001-2012'!M5243+'[1]2001-2012'!M6004+'[1]2001-2012'!M6771+'[1]2001-2012'!M7550+'[1]2001-2012'!M8341</f>
        <v>35960</v>
      </c>
    </row>
    <row r="136" spans="1:12" x14ac:dyDescent="0.3">
      <c r="A136" s="1" t="s">
        <v>568</v>
      </c>
      <c r="B136" s="1" t="s">
        <v>569</v>
      </c>
      <c r="C136" s="1">
        <f>+'[1]2001-2012'!D136+'[1]2001-2012'!D852+'[1]2001-2012'!D1571+'[1]2001-2012'!D2299+'[1]2001-2012'!D3028+'[1]2001-2012'!D3761+'[1]2001-2012'!D4501+'[1]2001-2012'!D5244+'[1]2001-2012'!D6005+'[1]2001-2012'!D6772+'[1]2001-2012'!D7551+'[1]2001-2012'!D8342</f>
        <v>2727</v>
      </c>
      <c r="D136" s="1">
        <f>+'[1]2001-2012'!E136+'[1]2001-2012'!E852+'[1]2001-2012'!E1571+'[1]2001-2012'!E2299+'[1]2001-2012'!E3028+'[1]2001-2012'!E3761+'[1]2001-2012'!E4501+'[1]2001-2012'!E5244+'[1]2001-2012'!E6005+'[1]2001-2012'!E6772+'[1]2001-2012'!E7551+'[1]2001-2012'!E8342</f>
        <v>523</v>
      </c>
      <c r="E136" s="1">
        <f>+'[1]2001-2012'!F136+'[1]2001-2012'!F852+'[1]2001-2012'!F1571+'[1]2001-2012'!F2299+'[1]2001-2012'!F3028+'[1]2001-2012'!F3761+'[1]2001-2012'!F4501+'[1]2001-2012'!F5244+'[1]2001-2012'!F6005+'[1]2001-2012'!F6772+'[1]2001-2012'!F7551+'[1]2001-2012'!F8342</f>
        <v>75</v>
      </c>
      <c r="F136" s="1">
        <f>+'[1]2001-2012'!G136+'[1]2001-2012'!G852+'[1]2001-2012'!G1571+'[1]2001-2012'!G2299+'[1]2001-2012'!G3028+'[1]2001-2012'!G3761+'[1]2001-2012'!G4501+'[1]2001-2012'!G5244+'[1]2001-2012'!G6005+'[1]2001-2012'!G6772+'[1]2001-2012'!G7551+'[1]2001-2012'!G8342</f>
        <v>37</v>
      </c>
      <c r="G136" s="1">
        <f>+'[1]2001-2012'!H136+'[1]2001-2012'!H852+'[1]2001-2012'!H1571+'[1]2001-2012'!H2299+'[1]2001-2012'!H3028+'[1]2001-2012'!H3761+'[1]2001-2012'!H4501+'[1]2001-2012'!H5244+'[1]2001-2012'!H6005+'[1]2001-2012'!H6772+'[1]2001-2012'!H7551+'[1]2001-2012'!H8342</f>
        <v>511</v>
      </c>
      <c r="H136" s="1">
        <f>+'[1]2001-2012'!I136+'[1]2001-2012'!I852+'[1]2001-2012'!I1571+'[1]2001-2012'!I2299+'[1]2001-2012'!I3028+'[1]2001-2012'!I3761+'[1]2001-2012'!I4501+'[1]2001-2012'!I5244+'[1]2001-2012'!I6005+'[1]2001-2012'!I6772+'[1]2001-2012'!I7551+'[1]2001-2012'!I8342</f>
        <v>550</v>
      </c>
      <c r="I136" s="1">
        <f>+'[1]2001-2012'!J136+'[1]2001-2012'!J852+'[1]2001-2012'!J1571+'[1]2001-2012'!J2299+'[1]2001-2012'!J3028+'[1]2001-2012'!J3761+'[1]2001-2012'!J4501+'[1]2001-2012'!J5244+'[1]2001-2012'!J6005+'[1]2001-2012'!J6772+'[1]2001-2012'!J7551+'[1]2001-2012'!J8342</f>
        <v>113</v>
      </c>
      <c r="J136" s="1">
        <f>+'[1]2001-2012'!K136+'[1]2001-2012'!K852+'[1]2001-2012'!K1571+'[1]2001-2012'!K2299+'[1]2001-2012'!K3028+'[1]2001-2012'!K3761+'[1]2001-2012'!K4501+'[1]2001-2012'!K5244+'[1]2001-2012'!K6005+'[1]2001-2012'!K6772+'[1]2001-2012'!K7551+'[1]2001-2012'!K8342</f>
        <v>248</v>
      </c>
      <c r="K136" s="1">
        <f>+'[1]2001-2012'!L136+'[1]2001-2012'!L852+'[1]2001-2012'!L1571+'[1]2001-2012'!L2299+'[1]2001-2012'!L3028+'[1]2001-2012'!L3761+'[1]2001-2012'!L4501+'[1]2001-2012'!L5244+'[1]2001-2012'!L6005+'[1]2001-2012'!L6772+'[1]2001-2012'!L7551+'[1]2001-2012'!L8342</f>
        <v>906</v>
      </c>
      <c r="L136" s="1">
        <f>+'[1]2001-2012'!M136+'[1]2001-2012'!M852+'[1]2001-2012'!M1571+'[1]2001-2012'!M2299+'[1]2001-2012'!M3028+'[1]2001-2012'!M3761+'[1]2001-2012'!M4501+'[1]2001-2012'!M5244+'[1]2001-2012'!M6005+'[1]2001-2012'!M6772+'[1]2001-2012'!M7551+'[1]2001-2012'!M8342</f>
        <v>21948</v>
      </c>
    </row>
    <row r="137" spans="1:12" x14ac:dyDescent="0.3">
      <c r="A137" s="1" t="s">
        <v>568</v>
      </c>
      <c r="B137" s="1" t="s">
        <v>0</v>
      </c>
      <c r="C137" s="1">
        <f>+'[1]2001-2012'!D137+'[1]2001-2012'!D853+'[1]2001-2012'!D1572+'[1]2001-2012'!D2300+'[1]2001-2012'!D3029+'[1]2001-2012'!D3762+'[1]2001-2012'!D4502+'[1]2001-2012'!D5245+'[1]2001-2012'!D6006+'[1]2001-2012'!D6773+'[1]2001-2012'!D7552+'[1]2001-2012'!D8343</f>
        <v>10811</v>
      </c>
      <c r="D137" s="1">
        <f>+'[1]2001-2012'!E137+'[1]2001-2012'!E853+'[1]2001-2012'!E1572+'[1]2001-2012'!E2300+'[1]2001-2012'!E3029+'[1]2001-2012'!E3762+'[1]2001-2012'!E4502+'[1]2001-2012'!E5245+'[1]2001-2012'!E6006+'[1]2001-2012'!E6773+'[1]2001-2012'!E7552+'[1]2001-2012'!E8343</f>
        <v>1969</v>
      </c>
      <c r="E137" s="1">
        <f>+'[1]2001-2012'!F137+'[1]2001-2012'!F853+'[1]2001-2012'!F1572+'[1]2001-2012'!F2300+'[1]2001-2012'!F3029+'[1]2001-2012'!F3762+'[1]2001-2012'!F4502+'[1]2001-2012'!F5245+'[1]2001-2012'!F6006+'[1]2001-2012'!F6773+'[1]2001-2012'!F7552+'[1]2001-2012'!F8343</f>
        <v>275</v>
      </c>
      <c r="F137" s="1">
        <f>+'[1]2001-2012'!G137+'[1]2001-2012'!G853+'[1]2001-2012'!G1572+'[1]2001-2012'!G2300+'[1]2001-2012'!G3029+'[1]2001-2012'!G3762+'[1]2001-2012'!G4502+'[1]2001-2012'!G5245+'[1]2001-2012'!G6006+'[1]2001-2012'!G6773+'[1]2001-2012'!G7552+'[1]2001-2012'!G8343</f>
        <v>183</v>
      </c>
      <c r="G137" s="1">
        <f>+'[1]2001-2012'!H137+'[1]2001-2012'!H853+'[1]2001-2012'!H1572+'[1]2001-2012'!H2300+'[1]2001-2012'!H3029+'[1]2001-2012'!H3762+'[1]2001-2012'!H4502+'[1]2001-2012'!H5245+'[1]2001-2012'!H6006+'[1]2001-2012'!H6773+'[1]2001-2012'!H7552+'[1]2001-2012'!H8343</f>
        <v>2343</v>
      </c>
      <c r="H137" s="1">
        <f>+'[1]2001-2012'!I137+'[1]2001-2012'!I853+'[1]2001-2012'!I1572+'[1]2001-2012'!I2300+'[1]2001-2012'!I3029+'[1]2001-2012'!I3762+'[1]2001-2012'!I4502+'[1]2001-2012'!I5245+'[1]2001-2012'!I6006+'[1]2001-2012'!I6773+'[1]2001-2012'!I7552+'[1]2001-2012'!I8343</f>
        <v>2158</v>
      </c>
      <c r="I137" s="1">
        <f>+'[1]2001-2012'!J137+'[1]2001-2012'!J853+'[1]2001-2012'!J1572+'[1]2001-2012'!J2300+'[1]2001-2012'!J3029+'[1]2001-2012'!J3762+'[1]2001-2012'!J4502+'[1]2001-2012'!J5245+'[1]2001-2012'!J6006+'[1]2001-2012'!J6773+'[1]2001-2012'!J7552+'[1]2001-2012'!J8343</f>
        <v>468</v>
      </c>
      <c r="J137" s="1">
        <f>+'[1]2001-2012'!K137+'[1]2001-2012'!K853+'[1]2001-2012'!K1572+'[1]2001-2012'!K2300+'[1]2001-2012'!K3029+'[1]2001-2012'!K3762+'[1]2001-2012'!K4502+'[1]2001-2012'!K5245+'[1]2001-2012'!K6006+'[1]2001-2012'!K6773+'[1]2001-2012'!K7552+'[1]2001-2012'!K8343</f>
        <v>857</v>
      </c>
      <c r="K137" s="1">
        <f>+'[1]2001-2012'!L137+'[1]2001-2012'!L853+'[1]2001-2012'!L1572+'[1]2001-2012'!L2300+'[1]2001-2012'!L3029+'[1]2001-2012'!L3762+'[1]2001-2012'!L4502+'[1]2001-2012'!L5245+'[1]2001-2012'!L6006+'[1]2001-2012'!L6773+'[1]2001-2012'!L7552+'[1]2001-2012'!L8343</f>
        <v>3837</v>
      </c>
      <c r="L137" s="1">
        <f>+'[1]2001-2012'!M137+'[1]2001-2012'!M853+'[1]2001-2012'!M1572+'[1]2001-2012'!M2300+'[1]2001-2012'!M3029+'[1]2001-2012'!M3762+'[1]2001-2012'!M4502+'[1]2001-2012'!M5245+'[1]2001-2012'!M6006+'[1]2001-2012'!M6773+'[1]2001-2012'!M7552+'[1]2001-2012'!M8343</f>
        <v>91637</v>
      </c>
    </row>
    <row r="138" spans="1:12" x14ac:dyDescent="0.3">
      <c r="A138" s="1" t="s">
        <v>565</v>
      </c>
      <c r="B138" s="1" t="s">
        <v>567</v>
      </c>
      <c r="C138" s="1">
        <f>+'[1]2001-2012'!D138+'[1]2001-2012'!D854+'[1]2001-2012'!D1573+'[1]2001-2012'!D2301+'[1]2001-2012'!D3030+'[1]2001-2012'!D3763+'[1]2001-2012'!D4503+'[1]2001-2012'!D5246+'[1]2001-2012'!D6007+'[1]2001-2012'!D6774+'[1]2001-2012'!D7553+'[1]2001-2012'!D8344</f>
        <v>3617</v>
      </c>
      <c r="D138" s="1">
        <f>+'[1]2001-2012'!E138+'[1]2001-2012'!E854+'[1]2001-2012'!E1573+'[1]2001-2012'!E2301+'[1]2001-2012'!E3030+'[1]2001-2012'!E3763+'[1]2001-2012'!E4503+'[1]2001-2012'!E5246+'[1]2001-2012'!E6007+'[1]2001-2012'!E6774+'[1]2001-2012'!E7553+'[1]2001-2012'!E8344</f>
        <v>439</v>
      </c>
      <c r="E138" s="1">
        <f>+'[1]2001-2012'!F138+'[1]2001-2012'!F854+'[1]2001-2012'!F1573+'[1]2001-2012'!F2301+'[1]2001-2012'!F3030+'[1]2001-2012'!F3763+'[1]2001-2012'!F4503+'[1]2001-2012'!F5246+'[1]2001-2012'!F6007+'[1]2001-2012'!F6774+'[1]2001-2012'!F7553+'[1]2001-2012'!F8344</f>
        <v>30</v>
      </c>
      <c r="F138" s="1">
        <f>+'[1]2001-2012'!G138+'[1]2001-2012'!G854+'[1]2001-2012'!G1573+'[1]2001-2012'!G2301+'[1]2001-2012'!G3030+'[1]2001-2012'!G3763+'[1]2001-2012'!G4503+'[1]2001-2012'!G5246+'[1]2001-2012'!G6007+'[1]2001-2012'!G6774+'[1]2001-2012'!G7553+'[1]2001-2012'!G8344</f>
        <v>59</v>
      </c>
      <c r="G138" s="1">
        <f>+'[1]2001-2012'!H138+'[1]2001-2012'!H854+'[1]2001-2012'!H1573+'[1]2001-2012'!H2301+'[1]2001-2012'!H3030+'[1]2001-2012'!H3763+'[1]2001-2012'!H4503+'[1]2001-2012'!H5246+'[1]2001-2012'!H6007+'[1]2001-2012'!H6774+'[1]2001-2012'!H7553+'[1]2001-2012'!H8344</f>
        <v>572</v>
      </c>
      <c r="H138" s="1">
        <f>+'[1]2001-2012'!I138+'[1]2001-2012'!I854+'[1]2001-2012'!I1573+'[1]2001-2012'!I2301+'[1]2001-2012'!I3030+'[1]2001-2012'!I3763+'[1]2001-2012'!I4503+'[1]2001-2012'!I5246+'[1]2001-2012'!I6007+'[1]2001-2012'!I6774+'[1]2001-2012'!I7553+'[1]2001-2012'!I8344</f>
        <v>458</v>
      </c>
      <c r="I138" s="1">
        <f>+'[1]2001-2012'!J138+'[1]2001-2012'!J854+'[1]2001-2012'!J1573+'[1]2001-2012'!J2301+'[1]2001-2012'!J3030+'[1]2001-2012'!J3763+'[1]2001-2012'!J4503+'[1]2001-2012'!J5246+'[1]2001-2012'!J6007+'[1]2001-2012'!J6774+'[1]2001-2012'!J7553+'[1]2001-2012'!J8344</f>
        <v>129</v>
      </c>
      <c r="J138" s="1">
        <f>+'[1]2001-2012'!K138+'[1]2001-2012'!K854+'[1]2001-2012'!K1573+'[1]2001-2012'!K2301+'[1]2001-2012'!K3030+'[1]2001-2012'!K3763+'[1]2001-2012'!K4503+'[1]2001-2012'!K5246+'[1]2001-2012'!K6007+'[1]2001-2012'!K6774+'[1]2001-2012'!K7553+'[1]2001-2012'!K8344</f>
        <v>197</v>
      </c>
      <c r="K138" s="1">
        <f>+'[1]2001-2012'!L138+'[1]2001-2012'!L854+'[1]2001-2012'!L1573+'[1]2001-2012'!L2301+'[1]2001-2012'!L3030+'[1]2001-2012'!L3763+'[1]2001-2012'!L4503+'[1]2001-2012'!L5246+'[1]2001-2012'!L6007+'[1]2001-2012'!L6774+'[1]2001-2012'!L7553+'[1]2001-2012'!L8344</f>
        <v>923</v>
      </c>
      <c r="L138" s="1">
        <f>+'[1]2001-2012'!M138+'[1]2001-2012'!M854+'[1]2001-2012'!M1573+'[1]2001-2012'!M2301+'[1]2001-2012'!M3030+'[1]2001-2012'!M3763+'[1]2001-2012'!M4503+'[1]2001-2012'!M5246+'[1]2001-2012'!M6007+'[1]2001-2012'!M6774+'[1]2001-2012'!M7553+'[1]2001-2012'!M8344</f>
        <v>28932</v>
      </c>
    </row>
    <row r="139" spans="1:12" x14ac:dyDescent="0.3">
      <c r="A139" s="1" t="s">
        <v>565</v>
      </c>
      <c r="B139" s="1" t="s">
        <v>566</v>
      </c>
      <c r="C139" s="1">
        <f>+'[1]2001-2012'!D139+'[1]2001-2012'!D855+'[1]2001-2012'!D1574+'[1]2001-2012'!D2302+'[1]2001-2012'!D3031+'[1]2001-2012'!D3764+'[1]2001-2012'!D4504+'[1]2001-2012'!D5247+'[1]2001-2012'!D6008+'[1]2001-2012'!D6775+'[1]2001-2012'!D7554+'[1]2001-2012'!D8345</f>
        <v>1532</v>
      </c>
      <c r="D139" s="1">
        <f>+'[1]2001-2012'!E139+'[1]2001-2012'!E855+'[1]2001-2012'!E1574+'[1]2001-2012'!E2302+'[1]2001-2012'!E3031+'[1]2001-2012'!E3764+'[1]2001-2012'!E4504+'[1]2001-2012'!E5247+'[1]2001-2012'!E6008+'[1]2001-2012'!E6775+'[1]2001-2012'!E7554+'[1]2001-2012'!E8345</f>
        <v>300</v>
      </c>
      <c r="E139" s="1">
        <f>+'[1]2001-2012'!F139+'[1]2001-2012'!F855+'[1]2001-2012'!F1574+'[1]2001-2012'!F2302+'[1]2001-2012'!F3031+'[1]2001-2012'!F3764+'[1]2001-2012'!F4504+'[1]2001-2012'!F5247+'[1]2001-2012'!F6008+'[1]2001-2012'!F6775+'[1]2001-2012'!F7554+'[1]2001-2012'!F8345</f>
        <v>56</v>
      </c>
      <c r="F139" s="1">
        <f>+'[1]2001-2012'!G139+'[1]2001-2012'!G855+'[1]2001-2012'!G1574+'[1]2001-2012'!G2302+'[1]2001-2012'!G3031+'[1]2001-2012'!G3764+'[1]2001-2012'!G4504+'[1]2001-2012'!G5247+'[1]2001-2012'!G6008+'[1]2001-2012'!G6775+'[1]2001-2012'!G7554+'[1]2001-2012'!G8345</f>
        <v>43</v>
      </c>
      <c r="G139" s="1">
        <f>+'[1]2001-2012'!H139+'[1]2001-2012'!H855+'[1]2001-2012'!H1574+'[1]2001-2012'!H2302+'[1]2001-2012'!H3031+'[1]2001-2012'!H3764+'[1]2001-2012'!H4504+'[1]2001-2012'!H5247+'[1]2001-2012'!H6008+'[1]2001-2012'!H6775+'[1]2001-2012'!H7554+'[1]2001-2012'!H8345</f>
        <v>290</v>
      </c>
      <c r="H139" s="1">
        <f>+'[1]2001-2012'!I139+'[1]2001-2012'!I855+'[1]2001-2012'!I1574+'[1]2001-2012'!I2302+'[1]2001-2012'!I3031+'[1]2001-2012'!I3764+'[1]2001-2012'!I4504+'[1]2001-2012'!I5247+'[1]2001-2012'!I6008+'[1]2001-2012'!I6775+'[1]2001-2012'!I7554+'[1]2001-2012'!I8345</f>
        <v>323</v>
      </c>
      <c r="I139" s="1">
        <f>+'[1]2001-2012'!J139+'[1]2001-2012'!J855+'[1]2001-2012'!J1574+'[1]2001-2012'!J2302+'[1]2001-2012'!J3031+'[1]2001-2012'!J3764+'[1]2001-2012'!J4504+'[1]2001-2012'!J5247+'[1]2001-2012'!J6008+'[1]2001-2012'!J6775+'[1]2001-2012'!J7554+'[1]2001-2012'!J8345</f>
        <v>76</v>
      </c>
      <c r="J139" s="1">
        <f>+'[1]2001-2012'!K139+'[1]2001-2012'!K855+'[1]2001-2012'!K1574+'[1]2001-2012'!K2302+'[1]2001-2012'!K3031+'[1]2001-2012'!K3764+'[1]2001-2012'!K4504+'[1]2001-2012'!K5247+'[1]2001-2012'!K6008+'[1]2001-2012'!K6775+'[1]2001-2012'!K7554+'[1]2001-2012'!K8345</f>
        <v>139</v>
      </c>
      <c r="K139" s="1">
        <f>+'[1]2001-2012'!L139+'[1]2001-2012'!L855+'[1]2001-2012'!L1574+'[1]2001-2012'!L2302+'[1]2001-2012'!L3031+'[1]2001-2012'!L3764+'[1]2001-2012'!L4504+'[1]2001-2012'!L5247+'[1]2001-2012'!L6008+'[1]2001-2012'!L6775+'[1]2001-2012'!L7554+'[1]2001-2012'!L8345</f>
        <v>429</v>
      </c>
      <c r="L139" s="1">
        <f>+'[1]2001-2012'!M139+'[1]2001-2012'!M855+'[1]2001-2012'!M1574+'[1]2001-2012'!M2302+'[1]2001-2012'!M3031+'[1]2001-2012'!M3764+'[1]2001-2012'!M4504+'[1]2001-2012'!M5247+'[1]2001-2012'!M6008+'[1]2001-2012'!M6775+'[1]2001-2012'!M7554+'[1]2001-2012'!M8345</f>
        <v>14747</v>
      </c>
    </row>
    <row r="140" spans="1:12" x14ac:dyDescent="0.3">
      <c r="A140" s="1" t="s">
        <v>565</v>
      </c>
      <c r="B140" s="1" t="s">
        <v>0</v>
      </c>
      <c r="C140" s="1">
        <f>+'[1]2001-2012'!D140+'[1]2001-2012'!D856+'[1]2001-2012'!D1575+'[1]2001-2012'!D2303+'[1]2001-2012'!D3032+'[1]2001-2012'!D3765+'[1]2001-2012'!D4505+'[1]2001-2012'!D5248+'[1]2001-2012'!D6009+'[1]2001-2012'!D6776+'[1]2001-2012'!D7555+'[1]2001-2012'!D8346</f>
        <v>4102</v>
      </c>
      <c r="D140" s="1">
        <f>+'[1]2001-2012'!E140+'[1]2001-2012'!E856+'[1]2001-2012'!E1575+'[1]2001-2012'!E2303+'[1]2001-2012'!E3032+'[1]2001-2012'!E3765+'[1]2001-2012'!E4505+'[1]2001-2012'!E5248+'[1]2001-2012'!E6009+'[1]2001-2012'!E6776+'[1]2001-2012'!E7555+'[1]2001-2012'!E8346</f>
        <v>723</v>
      </c>
      <c r="E140" s="1">
        <f>+'[1]2001-2012'!F140+'[1]2001-2012'!F856+'[1]2001-2012'!F1575+'[1]2001-2012'!F2303+'[1]2001-2012'!F3032+'[1]2001-2012'!F3765+'[1]2001-2012'!F4505+'[1]2001-2012'!F5248+'[1]2001-2012'!F6009+'[1]2001-2012'!F6776+'[1]2001-2012'!F7555+'[1]2001-2012'!F8346</f>
        <v>82</v>
      </c>
      <c r="F140" s="1">
        <f>+'[1]2001-2012'!G140+'[1]2001-2012'!G856+'[1]2001-2012'!G1575+'[1]2001-2012'!G2303+'[1]2001-2012'!G3032+'[1]2001-2012'!G3765+'[1]2001-2012'!G4505+'[1]2001-2012'!G5248+'[1]2001-2012'!G6009+'[1]2001-2012'!G6776+'[1]2001-2012'!G7555+'[1]2001-2012'!G8346</f>
        <v>48</v>
      </c>
      <c r="G140" s="1">
        <f>+'[1]2001-2012'!H140+'[1]2001-2012'!H856+'[1]2001-2012'!H1575+'[1]2001-2012'!H2303+'[1]2001-2012'!H3032+'[1]2001-2012'!H3765+'[1]2001-2012'!H4505+'[1]2001-2012'!H5248+'[1]2001-2012'!H6009+'[1]2001-2012'!H6776+'[1]2001-2012'!H7555+'[1]2001-2012'!H8346</f>
        <v>613</v>
      </c>
      <c r="H140" s="1">
        <f>+'[1]2001-2012'!I140+'[1]2001-2012'!I856+'[1]2001-2012'!I1575+'[1]2001-2012'!I2303+'[1]2001-2012'!I3032+'[1]2001-2012'!I3765+'[1]2001-2012'!I4505+'[1]2001-2012'!I5248+'[1]2001-2012'!I6009+'[1]2001-2012'!I6776+'[1]2001-2012'!I7555+'[1]2001-2012'!I8346</f>
        <v>701</v>
      </c>
      <c r="I140" s="1">
        <f>+'[1]2001-2012'!J140+'[1]2001-2012'!J856+'[1]2001-2012'!J1575+'[1]2001-2012'!J2303+'[1]2001-2012'!J3032+'[1]2001-2012'!J3765+'[1]2001-2012'!J4505+'[1]2001-2012'!J5248+'[1]2001-2012'!J6009+'[1]2001-2012'!J6776+'[1]2001-2012'!J7555+'[1]2001-2012'!J8346</f>
        <v>190</v>
      </c>
      <c r="J140" s="1">
        <f>+'[1]2001-2012'!K140+'[1]2001-2012'!K856+'[1]2001-2012'!K1575+'[1]2001-2012'!K2303+'[1]2001-2012'!K3032+'[1]2001-2012'!K3765+'[1]2001-2012'!K4505+'[1]2001-2012'!K5248+'[1]2001-2012'!K6009+'[1]2001-2012'!K6776+'[1]2001-2012'!K7555+'[1]2001-2012'!K8346</f>
        <v>298</v>
      </c>
      <c r="K140" s="1">
        <f>+'[1]2001-2012'!L140+'[1]2001-2012'!L856+'[1]2001-2012'!L1575+'[1]2001-2012'!L2303+'[1]2001-2012'!L3032+'[1]2001-2012'!L3765+'[1]2001-2012'!L4505+'[1]2001-2012'!L5248+'[1]2001-2012'!L6009+'[1]2001-2012'!L6776+'[1]2001-2012'!L7555+'[1]2001-2012'!L8346</f>
        <v>970</v>
      </c>
      <c r="L140" s="1">
        <f>+'[1]2001-2012'!M140+'[1]2001-2012'!M856+'[1]2001-2012'!M1575+'[1]2001-2012'!M2303+'[1]2001-2012'!M3032+'[1]2001-2012'!M3765+'[1]2001-2012'!M4505+'[1]2001-2012'!M5248+'[1]2001-2012'!M6009+'[1]2001-2012'!M6776+'[1]2001-2012'!M7555+'[1]2001-2012'!M8346</f>
        <v>30530</v>
      </c>
    </row>
    <row r="141" spans="1:12" x14ac:dyDescent="0.3">
      <c r="A141" s="1" t="s">
        <v>534</v>
      </c>
      <c r="B141" s="1" t="s">
        <v>564</v>
      </c>
      <c r="C141" s="1">
        <f>+'[1]2001-2012'!D141+'[1]2001-2012'!D857+'[1]2001-2012'!D1576+'[1]2001-2012'!D2304+'[1]2001-2012'!D3033+'[1]2001-2012'!D3766+'[1]2001-2012'!D4506+'[1]2001-2012'!D5249+'[1]2001-2012'!D6010+'[1]2001-2012'!D6777+'[1]2001-2012'!D7556+'[1]2001-2012'!D8347</f>
        <v>22271</v>
      </c>
      <c r="D141" s="1">
        <f>+'[1]2001-2012'!E141+'[1]2001-2012'!E857+'[1]2001-2012'!E1576+'[1]2001-2012'!E2304+'[1]2001-2012'!E3033+'[1]2001-2012'!E3766+'[1]2001-2012'!E4506+'[1]2001-2012'!E5249+'[1]2001-2012'!E6010+'[1]2001-2012'!E6777+'[1]2001-2012'!E7556+'[1]2001-2012'!E8347</f>
        <v>3005</v>
      </c>
      <c r="E141" s="1">
        <f>+'[1]2001-2012'!F141+'[1]2001-2012'!F857+'[1]2001-2012'!F1576+'[1]2001-2012'!F2304+'[1]2001-2012'!F3033+'[1]2001-2012'!F3766+'[1]2001-2012'!F4506+'[1]2001-2012'!F5249+'[1]2001-2012'!F6010+'[1]2001-2012'!F6777+'[1]2001-2012'!F7556+'[1]2001-2012'!F8347</f>
        <v>528</v>
      </c>
      <c r="F141" s="1">
        <f>+'[1]2001-2012'!G141+'[1]2001-2012'!G857+'[1]2001-2012'!G1576+'[1]2001-2012'!G2304+'[1]2001-2012'!G3033+'[1]2001-2012'!G3766+'[1]2001-2012'!G4506+'[1]2001-2012'!G5249+'[1]2001-2012'!G6010+'[1]2001-2012'!G6777+'[1]2001-2012'!G7556+'[1]2001-2012'!G8347</f>
        <v>244</v>
      </c>
      <c r="G141" s="1">
        <f>+'[1]2001-2012'!H141+'[1]2001-2012'!H857+'[1]2001-2012'!H1576+'[1]2001-2012'!H2304+'[1]2001-2012'!H3033+'[1]2001-2012'!H3766+'[1]2001-2012'!H4506+'[1]2001-2012'!H5249+'[1]2001-2012'!H6010+'[1]2001-2012'!H6777+'[1]2001-2012'!H7556+'[1]2001-2012'!H8347</f>
        <v>2524</v>
      </c>
      <c r="H141" s="1">
        <f>+'[1]2001-2012'!I141+'[1]2001-2012'!I857+'[1]2001-2012'!I1576+'[1]2001-2012'!I2304+'[1]2001-2012'!I3033+'[1]2001-2012'!I3766+'[1]2001-2012'!I4506+'[1]2001-2012'!I5249+'[1]2001-2012'!I6010+'[1]2001-2012'!I6777+'[1]2001-2012'!I7556+'[1]2001-2012'!I8347</f>
        <v>2588</v>
      </c>
      <c r="I141" s="1">
        <f>+'[1]2001-2012'!J141+'[1]2001-2012'!J857+'[1]2001-2012'!J1576+'[1]2001-2012'!J2304+'[1]2001-2012'!J3033+'[1]2001-2012'!J3766+'[1]2001-2012'!J4506+'[1]2001-2012'!J5249+'[1]2001-2012'!J6010+'[1]2001-2012'!J6777+'[1]2001-2012'!J7556+'[1]2001-2012'!J8347</f>
        <v>937</v>
      </c>
      <c r="J141" s="1">
        <f>+'[1]2001-2012'!K141+'[1]2001-2012'!K857+'[1]2001-2012'!K1576+'[1]2001-2012'!K2304+'[1]2001-2012'!K3033+'[1]2001-2012'!K3766+'[1]2001-2012'!K4506+'[1]2001-2012'!K5249+'[1]2001-2012'!K6010+'[1]2001-2012'!K6777+'[1]2001-2012'!K7556+'[1]2001-2012'!K8347</f>
        <v>1406</v>
      </c>
      <c r="K141" s="1">
        <f>+'[1]2001-2012'!L141+'[1]2001-2012'!L857+'[1]2001-2012'!L1576+'[1]2001-2012'!L2304+'[1]2001-2012'!L3033+'[1]2001-2012'!L3766+'[1]2001-2012'!L4506+'[1]2001-2012'!L5249+'[1]2001-2012'!L6010+'[1]2001-2012'!L6777+'[1]2001-2012'!L7556+'[1]2001-2012'!L8347</f>
        <v>4366</v>
      </c>
      <c r="L141" s="1">
        <f>+'[1]2001-2012'!M141+'[1]2001-2012'!M857+'[1]2001-2012'!M1576+'[1]2001-2012'!M2304+'[1]2001-2012'!M3033+'[1]2001-2012'!M3766+'[1]2001-2012'!M4506+'[1]2001-2012'!M5249+'[1]2001-2012'!M6010+'[1]2001-2012'!M6777+'[1]2001-2012'!M7556+'[1]2001-2012'!M8347</f>
        <v>148176</v>
      </c>
    </row>
    <row r="142" spans="1:12" x14ac:dyDescent="0.3">
      <c r="A142" s="1" t="s">
        <v>534</v>
      </c>
      <c r="B142" s="1" t="s">
        <v>563</v>
      </c>
      <c r="C142" s="1">
        <f>+'[1]2001-2012'!D142+'[1]2001-2012'!D858+'[1]2001-2012'!D1577+'[1]2001-2012'!D2305+'[1]2001-2012'!D3034+'[1]2001-2012'!D3767+'[1]2001-2012'!D4507+'[1]2001-2012'!D5250+'[1]2001-2012'!D6011+'[1]2001-2012'!D6778+'[1]2001-2012'!D7557+'[1]2001-2012'!D8348</f>
        <v>4058</v>
      </c>
      <c r="D142" s="1">
        <f>+'[1]2001-2012'!E142+'[1]2001-2012'!E858+'[1]2001-2012'!E1577+'[1]2001-2012'!E2305+'[1]2001-2012'!E3034+'[1]2001-2012'!E3767+'[1]2001-2012'!E4507+'[1]2001-2012'!E5250+'[1]2001-2012'!E6011+'[1]2001-2012'!E6778+'[1]2001-2012'!E7557+'[1]2001-2012'!E8348</f>
        <v>532</v>
      </c>
      <c r="E142" s="1">
        <f>+'[1]2001-2012'!F142+'[1]2001-2012'!F858+'[1]2001-2012'!F1577+'[1]2001-2012'!F2305+'[1]2001-2012'!F3034+'[1]2001-2012'!F3767+'[1]2001-2012'!F4507+'[1]2001-2012'!F5250+'[1]2001-2012'!F6011+'[1]2001-2012'!F6778+'[1]2001-2012'!F7557+'[1]2001-2012'!F8348</f>
        <v>67</v>
      </c>
      <c r="F142" s="1">
        <f>+'[1]2001-2012'!G142+'[1]2001-2012'!G858+'[1]2001-2012'!G1577+'[1]2001-2012'!G2305+'[1]2001-2012'!G3034+'[1]2001-2012'!G3767+'[1]2001-2012'!G4507+'[1]2001-2012'!G5250+'[1]2001-2012'!G6011+'[1]2001-2012'!G6778+'[1]2001-2012'!G7557+'[1]2001-2012'!G8348</f>
        <v>75</v>
      </c>
      <c r="G142" s="1">
        <f>+'[1]2001-2012'!H142+'[1]2001-2012'!H858+'[1]2001-2012'!H1577+'[1]2001-2012'!H2305+'[1]2001-2012'!H3034+'[1]2001-2012'!H3767+'[1]2001-2012'!H4507+'[1]2001-2012'!H5250+'[1]2001-2012'!H6011+'[1]2001-2012'!H6778+'[1]2001-2012'!H7557+'[1]2001-2012'!H8348</f>
        <v>519</v>
      </c>
      <c r="H142" s="1">
        <f>+'[1]2001-2012'!I142+'[1]2001-2012'!I858+'[1]2001-2012'!I1577+'[1]2001-2012'!I2305+'[1]2001-2012'!I3034+'[1]2001-2012'!I3767+'[1]2001-2012'!I4507+'[1]2001-2012'!I5250+'[1]2001-2012'!I6011+'[1]2001-2012'!I6778+'[1]2001-2012'!I7557+'[1]2001-2012'!I8348</f>
        <v>511</v>
      </c>
      <c r="I142" s="1">
        <f>+'[1]2001-2012'!J142+'[1]2001-2012'!J858+'[1]2001-2012'!J1577+'[1]2001-2012'!J2305+'[1]2001-2012'!J3034+'[1]2001-2012'!J3767+'[1]2001-2012'!J4507+'[1]2001-2012'!J5250+'[1]2001-2012'!J6011+'[1]2001-2012'!J6778+'[1]2001-2012'!J7557+'[1]2001-2012'!J8348</f>
        <v>161</v>
      </c>
      <c r="J142" s="1">
        <f>+'[1]2001-2012'!K142+'[1]2001-2012'!K858+'[1]2001-2012'!K1577+'[1]2001-2012'!K2305+'[1]2001-2012'!K3034+'[1]2001-2012'!K3767+'[1]2001-2012'!K4507+'[1]2001-2012'!K5250+'[1]2001-2012'!K6011+'[1]2001-2012'!K6778+'[1]2001-2012'!K7557+'[1]2001-2012'!K8348</f>
        <v>299</v>
      </c>
      <c r="K142" s="1">
        <f>+'[1]2001-2012'!L142+'[1]2001-2012'!L858+'[1]2001-2012'!L1577+'[1]2001-2012'!L2305+'[1]2001-2012'!L3034+'[1]2001-2012'!L3767+'[1]2001-2012'!L4507+'[1]2001-2012'!L5250+'[1]2001-2012'!L6011+'[1]2001-2012'!L6778+'[1]2001-2012'!L7557+'[1]2001-2012'!L8348</f>
        <v>731</v>
      </c>
      <c r="L142" s="1">
        <f>+'[1]2001-2012'!M142+'[1]2001-2012'!M858+'[1]2001-2012'!M1577+'[1]2001-2012'!M2305+'[1]2001-2012'!M3034+'[1]2001-2012'!M3767+'[1]2001-2012'!M4507+'[1]2001-2012'!M5250+'[1]2001-2012'!M6011+'[1]2001-2012'!M6778+'[1]2001-2012'!M7557+'[1]2001-2012'!M8348</f>
        <v>32348</v>
      </c>
    </row>
    <row r="143" spans="1:12" x14ac:dyDescent="0.3">
      <c r="A143" s="1" t="s">
        <v>534</v>
      </c>
      <c r="B143" s="1" t="s">
        <v>562</v>
      </c>
      <c r="C143" s="1">
        <f>+'[1]2001-2012'!D143+'[1]2001-2012'!D859+'[1]2001-2012'!D1578+'[1]2001-2012'!D2306+'[1]2001-2012'!D3035+'[1]2001-2012'!D3768+'[1]2001-2012'!D4508+'[1]2001-2012'!D5251+'[1]2001-2012'!D6012+'[1]2001-2012'!D6779+'[1]2001-2012'!D7558+'[1]2001-2012'!D8349</f>
        <v>1790</v>
      </c>
      <c r="D143" s="1">
        <f>+'[1]2001-2012'!E143+'[1]2001-2012'!E859+'[1]2001-2012'!E1578+'[1]2001-2012'!E2306+'[1]2001-2012'!E3035+'[1]2001-2012'!E3768+'[1]2001-2012'!E4508+'[1]2001-2012'!E5251+'[1]2001-2012'!E6012+'[1]2001-2012'!E6779+'[1]2001-2012'!E7558+'[1]2001-2012'!E8349</f>
        <v>373</v>
      </c>
      <c r="E143" s="1">
        <f>+'[1]2001-2012'!F143+'[1]2001-2012'!F859+'[1]2001-2012'!F1578+'[1]2001-2012'!F2306+'[1]2001-2012'!F3035+'[1]2001-2012'!F3768+'[1]2001-2012'!F4508+'[1]2001-2012'!F5251+'[1]2001-2012'!F6012+'[1]2001-2012'!F6779+'[1]2001-2012'!F7558+'[1]2001-2012'!F8349</f>
        <v>37</v>
      </c>
      <c r="F143" s="1">
        <f>+'[1]2001-2012'!G143+'[1]2001-2012'!G859+'[1]2001-2012'!G1578+'[1]2001-2012'!G2306+'[1]2001-2012'!G3035+'[1]2001-2012'!G3768+'[1]2001-2012'!G4508+'[1]2001-2012'!G5251+'[1]2001-2012'!G6012+'[1]2001-2012'!G6779+'[1]2001-2012'!G7558+'[1]2001-2012'!G8349</f>
        <v>22</v>
      </c>
      <c r="G143" s="1">
        <f>+'[1]2001-2012'!H143+'[1]2001-2012'!H859+'[1]2001-2012'!H1578+'[1]2001-2012'!H2306+'[1]2001-2012'!H3035+'[1]2001-2012'!H3768+'[1]2001-2012'!H4508+'[1]2001-2012'!H5251+'[1]2001-2012'!H6012+'[1]2001-2012'!H6779+'[1]2001-2012'!H7558+'[1]2001-2012'!H8349</f>
        <v>517</v>
      </c>
      <c r="H143" s="1">
        <f>+'[1]2001-2012'!I143+'[1]2001-2012'!I859+'[1]2001-2012'!I1578+'[1]2001-2012'!I2306+'[1]2001-2012'!I3035+'[1]2001-2012'!I3768+'[1]2001-2012'!I4508+'[1]2001-2012'!I5251+'[1]2001-2012'!I6012+'[1]2001-2012'!I6779+'[1]2001-2012'!I7558+'[1]2001-2012'!I8349</f>
        <v>431</v>
      </c>
      <c r="I143" s="1">
        <f>+'[1]2001-2012'!J143+'[1]2001-2012'!J859+'[1]2001-2012'!J1578+'[1]2001-2012'!J2306+'[1]2001-2012'!J3035+'[1]2001-2012'!J3768+'[1]2001-2012'!J4508+'[1]2001-2012'!J5251+'[1]2001-2012'!J6012+'[1]2001-2012'!J6779+'[1]2001-2012'!J7558+'[1]2001-2012'!J8349</f>
        <v>117</v>
      </c>
      <c r="J143" s="1">
        <f>+'[1]2001-2012'!K143+'[1]2001-2012'!K859+'[1]2001-2012'!K1578+'[1]2001-2012'!K2306+'[1]2001-2012'!K3035+'[1]2001-2012'!K3768+'[1]2001-2012'!K4508+'[1]2001-2012'!K5251+'[1]2001-2012'!K6012+'[1]2001-2012'!K6779+'[1]2001-2012'!K7558+'[1]2001-2012'!K8349</f>
        <v>230</v>
      </c>
      <c r="K143" s="1">
        <f>+'[1]2001-2012'!L143+'[1]2001-2012'!L859+'[1]2001-2012'!L1578+'[1]2001-2012'!L2306+'[1]2001-2012'!L3035+'[1]2001-2012'!L3768+'[1]2001-2012'!L4508+'[1]2001-2012'!L5251+'[1]2001-2012'!L6012+'[1]2001-2012'!L6779+'[1]2001-2012'!L7558+'[1]2001-2012'!L8349</f>
        <v>615</v>
      </c>
      <c r="L143" s="1">
        <f>+'[1]2001-2012'!M143+'[1]2001-2012'!M859+'[1]2001-2012'!M1578+'[1]2001-2012'!M2306+'[1]2001-2012'!M3035+'[1]2001-2012'!M3768+'[1]2001-2012'!M4508+'[1]2001-2012'!M5251+'[1]2001-2012'!M6012+'[1]2001-2012'!M6779+'[1]2001-2012'!M7558+'[1]2001-2012'!M8349</f>
        <v>17703</v>
      </c>
    </row>
    <row r="144" spans="1:12" x14ac:dyDescent="0.3">
      <c r="A144" s="1" t="s">
        <v>534</v>
      </c>
      <c r="B144" s="1" t="s">
        <v>561</v>
      </c>
      <c r="C144" s="1">
        <f>+'[1]2001-2012'!D144+'[1]2001-2012'!D860+'[1]2001-2012'!D1579+'[1]2001-2012'!D2307+'[1]2001-2012'!D3036+'[1]2001-2012'!D3769+'[1]2001-2012'!D4509+'[1]2001-2012'!D5252+'[1]2001-2012'!D6013+'[1]2001-2012'!D6780+'[1]2001-2012'!D7559+'[1]2001-2012'!D8350</f>
        <v>2571</v>
      </c>
      <c r="D144" s="1">
        <f>+'[1]2001-2012'!E144+'[1]2001-2012'!E860+'[1]2001-2012'!E1579+'[1]2001-2012'!E2307+'[1]2001-2012'!E3036+'[1]2001-2012'!E3769+'[1]2001-2012'!E4509+'[1]2001-2012'!E5252+'[1]2001-2012'!E6013+'[1]2001-2012'!E6780+'[1]2001-2012'!E7559+'[1]2001-2012'!E8350</f>
        <v>529</v>
      </c>
      <c r="E144" s="1">
        <f>+'[1]2001-2012'!F144+'[1]2001-2012'!F860+'[1]2001-2012'!F1579+'[1]2001-2012'!F2307+'[1]2001-2012'!F3036+'[1]2001-2012'!F3769+'[1]2001-2012'!F4509+'[1]2001-2012'!F5252+'[1]2001-2012'!F6013+'[1]2001-2012'!F6780+'[1]2001-2012'!F7559+'[1]2001-2012'!F8350</f>
        <v>40</v>
      </c>
      <c r="F144" s="1">
        <f>+'[1]2001-2012'!G144+'[1]2001-2012'!G860+'[1]2001-2012'!G1579+'[1]2001-2012'!G2307+'[1]2001-2012'!G3036+'[1]2001-2012'!G3769+'[1]2001-2012'!G4509+'[1]2001-2012'!G5252+'[1]2001-2012'!G6013+'[1]2001-2012'!G6780+'[1]2001-2012'!G7559+'[1]2001-2012'!G8350</f>
        <v>36</v>
      </c>
      <c r="G144" s="1">
        <f>+'[1]2001-2012'!H144+'[1]2001-2012'!H860+'[1]2001-2012'!H1579+'[1]2001-2012'!H2307+'[1]2001-2012'!H3036+'[1]2001-2012'!H3769+'[1]2001-2012'!H4509+'[1]2001-2012'!H5252+'[1]2001-2012'!H6013+'[1]2001-2012'!H6780+'[1]2001-2012'!H7559+'[1]2001-2012'!H8350</f>
        <v>527</v>
      </c>
      <c r="H144" s="1">
        <f>+'[1]2001-2012'!I144+'[1]2001-2012'!I860+'[1]2001-2012'!I1579+'[1]2001-2012'!I2307+'[1]2001-2012'!I3036+'[1]2001-2012'!I3769+'[1]2001-2012'!I4509+'[1]2001-2012'!I5252+'[1]2001-2012'!I6013+'[1]2001-2012'!I6780+'[1]2001-2012'!I7559+'[1]2001-2012'!I8350</f>
        <v>527</v>
      </c>
      <c r="I144" s="1">
        <f>+'[1]2001-2012'!J144+'[1]2001-2012'!J860+'[1]2001-2012'!J1579+'[1]2001-2012'!J2307+'[1]2001-2012'!J3036+'[1]2001-2012'!J3769+'[1]2001-2012'!J4509+'[1]2001-2012'!J5252+'[1]2001-2012'!J6013+'[1]2001-2012'!J6780+'[1]2001-2012'!J7559+'[1]2001-2012'!J8350</f>
        <v>179</v>
      </c>
      <c r="J144" s="1">
        <f>+'[1]2001-2012'!K144+'[1]2001-2012'!K860+'[1]2001-2012'!K1579+'[1]2001-2012'!K2307+'[1]2001-2012'!K3036+'[1]2001-2012'!K3769+'[1]2001-2012'!K4509+'[1]2001-2012'!K5252+'[1]2001-2012'!K6013+'[1]2001-2012'!K6780+'[1]2001-2012'!K7559+'[1]2001-2012'!K8350</f>
        <v>260</v>
      </c>
      <c r="K144" s="1">
        <f>+'[1]2001-2012'!L144+'[1]2001-2012'!L860+'[1]2001-2012'!L1579+'[1]2001-2012'!L2307+'[1]2001-2012'!L3036+'[1]2001-2012'!L3769+'[1]2001-2012'!L4509+'[1]2001-2012'!L5252+'[1]2001-2012'!L6013+'[1]2001-2012'!L6780+'[1]2001-2012'!L7559+'[1]2001-2012'!L8350</f>
        <v>702</v>
      </c>
      <c r="L144" s="1">
        <f>+'[1]2001-2012'!M144+'[1]2001-2012'!M860+'[1]2001-2012'!M1579+'[1]2001-2012'!M2307+'[1]2001-2012'!M3036+'[1]2001-2012'!M3769+'[1]2001-2012'!M4509+'[1]2001-2012'!M5252+'[1]2001-2012'!M6013+'[1]2001-2012'!M6780+'[1]2001-2012'!M7559+'[1]2001-2012'!M8350</f>
        <v>22034</v>
      </c>
    </row>
    <row r="145" spans="1:12" x14ac:dyDescent="0.3">
      <c r="A145" s="1" t="s">
        <v>534</v>
      </c>
      <c r="B145" s="1" t="s">
        <v>560</v>
      </c>
      <c r="C145" s="1">
        <f>+'[1]2001-2012'!D145+'[1]2001-2012'!D861+'[1]2001-2012'!D1580+'[1]2001-2012'!D2308+'[1]2001-2012'!D3037+'[1]2001-2012'!D3770+'[1]2001-2012'!D4510+'[1]2001-2012'!D5253+'[1]2001-2012'!D6014+'[1]2001-2012'!D6781+'[1]2001-2012'!D7560+'[1]2001-2012'!D8351</f>
        <v>34574</v>
      </c>
      <c r="D145" s="1">
        <f>+'[1]2001-2012'!E145+'[1]2001-2012'!E861+'[1]2001-2012'!E1580+'[1]2001-2012'!E2308+'[1]2001-2012'!E3037+'[1]2001-2012'!E3770+'[1]2001-2012'!E4510+'[1]2001-2012'!E5253+'[1]2001-2012'!E6014+'[1]2001-2012'!E6781+'[1]2001-2012'!E7560+'[1]2001-2012'!E8351</f>
        <v>4523</v>
      </c>
      <c r="E145" s="1">
        <f>+'[1]2001-2012'!F145+'[1]2001-2012'!F861+'[1]2001-2012'!F1580+'[1]2001-2012'!F2308+'[1]2001-2012'!F3037+'[1]2001-2012'!F3770+'[1]2001-2012'!F4510+'[1]2001-2012'!F5253+'[1]2001-2012'!F6014+'[1]2001-2012'!F6781+'[1]2001-2012'!F7560+'[1]2001-2012'!F8351</f>
        <v>708</v>
      </c>
      <c r="F145" s="1">
        <f>+'[1]2001-2012'!G145+'[1]2001-2012'!G861+'[1]2001-2012'!G1580+'[1]2001-2012'!G2308+'[1]2001-2012'!G3037+'[1]2001-2012'!G3770+'[1]2001-2012'!G4510+'[1]2001-2012'!G5253+'[1]2001-2012'!G6014+'[1]2001-2012'!G6781+'[1]2001-2012'!G7560+'[1]2001-2012'!G8351</f>
        <v>429</v>
      </c>
      <c r="G145" s="1">
        <f>+'[1]2001-2012'!H145+'[1]2001-2012'!H861+'[1]2001-2012'!H1580+'[1]2001-2012'!H2308+'[1]2001-2012'!H3037+'[1]2001-2012'!H3770+'[1]2001-2012'!H4510+'[1]2001-2012'!H5253+'[1]2001-2012'!H6014+'[1]2001-2012'!H6781+'[1]2001-2012'!H7560+'[1]2001-2012'!H8351</f>
        <v>4203</v>
      </c>
      <c r="H145" s="1">
        <f>+'[1]2001-2012'!I145+'[1]2001-2012'!I861+'[1]2001-2012'!I1580+'[1]2001-2012'!I2308+'[1]2001-2012'!I3037+'[1]2001-2012'!I3770+'[1]2001-2012'!I4510+'[1]2001-2012'!I5253+'[1]2001-2012'!I6014+'[1]2001-2012'!I6781+'[1]2001-2012'!I7560+'[1]2001-2012'!I8351</f>
        <v>4781</v>
      </c>
      <c r="I145" s="1">
        <f>+'[1]2001-2012'!J145+'[1]2001-2012'!J861+'[1]2001-2012'!J1580+'[1]2001-2012'!J2308+'[1]2001-2012'!J3037+'[1]2001-2012'!J3770+'[1]2001-2012'!J4510+'[1]2001-2012'!J5253+'[1]2001-2012'!J6014+'[1]2001-2012'!J6781+'[1]2001-2012'!J7560+'[1]2001-2012'!J8351</f>
        <v>1559</v>
      </c>
      <c r="J145" s="1">
        <f>+'[1]2001-2012'!K145+'[1]2001-2012'!K861+'[1]2001-2012'!K1580+'[1]2001-2012'!K2308+'[1]2001-2012'!K3037+'[1]2001-2012'!K3770+'[1]2001-2012'!K4510+'[1]2001-2012'!K5253+'[1]2001-2012'!K6014+'[1]2001-2012'!K6781+'[1]2001-2012'!K7560+'[1]2001-2012'!K8351</f>
        <v>2473</v>
      </c>
      <c r="K145" s="1">
        <f>+'[1]2001-2012'!L145+'[1]2001-2012'!L861+'[1]2001-2012'!L1580+'[1]2001-2012'!L2308+'[1]2001-2012'!L3037+'[1]2001-2012'!L3770+'[1]2001-2012'!L4510+'[1]2001-2012'!L5253+'[1]2001-2012'!L6014+'[1]2001-2012'!L6781+'[1]2001-2012'!L7560+'[1]2001-2012'!L8351</f>
        <v>6560</v>
      </c>
      <c r="L145" s="1">
        <f>+'[1]2001-2012'!M145+'[1]2001-2012'!M861+'[1]2001-2012'!M1580+'[1]2001-2012'!M2308+'[1]2001-2012'!M3037+'[1]2001-2012'!M3770+'[1]2001-2012'!M4510+'[1]2001-2012'!M5253+'[1]2001-2012'!M6014+'[1]2001-2012'!M6781+'[1]2001-2012'!M7560+'[1]2001-2012'!M8351</f>
        <v>232601</v>
      </c>
    </row>
    <row r="146" spans="1:12" x14ac:dyDescent="0.3">
      <c r="A146" s="1" t="s">
        <v>534</v>
      </c>
      <c r="B146" s="1" t="s">
        <v>559</v>
      </c>
      <c r="C146" s="1">
        <f>+'[1]2001-2012'!D146+'[1]2001-2012'!D862+'[1]2001-2012'!D1581+'[1]2001-2012'!D2309+'[1]2001-2012'!D3038+'[1]2001-2012'!D3771+'[1]2001-2012'!D4511+'[1]2001-2012'!D5254+'[1]2001-2012'!D6015+'[1]2001-2012'!D6782+'[1]2001-2012'!D7561+'[1]2001-2012'!D8352</f>
        <v>8594</v>
      </c>
      <c r="D146" s="1">
        <f>+'[1]2001-2012'!E146+'[1]2001-2012'!E862+'[1]2001-2012'!E1581+'[1]2001-2012'!E2309+'[1]2001-2012'!E3038+'[1]2001-2012'!E3771+'[1]2001-2012'!E4511+'[1]2001-2012'!E5254+'[1]2001-2012'!E6015+'[1]2001-2012'!E6782+'[1]2001-2012'!E7561+'[1]2001-2012'!E8352</f>
        <v>1468</v>
      </c>
      <c r="E146" s="1">
        <f>+'[1]2001-2012'!F146+'[1]2001-2012'!F862+'[1]2001-2012'!F1581+'[1]2001-2012'!F2309+'[1]2001-2012'!F3038+'[1]2001-2012'!F3771+'[1]2001-2012'!F4511+'[1]2001-2012'!F5254+'[1]2001-2012'!F6015+'[1]2001-2012'!F6782+'[1]2001-2012'!F7561+'[1]2001-2012'!F8352</f>
        <v>231</v>
      </c>
      <c r="F146" s="1">
        <f>+'[1]2001-2012'!G146+'[1]2001-2012'!G862+'[1]2001-2012'!G1581+'[1]2001-2012'!G2309+'[1]2001-2012'!G3038+'[1]2001-2012'!G3771+'[1]2001-2012'!G4511+'[1]2001-2012'!G5254+'[1]2001-2012'!G6015+'[1]2001-2012'!G6782+'[1]2001-2012'!G7561+'[1]2001-2012'!G8352</f>
        <v>143</v>
      </c>
      <c r="G146" s="1">
        <f>+'[1]2001-2012'!H146+'[1]2001-2012'!H862+'[1]2001-2012'!H1581+'[1]2001-2012'!H2309+'[1]2001-2012'!H3038+'[1]2001-2012'!H3771+'[1]2001-2012'!H4511+'[1]2001-2012'!H5254+'[1]2001-2012'!H6015+'[1]2001-2012'!H6782+'[1]2001-2012'!H7561+'[1]2001-2012'!H8352</f>
        <v>1120</v>
      </c>
      <c r="H146" s="1">
        <f>+'[1]2001-2012'!I146+'[1]2001-2012'!I862+'[1]2001-2012'!I1581+'[1]2001-2012'!I2309+'[1]2001-2012'!I3038+'[1]2001-2012'!I3771+'[1]2001-2012'!I4511+'[1]2001-2012'!I5254+'[1]2001-2012'!I6015+'[1]2001-2012'!I6782+'[1]2001-2012'!I7561+'[1]2001-2012'!I8352</f>
        <v>1431</v>
      </c>
      <c r="I146" s="1">
        <f>+'[1]2001-2012'!J146+'[1]2001-2012'!J862+'[1]2001-2012'!J1581+'[1]2001-2012'!J2309+'[1]2001-2012'!J3038+'[1]2001-2012'!J3771+'[1]2001-2012'!J4511+'[1]2001-2012'!J5254+'[1]2001-2012'!J6015+'[1]2001-2012'!J6782+'[1]2001-2012'!J7561+'[1]2001-2012'!J8352</f>
        <v>472</v>
      </c>
      <c r="J146" s="1">
        <f>+'[1]2001-2012'!K146+'[1]2001-2012'!K862+'[1]2001-2012'!K1581+'[1]2001-2012'!K2309+'[1]2001-2012'!K3038+'[1]2001-2012'!K3771+'[1]2001-2012'!K4511+'[1]2001-2012'!K5254+'[1]2001-2012'!K6015+'[1]2001-2012'!K6782+'[1]2001-2012'!K7561+'[1]2001-2012'!K8352</f>
        <v>749</v>
      </c>
      <c r="K146" s="1">
        <f>+'[1]2001-2012'!L146+'[1]2001-2012'!L862+'[1]2001-2012'!L1581+'[1]2001-2012'!L2309+'[1]2001-2012'!L3038+'[1]2001-2012'!L3771+'[1]2001-2012'!L4511+'[1]2001-2012'!L5254+'[1]2001-2012'!L6015+'[1]2001-2012'!L6782+'[1]2001-2012'!L7561+'[1]2001-2012'!L8352</f>
        <v>1878</v>
      </c>
      <c r="L146" s="1">
        <f>+'[1]2001-2012'!M146+'[1]2001-2012'!M862+'[1]2001-2012'!M1581+'[1]2001-2012'!M2309+'[1]2001-2012'!M3038+'[1]2001-2012'!M3771+'[1]2001-2012'!M4511+'[1]2001-2012'!M5254+'[1]2001-2012'!M6015+'[1]2001-2012'!M6782+'[1]2001-2012'!M7561+'[1]2001-2012'!M8352</f>
        <v>72927</v>
      </c>
    </row>
    <row r="147" spans="1:12" x14ac:dyDescent="0.3">
      <c r="A147" s="1" t="s">
        <v>534</v>
      </c>
      <c r="B147" s="1" t="s">
        <v>558</v>
      </c>
      <c r="C147" s="1">
        <f>+'[1]2001-2012'!D147+'[1]2001-2012'!D863+'[1]2001-2012'!D1582+'[1]2001-2012'!D2310+'[1]2001-2012'!D3039+'[1]2001-2012'!D3772+'[1]2001-2012'!D4512+'[1]2001-2012'!D5255+'[1]2001-2012'!D6016+'[1]2001-2012'!D6783+'[1]2001-2012'!D7562+'[1]2001-2012'!D8353</f>
        <v>4349</v>
      </c>
      <c r="D147" s="1">
        <f>+'[1]2001-2012'!E147+'[1]2001-2012'!E863+'[1]2001-2012'!E1582+'[1]2001-2012'!E2310+'[1]2001-2012'!E3039+'[1]2001-2012'!E3772+'[1]2001-2012'!E4512+'[1]2001-2012'!E5255+'[1]2001-2012'!E6016+'[1]2001-2012'!E6783+'[1]2001-2012'!E7562+'[1]2001-2012'!E8353</f>
        <v>924</v>
      </c>
      <c r="E147" s="1">
        <f>+'[1]2001-2012'!F147+'[1]2001-2012'!F863+'[1]2001-2012'!F1582+'[1]2001-2012'!F2310+'[1]2001-2012'!F3039+'[1]2001-2012'!F3772+'[1]2001-2012'!F4512+'[1]2001-2012'!F5255+'[1]2001-2012'!F6016+'[1]2001-2012'!F6783+'[1]2001-2012'!F7562+'[1]2001-2012'!F8353</f>
        <v>43</v>
      </c>
      <c r="F147" s="1">
        <f>+'[1]2001-2012'!G147+'[1]2001-2012'!G863+'[1]2001-2012'!G1582+'[1]2001-2012'!G2310+'[1]2001-2012'!G3039+'[1]2001-2012'!G3772+'[1]2001-2012'!G4512+'[1]2001-2012'!G5255+'[1]2001-2012'!G6016+'[1]2001-2012'!G6783+'[1]2001-2012'!G7562+'[1]2001-2012'!G8353</f>
        <v>31</v>
      </c>
      <c r="G147" s="1">
        <f>+'[1]2001-2012'!H147+'[1]2001-2012'!H863+'[1]2001-2012'!H1582+'[1]2001-2012'!H2310+'[1]2001-2012'!H3039+'[1]2001-2012'!H3772+'[1]2001-2012'!H4512+'[1]2001-2012'!H5255+'[1]2001-2012'!H6016+'[1]2001-2012'!H6783+'[1]2001-2012'!H7562+'[1]2001-2012'!H8353</f>
        <v>324</v>
      </c>
      <c r="H147" s="1">
        <f>+'[1]2001-2012'!I147+'[1]2001-2012'!I863+'[1]2001-2012'!I1582+'[1]2001-2012'!I2310+'[1]2001-2012'!I3039+'[1]2001-2012'!I3772+'[1]2001-2012'!I4512+'[1]2001-2012'!I5255+'[1]2001-2012'!I6016+'[1]2001-2012'!I6783+'[1]2001-2012'!I7562+'[1]2001-2012'!I8353</f>
        <v>466</v>
      </c>
      <c r="I147" s="1">
        <f>+'[1]2001-2012'!J147+'[1]2001-2012'!J863+'[1]2001-2012'!J1582+'[1]2001-2012'!J2310+'[1]2001-2012'!J3039+'[1]2001-2012'!J3772+'[1]2001-2012'!J4512+'[1]2001-2012'!J5255+'[1]2001-2012'!J6016+'[1]2001-2012'!J6783+'[1]2001-2012'!J7562+'[1]2001-2012'!J8353</f>
        <v>244</v>
      </c>
      <c r="J147" s="1">
        <f>+'[1]2001-2012'!K147+'[1]2001-2012'!K863+'[1]2001-2012'!K1582+'[1]2001-2012'!K2310+'[1]2001-2012'!K3039+'[1]2001-2012'!K3772+'[1]2001-2012'!K4512+'[1]2001-2012'!K5255+'[1]2001-2012'!K6016+'[1]2001-2012'!K6783+'[1]2001-2012'!K7562+'[1]2001-2012'!K8353</f>
        <v>311</v>
      </c>
      <c r="K147" s="1">
        <f>+'[1]2001-2012'!L147+'[1]2001-2012'!L863+'[1]2001-2012'!L1582+'[1]2001-2012'!L2310+'[1]2001-2012'!L3039+'[1]2001-2012'!L3772+'[1]2001-2012'!L4512+'[1]2001-2012'!L5255+'[1]2001-2012'!L6016+'[1]2001-2012'!L6783+'[1]2001-2012'!L7562+'[1]2001-2012'!L8353</f>
        <v>539</v>
      </c>
      <c r="L147" s="1">
        <f>+'[1]2001-2012'!M147+'[1]2001-2012'!M863+'[1]2001-2012'!M1582+'[1]2001-2012'!M2310+'[1]2001-2012'!M3039+'[1]2001-2012'!M3772+'[1]2001-2012'!M4512+'[1]2001-2012'!M5255+'[1]2001-2012'!M6016+'[1]2001-2012'!M6783+'[1]2001-2012'!M7562+'[1]2001-2012'!M8353</f>
        <v>30787</v>
      </c>
    </row>
    <row r="148" spans="1:12" x14ac:dyDescent="0.3">
      <c r="A148" s="1" t="s">
        <v>534</v>
      </c>
      <c r="B148" s="1" t="s">
        <v>557</v>
      </c>
      <c r="C148" s="1">
        <f>+'[1]2001-2012'!D148+'[1]2001-2012'!D864+'[1]2001-2012'!D1583+'[1]2001-2012'!D2311+'[1]2001-2012'!D3040+'[1]2001-2012'!D3773+'[1]2001-2012'!D4513+'[1]2001-2012'!D5256+'[1]2001-2012'!D6017+'[1]2001-2012'!D6784+'[1]2001-2012'!D7563+'[1]2001-2012'!D8354</f>
        <v>4721</v>
      </c>
      <c r="D148" s="1">
        <f>+'[1]2001-2012'!E148+'[1]2001-2012'!E864+'[1]2001-2012'!E1583+'[1]2001-2012'!E2311+'[1]2001-2012'!E3040+'[1]2001-2012'!E3773+'[1]2001-2012'!E4513+'[1]2001-2012'!E5256+'[1]2001-2012'!E6017+'[1]2001-2012'!E6784+'[1]2001-2012'!E7563+'[1]2001-2012'!E8354</f>
        <v>654</v>
      </c>
      <c r="E148" s="1">
        <f>+'[1]2001-2012'!F148+'[1]2001-2012'!F864+'[1]2001-2012'!F1583+'[1]2001-2012'!F2311+'[1]2001-2012'!F3040+'[1]2001-2012'!F3773+'[1]2001-2012'!F4513+'[1]2001-2012'!F5256+'[1]2001-2012'!F6017+'[1]2001-2012'!F6784+'[1]2001-2012'!F7563+'[1]2001-2012'!F8354</f>
        <v>131</v>
      </c>
      <c r="F148" s="1">
        <f>+'[1]2001-2012'!G148+'[1]2001-2012'!G864+'[1]2001-2012'!G1583+'[1]2001-2012'!G2311+'[1]2001-2012'!G3040+'[1]2001-2012'!G3773+'[1]2001-2012'!G4513+'[1]2001-2012'!G5256+'[1]2001-2012'!G6017+'[1]2001-2012'!G6784+'[1]2001-2012'!G7563+'[1]2001-2012'!G8354</f>
        <v>29</v>
      </c>
      <c r="G148" s="1">
        <f>+'[1]2001-2012'!H148+'[1]2001-2012'!H864+'[1]2001-2012'!H1583+'[1]2001-2012'!H2311+'[1]2001-2012'!H3040+'[1]2001-2012'!H3773+'[1]2001-2012'!H4513+'[1]2001-2012'!H5256+'[1]2001-2012'!H6017+'[1]2001-2012'!H6784+'[1]2001-2012'!H7563+'[1]2001-2012'!H8354</f>
        <v>324</v>
      </c>
      <c r="H148" s="1">
        <f>+'[1]2001-2012'!I148+'[1]2001-2012'!I864+'[1]2001-2012'!I1583+'[1]2001-2012'!I2311+'[1]2001-2012'!I3040+'[1]2001-2012'!I3773+'[1]2001-2012'!I4513+'[1]2001-2012'!I5256+'[1]2001-2012'!I6017+'[1]2001-2012'!I6784+'[1]2001-2012'!I7563+'[1]2001-2012'!I8354</f>
        <v>496</v>
      </c>
      <c r="I148" s="1">
        <f>+'[1]2001-2012'!J148+'[1]2001-2012'!J864+'[1]2001-2012'!J1583+'[1]2001-2012'!J2311+'[1]2001-2012'!J3040+'[1]2001-2012'!J3773+'[1]2001-2012'!J4513+'[1]2001-2012'!J5256+'[1]2001-2012'!J6017+'[1]2001-2012'!J6784+'[1]2001-2012'!J7563+'[1]2001-2012'!J8354</f>
        <v>255</v>
      </c>
      <c r="J148" s="1">
        <f>+'[1]2001-2012'!K148+'[1]2001-2012'!K864+'[1]2001-2012'!K1583+'[1]2001-2012'!K2311+'[1]2001-2012'!K3040+'[1]2001-2012'!K3773+'[1]2001-2012'!K4513+'[1]2001-2012'!K5256+'[1]2001-2012'!K6017+'[1]2001-2012'!K6784+'[1]2001-2012'!K7563+'[1]2001-2012'!K8354</f>
        <v>335</v>
      </c>
      <c r="K148" s="1">
        <f>+'[1]2001-2012'!L148+'[1]2001-2012'!L864+'[1]2001-2012'!L1583+'[1]2001-2012'!L2311+'[1]2001-2012'!L3040+'[1]2001-2012'!L3773+'[1]2001-2012'!L4513+'[1]2001-2012'!L5256+'[1]2001-2012'!L6017+'[1]2001-2012'!L6784+'[1]2001-2012'!L7563+'[1]2001-2012'!L8354</f>
        <v>514</v>
      </c>
      <c r="L148" s="1">
        <f>+'[1]2001-2012'!M148+'[1]2001-2012'!M864+'[1]2001-2012'!M1583+'[1]2001-2012'!M2311+'[1]2001-2012'!M3040+'[1]2001-2012'!M3773+'[1]2001-2012'!M4513+'[1]2001-2012'!M5256+'[1]2001-2012'!M6017+'[1]2001-2012'!M6784+'[1]2001-2012'!M7563+'[1]2001-2012'!M8354</f>
        <v>32554</v>
      </c>
    </row>
    <row r="149" spans="1:12" x14ac:dyDescent="0.3">
      <c r="A149" s="1" t="s">
        <v>534</v>
      </c>
      <c r="B149" s="1" t="s">
        <v>556</v>
      </c>
      <c r="C149" s="1">
        <f>+'[1]2001-2012'!D149+'[1]2001-2012'!D865+'[1]2001-2012'!D1584+'[1]2001-2012'!D2312+'[1]2001-2012'!D3041+'[1]2001-2012'!D3774+'[1]2001-2012'!D4514+'[1]2001-2012'!D5257+'[1]2001-2012'!D6018+'[1]2001-2012'!D6785+'[1]2001-2012'!D7564+'[1]2001-2012'!D8355</f>
        <v>23844</v>
      </c>
      <c r="D149" s="1">
        <f>+'[1]2001-2012'!E149+'[1]2001-2012'!E865+'[1]2001-2012'!E1584+'[1]2001-2012'!E2312+'[1]2001-2012'!E3041+'[1]2001-2012'!E3774+'[1]2001-2012'!E4514+'[1]2001-2012'!E5257+'[1]2001-2012'!E6018+'[1]2001-2012'!E6785+'[1]2001-2012'!E7564+'[1]2001-2012'!E8355</f>
        <v>947</v>
      </c>
      <c r="E149" s="1">
        <f>+'[1]2001-2012'!F149+'[1]2001-2012'!F865+'[1]2001-2012'!F1584+'[1]2001-2012'!F2312+'[1]2001-2012'!F3041+'[1]2001-2012'!F3774+'[1]2001-2012'!F4514+'[1]2001-2012'!F5257+'[1]2001-2012'!F6018+'[1]2001-2012'!F6785+'[1]2001-2012'!F7564+'[1]2001-2012'!F8355</f>
        <v>122</v>
      </c>
      <c r="F149" s="1">
        <f>+'[1]2001-2012'!G149+'[1]2001-2012'!G865+'[1]2001-2012'!G1584+'[1]2001-2012'!G2312+'[1]2001-2012'!G3041+'[1]2001-2012'!G3774+'[1]2001-2012'!G4514+'[1]2001-2012'!G5257+'[1]2001-2012'!G6018+'[1]2001-2012'!G6785+'[1]2001-2012'!G7564+'[1]2001-2012'!G8355</f>
        <v>28</v>
      </c>
      <c r="G149" s="1">
        <f>+'[1]2001-2012'!H149+'[1]2001-2012'!H865+'[1]2001-2012'!H1584+'[1]2001-2012'!H2312+'[1]2001-2012'!H3041+'[1]2001-2012'!H3774+'[1]2001-2012'!H4514+'[1]2001-2012'!H5257+'[1]2001-2012'!H6018+'[1]2001-2012'!H6785+'[1]2001-2012'!H7564+'[1]2001-2012'!H8355</f>
        <v>421</v>
      </c>
      <c r="H149" s="1">
        <f>+'[1]2001-2012'!I149+'[1]2001-2012'!I865+'[1]2001-2012'!I1584+'[1]2001-2012'!I2312+'[1]2001-2012'!I3041+'[1]2001-2012'!I3774+'[1]2001-2012'!I4514+'[1]2001-2012'!I5257+'[1]2001-2012'!I6018+'[1]2001-2012'!I6785+'[1]2001-2012'!I7564+'[1]2001-2012'!I8355</f>
        <v>656</v>
      </c>
      <c r="I149" s="1">
        <f>+'[1]2001-2012'!J149+'[1]2001-2012'!J865+'[1]2001-2012'!J1584+'[1]2001-2012'!J2312+'[1]2001-2012'!J3041+'[1]2001-2012'!J3774+'[1]2001-2012'!J4514+'[1]2001-2012'!J5257+'[1]2001-2012'!J6018+'[1]2001-2012'!J6785+'[1]2001-2012'!J7564+'[1]2001-2012'!J8355</f>
        <v>995</v>
      </c>
      <c r="J149" s="1">
        <f>+'[1]2001-2012'!K149+'[1]2001-2012'!K865+'[1]2001-2012'!K1584+'[1]2001-2012'!K2312+'[1]2001-2012'!K3041+'[1]2001-2012'!K3774+'[1]2001-2012'!K4514+'[1]2001-2012'!K5257+'[1]2001-2012'!K6018+'[1]2001-2012'!K6785+'[1]2001-2012'!K7564+'[1]2001-2012'!K8355</f>
        <v>1479</v>
      </c>
      <c r="K149" s="1">
        <f>+'[1]2001-2012'!L149+'[1]2001-2012'!L865+'[1]2001-2012'!L1584+'[1]2001-2012'!L2312+'[1]2001-2012'!L3041+'[1]2001-2012'!L3774+'[1]2001-2012'!L4514+'[1]2001-2012'!L5257+'[1]2001-2012'!L6018+'[1]2001-2012'!L6785+'[1]2001-2012'!L7564+'[1]2001-2012'!L8355</f>
        <v>673</v>
      </c>
      <c r="L149" s="1">
        <f>+'[1]2001-2012'!M149+'[1]2001-2012'!M865+'[1]2001-2012'!M1584+'[1]2001-2012'!M2312+'[1]2001-2012'!M3041+'[1]2001-2012'!M3774+'[1]2001-2012'!M4514+'[1]2001-2012'!M5257+'[1]2001-2012'!M6018+'[1]2001-2012'!M6785+'[1]2001-2012'!M7564+'[1]2001-2012'!M8355</f>
        <v>96638</v>
      </c>
    </row>
    <row r="150" spans="1:12" x14ac:dyDescent="0.3">
      <c r="A150" s="1" t="s">
        <v>534</v>
      </c>
      <c r="B150" s="1" t="s">
        <v>555</v>
      </c>
      <c r="C150" s="1">
        <f>+'[1]2001-2012'!D150+'[1]2001-2012'!D866+'[1]2001-2012'!D1585+'[1]2001-2012'!D2313+'[1]2001-2012'!D3042+'[1]2001-2012'!D3775+'[1]2001-2012'!D4515+'[1]2001-2012'!D5258+'[1]2001-2012'!D6019+'[1]2001-2012'!D6786+'[1]2001-2012'!D7565+'[1]2001-2012'!D8356</f>
        <v>9202</v>
      </c>
      <c r="D150" s="1">
        <f>+'[1]2001-2012'!E150+'[1]2001-2012'!E866+'[1]2001-2012'!E1585+'[1]2001-2012'!E2313+'[1]2001-2012'!E3042+'[1]2001-2012'!E3775+'[1]2001-2012'!E4515+'[1]2001-2012'!E5258+'[1]2001-2012'!E6019+'[1]2001-2012'!E6786+'[1]2001-2012'!E7565+'[1]2001-2012'!E8356</f>
        <v>684</v>
      </c>
      <c r="E150" s="1">
        <f>+'[1]2001-2012'!F150+'[1]2001-2012'!F866+'[1]2001-2012'!F1585+'[1]2001-2012'!F2313+'[1]2001-2012'!F3042+'[1]2001-2012'!F3775+'[1]2001-2012'!F4515+'[1]2001-2012'!F5258+'[1]2001-2012'!F6019+'[1]2001-2012'!F6786+'[1]2001-2012'!F7565+'[1]2001-2012'!F8356</f>
        <v>179</v>
      </c>
      <c r="F150" s="1">
        <f>+'[1]2001-2012'!G150+'[1]2001-2012'!G866+'[1]2001-2012'!G1585+'[1]2001-2012'!G2313+'[1]2001-2012'!G3042+'[1]2001-2012'!G3775+'[1]2001-2012'!G4515+'[1]2001-2012'!G5258+'[1]2001-2012'!G6019+'[1]2001-2012'!G6786+'[1]2001-2012'!G7565+'[1]2001-2012'!G8356</f>
        <v>21</v>
      </c>
      <c r="G150" s="1">
        <f>+'[1]2001-2012'!H150+'[1]2001-2012'!H866+'[1]2001-2012'!H1585+'[1]2001-2012'!H2313+'[1]2001-2012'!H3042+'[1]2001-2012'!H3775+'[1]2001-2012'!H4515+'[1]2001-2012'!H5258+'[1]2001-2012'!H6019+'[1]2001-2012'!H6786+'[1]2001-2012'!H7565+'[1]2001-2012'!H8356</f>
        <v>320</v>
      </c>
      <c r="H150" s="1">
        <f>+'[1]2001-2012'!I150+'[1]2001-2012'!I866+'[1]2001-2012'!I1585+'[1]2001-2012'!I2313+'[1]2001-2012'!I3042+'[1]2001-2012'!I3775+'[1]2001-2012'!I4515+'[1]2001-2012'!I5258+'[1]2001-2012'!I6019+'[1]2001-2012'!I6786+'[1]2001-2012'!I7565+'[1]2001-2012'!I8356</f>
        <v>581</v>
      </c>
      <c r="I150" s="1">
        <f>+'[1]2001-2012'!J150+'[1]2001-2012'!J866+'[1]2001-2012'!J1585+'[1]2001-2012'!J2313+'[1]2001-2012'!J3042+'[1]2001-2012'!J3775+'[1]2001-2012'!J4515+'[1]2001-2012'!J5258+'[1]2001-2012'!J6019+'[1]2001-2012'!J6786+'[1]2001-2012'!J7565+'[1]2001-2012'!J8356</f>
        <v>503</v>
      </c>
      <c r="J150" s="1">
        <f>+'[1]2001-2012'!K150+'[1]2001-2012'!K866+'[1]2001-2012'!K1585+'[1]2001-2012'!K2313+'[1]2001-2012'!K3042+'[1]2001-2012'!K3775+'[1]2001-2012'!K4515+'[1]2001-2012'!K5258+'[1]2001-2012'!K6019+'[1]2001-2012'!K6786+'[1]2001-2012'!K7565+'[1]2001-2012'!K8356</f>
        <v>1122</v>
      </c>
      <c r="K150" s="1">
        <f>+'[1]2001-2012'!L150+'[1]2001-2012'!L866+'[1]2001-2012'!L1585+'[1]2001-2012'!L2313+'[1]2001-2012'!L3042+'[1]2001-2012'!L3775+'[1]2001-2012'!L4515+'[1]2001-2012'!L5258+'[1]2001-2012'!L6019+'[1]2001-2012'!L6786+'[1]2001-2012'!L7565+'[1]2001-2012'!L8356</f>
        <v>579</v>
      </c>
      <c r="L150" s="1">
        <f>+'[1]2001-2012'!M150+'[1]2001-2012'!M866+'[1]2001-2012'!M1585+'[1]2001-2012'!M2313+'[1]2001-2012'!M3042+'[1]2001-2012'!M3775+'[1]2001-2012'!M4515+'[1]2001-2012'!M5258+'[1]2001-2012'!M6019+'[1]2001-2012'!M6786+'[1]2001-2012'!M7565+'[1]2001-2012'!M8356</f>
        <v>53515</v>
      </c>
    </row>
    <row r="151" spans="1:12" x14ac:dyDescent="0.3">
      <c r="A151" s="1" t="s">
        <v>534</v>
      </c>
      <c r="B151" s="1" t="s">
        <v>554</v>
      </c>
      <c r="C151" s="1">
        <f>+'[1]2001-2012'!D151+'[1]2001-2012'!D867+'[1]2001-2012'!D1586+'[1]2001-2012'!D2314+'[1]2001-2012'!D3043+'[1]2001-2012'!D3776+'[1]2001-2012'!D4516+'[1]2001-2012'!D5259+'[1]2001-2012'!D6020+'[1]2001-2012'!D6787+'[1]2001-2012'!D7566+'[1]2001-2012'!D8357</f>
        <v>8856</v>
      </c>
      <c r="D151" s="1">
        <f>+'[1]2001-2012'!E151+'[1]2001-2012'!E867+'[1]2001-2012'!E1586+'[1]2001-2012'!E2314+'[1]2001-2012'!E3043+'[1]2001-2012'!E3776+'[1]2001-2012'!E4516+'[1]2001-2012'!E5259+'[1]2001-2012'!E6020+'[1]2001-2012'!E6787+'[1]2001-2012'!E7566+'[1]2001-2012'!E8357</f>
        <v>1558</v>
      </c>
      <c r="E151" s="1">
        <f>+'[1]2001-2012'!F151+'[1]2001-2012'!F867+'[1]2001-2012'!F1586+'[1]2001-2012'!F2314+'[1]2001-2012'!F3043+'[1]2001-2012'!F3776+'[1]2001-2012'!F4516+'[1]2001-2012'!F5259+'[1]2001-2012'!F6020+'[1]2001-2012'!F6787+'[1]2001-2012'!F7566+'[1]2001-2012'!F8357</f>
        <v>176</v>
      </c>
      <c r="F151" s="1">
        <f>+'[1]2001-2012'!G151+'[1]2001-2012'!G867+'[1]2001-2012'!G1586+'[1]2001-2012'!G2314+'[1]2001-2012'!G3043+'[1]2001-2012'!G3776+'[1]2001-2012'!G4516+'[1]2001-2012'!G5259+'[1]2001-2012'!G6020+'[1]2001-2012'!G6787+'[1]2001-2012'!G7566+'[1]2001-2012'!G8357</f>
        <v>136</v>
      </c>
      <c r="G151" s="1">
        <f>+'[1]2001-2012'!H151+'[1]2001-2012'!H867+'[1]2001-2012'!H1586+'[1]2001-2012'!H2314+'[1]2001-2012'!H3043+'[1]2001-2012'!H3776+'[1]2001-2012'!H4516+'[1]2001-2012'!H5259+'[1]2001-2012'!H6020+'[1]2001-2012'!H6787+'[1]2001-2012'!H7566+'[1]2001-2012'!H8357</f>
        <v>1213</v>
      </c>
      <c r="H151" s="1">
        <f>+'[1]2001-2012'!I151+'[1]2001-2012'!I867+'[1]2001-2012'!I1586+'[1]2001-2012'!I2314+'[1]2001-2012'!I3043+'[1]2001-2012'!I3776+'[1]2001-2012'!I4516+'[1]2001-2012'!I5259+'[1]2001-2012'!I6020+'[1]2001-2012'!I6787+'[1]2001-2012'!I7566+'[1]2001-2012'!I8357</f>
        <v>1385</v>
      </c>
      <c r="I151" s="1">
        <f>+'[1]2001-2012'!J151+'[1]2001-2012'!J867+'[1]2001-2012'!J1586+'[1]2001-2012'!J2314+'[1]2001-2012'!J3043+'[1]2001-2012'!J3776+'[1]2001-2012'!J4516+'[1]2001-2012'!J5259+'[1]2001-2012'!J6020+'[1]2001-2012'!J6787+'[1]2001-2012'!J7566+'[1]2001-2012'!J8357</f>
        <v>670</v>
      </c>
      <c r="J151" s="1">
        <f>+'[1]2001-2012'!K151+'[1]2001-2012'!K867+'[1]2001-2012'!K1586+'[1]2001-2012'!K2314+'[1]2001-2012'!K3043+'[1]2001-2012'!K3776+'[1]2001-2012'!K4516+'[1]2001-2012'!K5259+'[1]2001-2012'!K6020+'[1]2001-2012'!K6787+'[1]2001-2012'!K7566+'[1]2001-2012'!K8357</f>
        <v>790</v>
      </c>
      <c r="K151" s="1">
        <f>+'[1]2001-2012'!L151+'[1]2001-2012'!L867+'[1]2001-2012'!L1586+'[1]2001-2012'!L2314+'[1]2001-2012'!L3043+'[1]2001-2012'!L3776+'[1]2001-2012'!L4516+'[1]2001-2012'!L5259+'[1]2001-2012'!L6020+'[1]2001-2012'!L6787+'[1]2001-2012'!L7566+'[1]2001-2012'!L8357</f>
        <v>1976</v>
      </c>
      <c r="L151" s="1">
        <f>+'[1]2001-2012'!M151+'[1]2001-2012'!M867+'[1]2001-2012'!M1586+'[1]2001-2012'!M2314+'[1]2001-2012'!M3043+'[1]2001-2012'!M3776+'[1]2001-2012'!M4516+'[1]2001-2012'!M5259+'[1]2001-2012'!M6020+'[1]2001-2012'!M6787+'[1]2001-2012'!M7566+'[1]2001-2012'!M8357</f>
        <v>80512</v>
      </c>
    </row>
    <row r="152" spans="1:12" x14ac:dyDescent="0.3">
      <c r="A152" s="1" t="s">
        <v>534</v>
      </c>
      <c r="B152" s="1" t="s">
        <v>553</v>
      </c>
      <c r="C152" s="1">
        <f>+'[1]2001-2012'!D152+'[1]2001-2012'!D868+'[1]2001-2012'!D1587+'[1]2001-2012'!D2315+'[1]2001-2012'!D3044+'[1]2001-2012'!D3777+'[1]2001-2012'!D4517+'[1]2001-2012'!D5260+'[1]2001-2012'!D6021+'[1]2001-2012'!D6788+'[1]2001-2012'!D7567+'[1]2001-2012'!D8358</f>
        <v>8098</v>
      </c>
      <c r="D152" s="1">
        <f>+'[1]2001-2012'!E152+'[1]2001-2012'!E868+'[1]2001-2012'!E1587+'[1]2001-2012'!E2315+'[1]2001-2012'!E3044+'[1]2001-2012'!E3777+'[1]2001-2012'!E4517+'[1]2001-2012'!E5260+'[1]2001-2012'!E6021+'[1]2001-2012'!E6788+'[1]2001-2012'!E7567+'[1]2001-2012'!E8358</f>
        <v>1451</v>
      </c>
      <c r="E152" s="1">
        <f>+'[1]2001-2012'!F152+'[1]2001-2012'!F868+'[1]2001-2012'!F1587+'[1]2001-2012'!F2315+'[1]2001-2012'!F3044+'[1]2001-2012'!F3777+'[1]2001-2012'!F4517+'[1]2001-2012'!F5260+'[1]2001-2012'!F6021+'[1]2001-2012'!F6788+'[1]2001-2012'!F7567+'[1]2001-2012'!F8358</f>
        <v>153</v>
      </c>
      <c r="F152" s="1">
        <f>+'[1]2001-2012'!G152+'[1]2001-2012'!G868+'[1]2001-2012'!G1587+'[1]2001-2012'!G2315+'[1]2001-2012'!G3044+'[1]2001-2012'!G3777+'[1]2001-2012'!G4517+'[1]2001-2012'!G5260+'[1]2001-2012'!G6021+'[1]2001-2012'!G6788+'[1]2001-2012'!G7567+'[1]2001-2012'!G8358</f>
        <v>125</v>
      </c>
      <c r="G152" s="1">
        <f>+'[1]2001-2012'!H152+'[1]2001-2012'!H868+'[1]2001-2012'!H1587+'[1]2001-2012'!H2315+'[1]2001-2012'!H3044+'[1]2001-2012'!H3777+'[1]2001-2012'!H4517+'[1]2001-2012'!H5260+'[1]2001-2012'!H6021+'[1]2001-2012'!H6788+'[1]2001-2012'!H7567+'[1]2001-2012'!H8358</f>
        <v>1148</v>
      </c>
      <c r="H152" s="1">
        <f>+'[1]2001-2012'!I152+'[1]2001-2012'!I868+'[1]2001-2012'!I1587+'[1]2001-2012'!I2315+'[1]2001-2012'!I3044+'[1]2001-2012'!I3777+'[1]2001-2012'!I4517+'[1]2001-2012'!I5260+'[1]2001-2012'!I6021+'[1]2001-2012'!I6788+'[1]2001-2012'!I7567+'[1]2001-2012'!I8358</f>
        <v>1452</v>
      </c>
      <c r="I152" s="1">
        <f>+'[1]2001-2012'!J152+'[1]2001-2012'!J868+'[1]2001-2012'!J1587+'[1]2001-2012'!J2315+'[1]2001-2012'!J3044+'[1]2001-2012'!J3777+'[1]2001-2012'!J4517+'[1]2001-2012'!J5260+'[1]2001-2012'!J6021+'[1]2001-2012'!J6788+'[1]2001-2012'!J7567+'[1]2001-2012'!J8358</f>
        <v>827</v>
      </c>
      <c r="J152" s="1">
        <f>+'[1]2001-2012'!K152+'[1]2001-2012'!K868+'[1]2001-2012'!K1587+'[1]2001-2012'!K2315+'[1]2001-2012'!K3044+'[1]2001-2012'!K3777+'[1]2001-2012'!K4517+'[1]2001-2012'!K5260+'[1]2001-2012'!K6021+'[1]2001-2012'!K6788+'[1]2001-2012'!K7567+'[1]2001-2012'!K8358</f>
        <v>776</v>
      </c>
      <c r="K152" s="1">
        <f>+'[1]2001-2012'!L152+'[1]2001-2012'!L868+'[1]2001-2012'!L1587+'[1]2001-2012'!L2315+'[1]2001-2012'!L3044+'[1]2001-2012'!L3777+'[1]2001-2012'!L4517+'[1]2001-2012'!L5260+'[1]2001-2012'!L6021+'[1]2001-2012'!L6788+'[1]2001-2012'!L7567+'[1]2001-2012'!L8358</f>
        <v>1923</v>
      </c>
      <c r="L152" s="1">
        <f>+'[1]2001-2012'!M152+'[1]2001-2012'!M868+'[1]2001-2012'!M1587+'[1]2001-2012'!M2315+'[1]2001-2012'!M3044+'[1]2001-2012'!M3777+'[1]2001-2012'!M4517+'[1]2001-2012'!M5260+'[1]2001-2012'!M6021+'[1]2001-2012'!M6788+'[1]2001-2012'!M7567+'[1]2001-2012'!M8358</f>
        <v>84480</v>
      </c>
    </row>
    <row r="153" spans="1:12" x14ac:dyDescent="0.3">
      <c r="A153" s="1" t="s">
        <v>534</v>
      </c>
      <c r="B153" s="1" t="s">
        <v>552</v>
      </c>
      <c r="C153" s="1">
        <f>+'[1]2001-2012'!D153+'[1]2001-2012'!D869+'[1]2001-2012'!D1588+'[1]2001-2012'!D2316+'[1]2001-2012'!D3045+'[1]2001-2012'!D3778+'[1]2001-2012'!D4518+'[1]2001-2012'!D5261+'[1]2001-2012'!D6022+'[1]2001-2012'!D6789+'[1]2001-2012'!D7568+'[1]2001-2012'!D8359</f>
        <v>4863</v>
      </c>
      <c r="D153" s="1">
        <f>+'[1]2001-2012'!E153+'[1]2001-2012'!E869+'[1]2001-2012'!E1588+'[1]2001-2012'!E2316+'[1]2001-2012'!E3045+'[1]2001-2012'!E3778+'[1]2001-2012'!E4518+'[1]2001-2012'!E5261+'[1]2001-2012'!E6022+'[1]2001-2012'!E6789+'[1]2001-2012'!E7568+'[1]2001-2012'!E8359</f>
        <v>572</v>
      </c>
      <c r="E153" s="1">
        <f>+'[1]2001-2012'!F153+'[1]2001-2012'!F869+'[1]2001-2012'!F1588+'[1]2001-2012'!F2316+'[1]2001-2012'!F3045+'[1]2001-2012'!F3778+'[1]2001-2012'!F4518+'[1]2001-2012'!F5261+'[1]2001-2012'!F6022+'[1]2001-2012'!F6789+'[1]2001-2012'!F7568+'[1]2001-2012'!F8359</f>
        <v>94</v>
      </c>
      <c r="F153" s="1">
        <f>+'[1]2001-2012'!G153+'[1]2001-2012'!G869+'[1]2001-2012'!G1588+'[1]2001-2012'!G2316+'[1]2001-2012'!G3045+'[1]2001-2012'!G3778+'[1]2001-2012'!G4518+'[1]2001-2012'!G5261+'[1]2001-2012'!G6022+'[1]2001-2012'!G6789+'[1]2001-2012'!G7568+'[1]2001-2012'!G8359</f>
        <v>7</v>
      </c>
      <c r="G153" s="1">
        <f>+'[1]2001-2012'!H153+'[1]2001-2012'!H869+'[1]2001-2012'!H1588+'[1]2001-2012'!H2316+'[1]2001-2012'!H3045+'[1]2001-2012'!H3778+'[1]2001-2012'!H4518+'[1]2001-2012'!H5261+'[1]2001-2012'!H6022+'[1]2001-2012'!H6789+'[1]2001-2012'!H7568+'[1]2001-2012'!H8359</f>
        <v>120</v>
      </c>
      <c r="H153" s="1">
        <f>+'[1]2001-2012'!I153+'[1]2001-2012'!I869+'[1]2001-2012'!I1588+'[1]2001-2012'!I2316+'[1]2001-2012'!I3045+'[1]2001-2012'!I3778+'[1]2001-2012'!I4518+'[1]2001-2012'!I5261+'[1]2001-2012'!I6022+'[1]2001-2012'!I6789+'[1]2001-2012'!I7568+'[1]2001-2012'!I8359</f>
        <v>340</v>
      </c>
      <c r="I153" s="1">
        <f>+'[1]2001-2012'!J153+'[1]2001-2012'!J869+'[1]2001-2012'!J1588+'[1]2001-2012'!J2316+'[1]2001-2012'!J3045+'[1]2001-2012'!J3778+'[1]2001-2012'!J4518+'[1]2001-2012'!J5261+'[1]2001-2012'!J6022+'[1]2001-2012'!J6789+'[1]2001-2012'!J7568+'[1]2001-2012'!J8359</f>
        <v>362</v>
      </c>
      <c r="J153" s="1">
        <f>+'[1]2001-2012'!K153+'[1]2001-2012'!K869+'[1]2001-2012'!K1588+'[1]2001-2012'!K2316+'[1]2001-2012'!K3045+'[1]2001-2012'!K3778+'[1]2001-2012'!K4518+'[1]2001-2012'!K5261+'[1]2001-2012'!K6022+'[1]2001-2012'!K6789+'[1]2001-2012'!K7568+'[1]2001-2012'!K8359</f>
        <v>235</v>
      </c>
      <c r="K153" s="1">
        <f>+'[1]2001-2012'!L153+'[1]2001-2012'!L869+'[1]2001-2012'!L1588+'[1]2001-2012'!L2316+'[1]2001-2012'!L3045+'[1]2001-2012'!L3778+'[1]2001-2012'!L4518+'[1]2001-2012'!L5261+'[1]2001-2012'!L6022+'[1]2001-2012'!L6789+'[1]2001-2012'!L7568+'[1]2001-2012'!L8359</f>
        <v>287</v>
      </c>
      <c r="L153" s="1">
        <f>+'[1]2001-2012'!M153+'[1]2001-2012'!M869+'[1]2001-2012'!M1588+'[1]2001-2012'!M2316+'[1]2001-2012'!M3045+'[1]2001-2012'!M3778+'[1]2001-2012'!M4518+'[1]2001-2012'!M5261+'[1]2001-2012'!M6022+'[1]2001-2012'!M6789+'[1]2001-2012'!M7568+'[1]2001-2012'!M8359</f>
        <v>33533</v>
      </c>
    </row>
    <row r="154" spans="1:12" x14ac:dyDescent="0.3">
      <c r="A154" s="1" t="s">
        <v>534</v>
      </c>
      <c r="B154" s="1" t="s">
        <v>551</v>
      </c>
      <c r="C154" s="1">
        <f>+'[1]2001-2012'!D154+'[1]2001-2012'!D870+'[1]2001-2012'!D1589+'[1]2001-2012'!D2317+'[1]2001-2012'!D3046+'[1]2001-2012'!D3779+'[1]2001-2012'!D4519+'[1]2001-2012'!D5262+'[1]2001-2012'!D6023+'[1]2001-2012'!D6790+'[1]2001-2012'!D7569+'[1]2001-2012'!D8360</f>
        <v>4693</v>
      </c>
      <c r="D154" s="1">
        <f>+'[1]2001-2012'!E154+'[1]2001-2012'!E870+'[1]2001-2012'!E1589+'[1]2001-2012'!E2317+'[1]2001-2012'!E3046+'[1]2001-2012'!E3779+'[1]2001-2012'!E4519+'[1]2001-2012'!E5262+'[1]2001-2012'!E6023+'[1]2001-2012'!E6790+'[1]2001-2012'!E7569+'[1]2001-2012'!E8360</f>
        <v>549</v>
      </c>
      <c r="E154" s="1">
        <f>+'[1]2001-2012'!F154+'[1]2001-2012'!F870+'[1]2001-2012'!F1589+'[1]2001-2012'!F2317+'[1]2001-2012'!F3046+'[1]2001-2012'!F3779+'[1]2001-2012'!F4519+'[1]2001-2012'!F5262+'[1]2001-2012'!F6023+'[1]2001-2012'!F6790+'[1]2001-2012'!F7569+'[1]2001-2012'!F8360</f>
        <v>97</v>
      </c>
      <c r="F154" s="1">
        <f>+'[1]2001-2012'!G154+'[1]2001-2012'!G870+'[1]2001-2012'!G1589+'[1]2001-2012'!G2317+'[1]2001-2012'!G3046+'[1]2001-2012'!G3779+'[1]2001-2012'!G4519+'[1]2001-2012'!G5262+'[1]2001-2012'!G6023+'[1]2001-2012'!G6790+'[1]2001-2012'!G7569+'[1]2001-2012'!G8360</f>
        <v>13</v>
      </c>
      <c r="G154" s="1">
        <f>+'[1]2001-2012'!H154+'[1]2001-2012'!H870+'[1]2001-2012'!H1589+'[1]2001-2012'!H2317+'[1]2001-2012'!H3046+'[1]2001-2012'!H3779+'[1]2001-2012'!H4519+'[1]2001-2012'!H5262+'[1]2001-2012'!H6023+'[1]2001-2012'!H6790+'[1]2001-2012'!H7569+'[1]2001-2012'!H8360</f>
        <v>191</v>
      </c>
      <c r="H154" s="1">
        <f>+'[1]2001-2012'!I154+'[1]2001-2012'!I870+'[1]2001-2012'!I1589+'[1]2001-2012'!I2317+'[1]2001-2012'!I3046+'[1]2001-2012'!I3779+'[1]2001-2012'!I4519+'[1]2001-2012'!I5262+'[1]2001-2012'!I6023+'[1]2001-2012'!I6790+'[1]2001-2012'!I7569+'[1]2001-2012'!I8360</f>
        <v>439</v>
      </c>
      <c r="I154" s="1">
        <f>+'[1]2001-2012'!J154+'[1]2001-2012'!J870+'[1]2001-2012'!J1589+'[1]2001-2012'!J2317+'[1]2001-2012'!J3046+'[1]2001-2012'!J3779+'[1]2001-2012'!J4519+'[1]2001-2012'!J5262+'[1]2001-2012'!J6023+'[1]2001-2012'!J6790+'[1]2001-2012'!J7569+'[1]2001-2012'!J8360</f>
        <v>331</v>
      </c>
      <c r="J154" s="1">
        <f>+'[1]2001-2012'!K154+'[1]2001-2012'!K870+'[1]2001-2012'!K1589+'[1]2001-2012'!K2317+'[1]2001-2012'!K3046+'[1]2001-2012'!K3779+'[1]2001-2012'!K4519+'[1]2001-2012'!K5262+'[1]2001-2012'!K6023+'[1]2001-2012'!K6790+'[1]2001-2012'!K7569+'[1]2001-2012'!K8360</f>
        <v>256</v>
      </c>
      <c r="K154" s="1">
        <f>+'[1]2001-2012'!L154+'[1]2001-2012'!L870+'[1]2001-2012'!L1589+'[1]2001-2012'!L2317+'[1]2001-2012'!L3046+'[1]2001-2012'!L3779+'[1]2001-2012'!L4519+'[1]2001-2012'!L5262+'[1]2001-2012'!L6023+'[1]2001-2012'!L6790+'[1]2001-2012'!L7569+'[1]2001-2012'!L8360</f>
        <v>372</v>
      </c>
      <c r="L154" s="1">
        <f>+'[1]2001-2012'!M154+'[1]2001-2012'!M870+'[1]2001-2012'!M1589+'[1]2001-2012'!M2317+'[1]2001-2012'!M3046+'[1]2001-2012'!M3779+'[1]2001-2012'!M4519+'[1]2001-2012'!M5262+'[1]2001-2012'!M6023+'[1]2001-2012'!M6790+'[1]2001-2012'!M7569+'[1]2001-2012'!M8360</f>
        <v>37314</v>
      </c>
    </row>
    <row r="155" spans="1:12" x14ac:dyDescent="0.3">
      <c r="A155" s="1" t="s">
        <v>534</v>
      </c>
      <c r="B155" s="1" t="s">
        <v>550</v>
      </c>
      <c r="C155" s="1">
        <f>+'[1]2001-2012'!D155+'[1]2001-2012'!D871+'[1]2001-2012'!D1590+'[1]2001-2012'!D2318+'[1]2001-2012'!D3047+'[1]2001-2012'!D3780+'[1]2001-2012'!D4520+'[1]2001-2012'!D5263+'[1]2001-2012'!D6024+'[1]2001-2012'!D6791+'[1]2001-2012'!D7570+'[1]2001-2012'!D8361</f>
        <v>13568</v>
      </c>
      <c r="D155" s="1">
        <f>+'[1]2001-2012'!E155+'[1]2001-2012'!E871+'[1]2001-2012'!E1590+'[1]2001-2012'!E2318+'[1]2001-2012'!E3047+'[1]2001-2012'!E3780+'[1]2001-2012'!E4520+'[1]2001-2012'!E5263+'[1]2001-2012'!E6024+'[1]2001-2012'!E6791+'[1]2001-2012'!E7570+'[1]2001-2012'!E8361</f>
        <v>1408</v>
      </c>
      <c r="E155" s="1">
        <f>+'[1]2001-2012'!F155+'[1]2001-2012'!F871+'[1]2001-2012'!F1590+'[1]2001-2012'!F2318+'[1]2001-2012'!F3047+'[1]2001-2012'!F3780+'[1]2001-2012'!F4520+'[1]2001-2012'!F5263+'[1]2001-2012'!F6024+'[1]2001-2012'!F6791+'[1]2001-2012'!F7570+'[1]2001-2012'!F8361</f>
        <v>220</v>
      </c>
      <c r="F155" s="1">
        <f>+'[1]2001-2012'!G155+'[1]2001-2012'!G871+'[1]2001-2012'!G1590+'[1]2001-2012'!G2318+'[1]2001-2012'!G3047+'[1]2001-2012'!G3780+'[1]2001-2012'!G4520+'[1]2001-2012'!G5263+'[1]2001-2012'!G6024+'[1]2001-2012'!G6791+'[1]2001-2012'!G7570+'[1]2001-2012'!G8361</f>
        <v>37</v>
      </c>
      <c r="G155" s="1">
        <f>+'[1]2001-2012'!H155+'[1]2001-2012'!H871+'[1]2001-2012'!H1590+'[1]2001-2012'!H2318+'[1]2001-2012'!H3047+'[1]2001-2012'!H3780+'[1]2001-2012'!H4520+'[1]2001-2012'!H5263+'[1]2001-2012'!H6024+'[1]2001-2012'!H6791+'[1]2001-2012'!H7570+'[1]2001-2012'!H8361</f>
        <v>309</v>
      </c>
      <c r="H155" s="1">
        <f>+'[1]2001-2012'!I155+'[1]2001-2012'!I871+'[1]2001-2012'!I1590+'[1]2001-2012'!I2318+'[1]2001-2012'!I3047+'[1]2001-2012'!I3780+'[1]2001-2012'!I4520+'[1]2001-2012'!I5263+'[1]2001-2012'!I6024+'[1]2001-2012'!I6791+'[1]2001-2012'!I7570+'[1]2001-2012'!I8361</f>
        <v>568</v>
      </c>
      <c r="I155" s="1">
        <f>+'[1]2001-2012'!J155+'[1]2001-2012'!J871+'[1]2001-2012'!J1590+'[1]2001-2012'!J2318+'[1]2001-2012'!J3047+'[1]2001-2012'!J3780+'[1]2001-2012'!J4520+'[1]2001-2012'!J5263+'[1]2001-2012'!J6024+'[1]2001-2012'!J6791+'[1]2001-2012'!J7570+'[1]2001-2012'!J8361</f>
        <v>850</v>
      </c>
      <c r="J155" s="1">
        <f>+'[1]2001-2012'!K155+'[1]2001-2012'!K871+'[1]2001-2012'!K1590+'[1]2001-2012'!K2318+'[1]2001-2012'!K3047+'[1]2001-2012'!K3780+'[1]2001-2012'!K4520+'[1]2001-2012'!K5263+'[1]2001-2012'!K6024+'[1]2001-2012'!K6791+'[1]2001-2012'!K7570+'[1]2001-2012'!K8361</f>
        <v>1497</v>
      </c>
      <c r="K155" s="1">
        <f>+'[1]2001-2012'!L155+'[1]2001-2012'!L871+'[1]2001-2012'!L1590+'[1]2001-2012'!L2318+'[1]2001-2012'!L3047+'[1]2001-2012'!L3780+'[1]2001-2012'!L4520+'[1]2001-2012'!L5263+'[1]2001-2012'!L6024+'[1]2001-2012'!L6791+'[1]2001-2012'!L7570+'[1]2001-2012'!L8361</f>
        <v>748</v>
      </c>
      <c r="L155" s="1">
        <f>+'[1]2001-2012'!M155+'[1]2001-2012'!M871+'[1]2001-2012'!M1590+'[1]2001-2012'!M2318+'[1]2001-2012'!M3047+'[1]2001-2012'!M3780+'[1]2001-2012'!M4520+'[1]2001-2012'!M5263+'[1]2001-2012'!M6024+'[1]2001-2012'!M6791+'[1]2001-2012'!M7570+'[1]2001-2012'!M8361</f>
        <v>81659</v>
      </c>
    </row>
    <row r="156" spans="1:12" x14ac:dyDescent="0.3">
      <c r="A156" s="1" t="s">
        <v>534</v>
      </c>
      <c r="B156" s="1" t="s">
        <v>549</v>
      </c>
      <c r="C156" s="1">
        <f>+'[1]2001-2012'!D156+'[1]2001-2012'!D872+'[1]2001-2012'!D1591+'[1]2001-2012'!D2319+'[1]2001-2012'!D3048+'[1]2001-2012'!D3781+'[1]2001-2012'!D4521+'[1]2001-2012'!D5264+'[1]2001-2012'!D6025+'[1]2001-2012'!D6792+'[1]2001-2012'!D7571+'[1]2001-2012'!D8362</f>
        <v>6773</v>
      </c>
      <c r="D156" s="1">
        <f>+'[1]2001-2012'!E156+'[1]2001-2012'!E872+'[1]2001-2012'!E1591+'[1]2001-2012'!E2319+'[1]2001-2012'!E3048+'[1]2001-2012'!E3781+'[1]2001-2012'!E4521+'[1]2001-2012'!E5264+'[1]2001-2012'!E6025+'[1]2001-2012'!E6792+'[1]2001-2012'!E7571+'[1]2001-2012'!E8362</f>
        <v>767</v>
      </c>
      <c r="E156" s="1">
        <f>+'[1]2001-2012'!F156+'[1]2001-2012'!F872+'[1]2001-2012'!F1591+'[1]2001-2012'!F2319+'[1]2001-2012'!F3048+'[1]2001-2012'!F3781+'[1]2001-2012'!F4521+'[1]2001-2012'!F5264+'[1]2001-2012'!F6025+'[1]2001-2012'!F6792+'[1]2001-2012'!F7571+'[1]2001-2012'!F8362</f>
        <v>178</v>
      </c>
      <c r="F156" s="1">
        <f>+'[1]2001-2012'!G156+'[1]2001-2012'!G872+'[1]2001-2012'!G1591+'[1]2001-2012'!G2319+'[1]2001-2012'!G3048+'[1]2001-2012'!G3781+'[1]2001-2012'!G4521+'[1]2001-2012'!G5264+'[1]2001-2012'!G6025+'[1]2001-2012'!G6792+'[1]2001-2012'!G7571+'[1]2001-2012'!G8362</f>
        <v>41</v>
      </c>
      <c r="G156" s="1">
        <f>+'[1]2001-2012'!H156+'[1]2001-2012'!H872+'[1]2001-2012'!H1591+'[1]2001-2012'!H2319+'[1]2001-2012'!H3048+'[1]2001-2012'!H3781+'[1]2001-2012'!H4521+'[1]2001-2012'!H5264+'[1]2001-2012'!H6025+'[1]2001-2012'!H6792+'[1]2001-2012'!H7571+'[1]2001-2012'!H8362</f>
        <v>175</v>
      </c>
      <c r="H156" s="1">
        <f>+'[1]2001-2012'!I156+'[1]2001-2012'!I872+'[1]2001-2012'!I1591+'[1]2001-2012'!I2319+'[1]2001-2012'!I3048+'[1]2001-2012'!I3781+'[1]2001-2012'!I4521+'[1]2001-2012'!I5264+'[1]2001-2012'!I6025+'[1]2001-2012'!I6792+'[1]2001-2012'!I7571+'[1]2001-2012'!I8362</f>
        <v>498</v>
      </c>
      <c r="I156" s="1">
        <f>+'[1]2001-2012'!J156+'[1]2001-2012'!J872+'[1]2001-2012'!J1591+'[1]2001-2012'!J2319+'[1]2001-2012'!J3048+'[1]2001-2012'!J3781+'[1]2001-2012'!J4521+'[1]2001-2012'!J5264+'[1]2001-2012'!J6025+'[1]2001-2012'!J6792+'[1]2001-2012'!J7571+'[1]2001-2012'!J8362</f>
        <v>600</v>
      </c>
      <c r="J156" s="1">
        <f>+'[1]2001-2012'!K156+'[1]2001-2012'!K872+'[1]2001-2012'!K1591+'[1]2001-2012'!K2319+'[1]2001-2012'!K3048+'[1]2001-2012'!K3781+'[1]2001-2012'!K4521+'[1]2001-2012'!K5264+'[1]2001-2012'!K6025+'[1]2001-2012'!K6792+'[1]2001-2012'!K7571+'[1]2001-2012'!K8362</f>
        <v>1029</v>
      </c>
      <c r="K156" s="1">
        <f>+'[1]2001-2012'!L156+'[1]2001-2012'!L872+'[1]2001-2012'!L1591+'[1]2001-2012'!L2319+'[1]2001-2012'!L3048+'[1]2001-2012'!L3781+'[1]2001-2012'!L4521+'[1]2001-2012'!L5264+'[1]2001-2012'!L6025+'[1]2001-2012'!L6792+'[1]2001-2012'!L7571+'[1]2001-2012'!L8362</f>
        <v>389</v>
      </c>
      <c r="L156" s="1">
        <f>+'[1]2001-2012'!M156+'[1]2001-2012'!M872+'[1]2001-2012'!M1591+'[1]2001-2012'!M2319+'[1]2001-2012'!M3048+'[1]2001-2012'!M3781+'[1]2001-2012'!M4521+'[1]2001-2012'!M5264+'[1]2001-2012'!M6025+'[1]2001-2012'!M6792+'[1]2001-2012'!M7571+'[1]2001-2012'!M8362</f>
        <v>48828</v>
      </c>
    </row>
    <row r="157" spans="1:12" x14ac:dyDescent="0.3">
      <c r="A157" s="1" t="s">
        <v>534</v>
      </c>
      <c r="B157" s="1" t="s">
        <v>548</v>
      </c>
      <c r="C157" s="1">
        <f>+'[1]2001-2012'!D157+'[1]2001-2012'!D873+'[1]2001-2012'!D1592+'[1]2001-2012'!D2320+'[1]2001-2012'!D3049+'[1]2001-2012'!D3782+'[1]2001-2012'!D4522+'[1]2001-2012'!D5265+'[1]2001-2012'!D6026+'[1]2001-2012'!D6793+'[1]2001-2012'!D7572+'[1]2001-2012'!D8363</f>
        <v>3489</v>
      </c>
      <c r="D157" s="1">
        <f>+'[1]2001-2012'!E157+'[1]2001-2012'!E873+'[1]2001-2012'!E1592+'[1]2001-2012'!E2320+'[1]2001-2012'!E3049+'[1]2001-2012'!E3782+'[1]2001-2012'!E4522+'[1]2001-2012'!E5265+'[1]2001-2012'!E6026+'[1]2001-2012'!E6793+'[1]2001-2012'!E7572+'[1]2001-2012'!E8363</f>
        <v>437</v>
      </c>
      <c r="E157" s="1">
        <f>+'[1]2001-2012'!F157+'[1]2001-2012'!F873+'[1]2001-2012'!F1592+'[1]2001-2012'!F2320+'[1]2001-2012'!F3049+'[1]2001-2012'!F3782+'[1]2001-2012'!F4522+'[1]2001-2012'!F5265+'[1]2001-2012'!F6026+'[1]2001-2012'!F6793+'[1]2001-2012'!F7572+'[1]2001-2012'!F8363</f>
        <v>100</v>
      </c>
      <c r="F157" s="1">
        <f>+'[1]2001-2012'!G157+'[1]2001-2012'!G873+'[1]2001-2012'!G1592+'[1]2001-2012'!G2320+'[1]2001-2012'!G3049+'[1]2001-2012'!G3782+'[1]2001-2012'!G4522+'[1]2001-2012'!G5265+'[1]2001-2012'!G6026+'[1]2001-2012'!G6793+'[1]2001-2012'!G7572+'[1]2001-2012'!G8363</f>
        <v>9</v>
      </c>
      <c r="G157" s="1">
        <f>+'[1]2001-2012'!H157+'[1]2001-2012'!H873+'[1]2001-2012'!H1592+'[1]2001-2012'!H2320+'[1]2001-2012'!H3049+'[1]2001-2012'!H3782+'[1]2001-2012'!H4522+'[1]2001-2012'!H5265+'[1]2001-2012'!H6026+'[1]2001-2012'!H6793+'[1]2001-2012'!H7572+'[1]2001-2012'!H8363</f>
        <v>163</v>
      </c>
      <c r="H157" s="1">
        <f>+'[1]2001-2012'!I157+'[1]2001-2012'!I873+'[1]2001-2012'!I1592+'[1]2001-2012'!I2320+'[1]2001-2012'!I3049+'[1]2001-2012'!I3782+'[1]2001-2012'!I4522+'[1]2001-2012'!I5265+'[1]2001-2012'!I6026+'[1]2001-2012'!I6793+'[1]2001-2012'!I7572+'[1]2001-2012'!I8363</f>
        <v>381</v>
      </c>
      <c r="I157" s="1">
        <f>+'[1]2001-2012'!J157+'[1]2001-2012'!J873+'[1]2001-2012'!J1592+'[1]2001-2012'!J2320+'[1]2001-2012'!J3049+'[1]2001-2012'!J3782+'[1]2001-2012'!J4522+'[1]2001-2012'!J5265+'[1]2001-2012'!J6026+'[1]2001-2012'!J6793+'[1]2001-2012'!J7572+'[1]2001-2012'!J8363</f>
        <v>343</v>
      </c>
      <c r="J157" s="1">
        <f>+'[1]2001-2012'!K157+'[1]2001-2012'!K873+'[1]2001-2012'!K1592+'[1]2001-2012'!K2320+'[1]2001-2012'!K3049+'[1]2001-2012'!K3782+'[1]2001-2012'!K4522+'[1]2001-2012'!K5265+'[1]2001-2012'!K6026+'[1]2001-2012'!K6793+'[1]2001-2012'!K7572+'[1]2001-2012'!K8363</f>
        <v>247</v>
      </c>
      <c r="K157" s="1">
        <f>+'[1]2001-2012'!L157+'[1]2001-2012'!L873+'[1]2001-2012'!L1592+'[1]2001-2012'!L2320+'[1]2001-2012'!L3049+'[1]2001-2012'!L3782+'[1]2001-2012'!L4522+'[1]2001-2012'!L5265+'[1]2001-2012'!L6026+'[1]2001-2012'!L6793+'[1]2001-2012'!L7572+'[1]2001-2012'!L8363</f>
        <v>255</v>
      </c>
      <c r="L157" s="1">
        <f>+'[1]2001-2012'!M157+'[1]2001-2012'!M873+'[1]2001-2012'!M1592+'[1]2001-2012'!M2320+'[1]2001-2012'!M3049+'[1]2001-2012'!M3782+'[1]2001-2012'!M4522+'[1]2001-2012'!M5265+'[1]2001-2012'!M6026+'[1]2001-2012'!M6793+'[1]2001-2012'!M7572+'[1]2001-2012'!M8363</f>
        <v>30336</v>
      </c>
    </row>
    <row r="158" spans="1:12" x14ac:dyDescent="0.3">
      <c r="A158" s="1" t="s">
        <v>534</v>
      </c>
      <c r="B158" s="1" t="s">
        <v>547</v>
      </c>
      <c r="C158" s="1">
        <f>+'[1]2001-2012'!D158+'[1]2001-2012'!D874+'[1]2001-2012'!D1593+'[1]2001-2012'!D2321+'[1]2001-2012'!D3050+'[1]2001-2012'!D3783+'[1]2001-2012'!D4523+'[1]2001-2012'!D5266+'[1]2001-2012'!D6027+'[1]2001-2012'!D6794+'[1]2001-2012'!D7573+'[1]2001-2012'!D8364</f>
        <v>3011</v>
      </c>
      <c r="D158" s="1">
        <f>+'[1]2001-2012'!E158+'[1]2001-2012'!E874+'[1]2001-2012'!E1593+'[1]2001-2012'!E2321+'[1]2001-2012'!E3050+'[1]2001-2012'!E3783+'[1]2001-2012'!E4523+'[1]2001-2012'!E5266+'[1]2001-2012'!E6027+'[1]2001-2012'!E6794+'[1]2001-2012'!E7573+'[1]2001-2012'!E8364</f>
        <v>578</v>
      </c>
      <c r="E158" s="1">
        <f>+'[1]2001-2012'!F158+'[1]2001-2012'!F874+'[1]2001-2012'!F1593+'[1]2001-2012'!F2321+'[1]2001-2012'!F3050+'[1]2001-2012'!F3783+'[1]2001-2012'!F4523+'[1]2001-2012'!F5266+'[1]2001-2012'!F6027+'[1]2001-2012'!F6794+'[1]2001-2012'!F7573+'[1]2001-2012'!F8364</f>
        <v>92</v>
      </c>
      <c r="F158" s="1">
        <f>+'[1]2001-2012'!G158+'[1]2001-2012'!G874+'[1]2001-2012'!G1593+'[1]2001-2012'!G2321+'[1]2001-2012'!G3050+'[1]2001-2012'!G3783+'[1]2001-2012'!G4523+'[1]2001-2012'!G5266+'[1]2001-2012'!G6027+'[1]2001-2012'!G6794+'[1]2001-2012'!G7573+'[1]2001-2012'!G8364</f>
        <v>4</v>
      </c>
      <c r="G158" s="1">
        <f>+'[1]2001-2012'!H158+'[1]2001-2012'!H874+'[1]2001-2012'!H1593+'[1]2001-2012'!H2321+'[1]2001-2012'!H3050+'[1]2001-2012'!H3783+'[1]2001-2012'!H4523+'[1]2001-2012'!H5266+'[1]2001-2012'!H6027+'[1]2001-2012'!H6794+'[1]2001-2012'!H7573+'[1]2001-2012'!H8364</f>
        <v>117</v>
      </c>
      <c r="H158" s="1">
        <f>+'[1]2001-2012'!I158+'[1]2001-2012'!I874+'[1]2001-2012'!I1593+'[1]2001-2012'!I2321+'[1]2001-2012'!I3050+'[1]2001-2012'!I3783+'[1]2001-2012'!I4523+'[1]2001-2012'!I5266+'[1]2001-2012'!I6027+'[1]2001-2012'!I6794+'[1]2001-2012'!I7573+'[1]2001-2012'!I8364</f>
        <v>370</v>
      </c>
      <c r="I158" s="1">
        <f>+'[1]2001-2012'!J158+'[1]2001-2012'!J874+'[1]2001-2012'!J1593+'[1]2001-2012'!J2321+'[1]2001-2012'!J3050+'[1]2001-2012'!J3783+'[1]2001-2012'!J4523+'[1]2001-2012'!J5266+'[1]2001-2012'!J6027+'[1]2001-2012'!J6794+'[1]2001-2012'!J7573+'[1]2001-2012'!J8364</f>
        <v>388</v>
      </c>
      <c r="J158" s="1">
        <f>+'[1]2001-2012'!K158+'[1]2001-2012'!K874+'[1]2001-2012'!K1593+'[1]2001-2012'!K2321+'[1]2001-2012'!K3050+'[1]2001-2012'!K3783+'[1]2001-2012'!K4523+'[1]2001-2012'!K5266+'[1]2001-2012'!K6027+'[1]2001-2012'!K6794+'[1]2001-2012'!K7573+'[1]2001-2012'!K8364</f>
        <v>270</v>
      </c>
      <c r="K158" s="1">
        <f>+'[1]2001-2012'!L158+'[1]2001-2012'!L874+'[1]2001-2012'!L1593+'[1]2001-2012'!L2321+'[1]2001-2012'!L3050+'[1]2001-2012'!L3783+'[1]2001-2012'!L4523+'[1]2001-2012'!L5266+'[1]2001-2012'!L6027+'[1]2001-2012'!L6794+'[1]2001-2012'!L7573+'[1]2001-2012'!L8364</f>
        <v>320</v>
      </c>
      <c r="L158" s="1">
        <f>+'[1]2001-2012'!M158+'[1]2001-2012'!M874+'[1]2001-2012'!M1593+'[1]2001-2012'!M2321+'[1]2001-2012'!M3050+'[1]2001-2012'!M3783+'[1]2001-2012'!M4523+'[1]2001-2012'!M5266+'[1]2001-2012'!M6027+'[1]2001-2012'!M6794+'[1]2001-2012'!M7573+'[1]2001-2012'!M8364</f>
        <v>43864</v>
      </c>
    </row>
    <row r="159" spans="1:12" x14ac:dyDescent="0.3">
      <c r="A159" s="1" t="s">
        <v>534</v>
      </c>
      <c r="B159" s="1" t="s">
        <v>546</v>
      </c>
      <c r="C159" s="1">
        <f>+'[1]2001-2012'!D159+'[1]2001-2012'!D875+'[1]2001-2012'!D1594+'[1]2001-2012'!D2322+'[1]2001-2012'!D3051+'[1]2001-2012'!D3784+'[1]2001-2012'!D4524+'[1]2001-2012'!D5267+'[1]2001-2012'!D6028+'[1]2001-2012'!D6795+'[1]2001-2012'!D7574+'[1]2001-2012'!D8365</f>
        <v>4357</v>
      </c>
      <c r="D159" s="1">
        <f>+'[1]2001-2012'!E159+'[1]2001-2012'!E875+'[1]2001-2012'!E1594+'[1]2001-2012'!E2322+'[1]2001-2012'!E3051+'[1]2001-2012'!E3784+'[1]2001-2012'!E4524+'[1]2001-2012'!E5267+'[1]2001-2012'!E6028+'[1]2001-2012'!E6795+'[1]2001-2012'!E7574+'[1]2001-2012'!E8365</f>
        <v>750</v>
      </c>
      <c r="E159" s="1">
        <f>+'[1]2001-2012'!F159+'[1]2001-2012'!F875+'[1]2001-2012'!F1594+'[1]2001-2012'!F2322+'[1]2001-2012'!F3051+'[1]2001-2012'!F3784+'[1]2001-2012'!F4524+'[1]2001-2012'!F5267+'[1]2001-2012'!F6028+'[1]2001-2012'!F6795+'[1]2001-2012'!F7574+'[1]2001-2012'!F8365</f>
        <v>171</v>
      </c>
      <c r="F159" s="1">
        <f>+'[1]2001-2012'!G159+'[1]2001-2012'!G875+'[1]2001-2012'!G1594+'[1]2001-2012'!G2322+'[1]2001-2012'!G3051+'[1]2001-2012'!G3784+'[1]2001-2012'!G4524+'[1]2001-2012'!G5267+'[1]2001-2012'!G6028+'[1]2001-2012'!G6795+'[1]2001-2012'!G7574+'[1]2001-2012'!G8365</f>
        <v>7</v>
      </c>
      <c r="G159" s="1">
        <f>+'[1]2001-2012'!H159+'[1]2001-2012'!H875+'[1]2001-2012'!H1594+'[1]2001-2012'!H2322+'[1]2001-2012'!H3051+'[1]2001-2012'!H3784+'[1]2001-2012'!H4524+'[1]2001-2012'!H5267+'[1]2001-2012'!H6028+'[1]2001-2012'!H6795+'[1]2001-2012'!H7574+'[1]2001-2012'!H8365</f>
        <v>189</v>
      </c>
      <c r="H159" s="1">
        <f>+'[1]2001-2012'!I159+'[1]2001-2012'!I875+'[1]2001-2012'!I1594+'[1]2001-2012'!I2322+'[1]2001-2012'!I3051+'[1]2001-2012'!I3784+'[1]2001-2012'!I4524+'[1]2001-2012'!I5267+'[1]2001-2012'!I6028+'[1]2001-2012'!I6795+'[1]2001-2012'!I7574+'[1]2001-2012'!I8365</f>
        <v>504</v>
      </c>
      <c r="I159" s="1">
        <f>+'[1]2001-2012'!J159+'[1]2001-2012'!J875+'[1]2001-2012'!J1594+'[1]2001-2012'!J2322+'[1]2001-2012'!J3051+'[1]2001-2012'!J3784+'[1]2001-2012'!J4524+'[1]2001-2012'!J5267+'[1]2001-2012'!J6028+'[1]2001-2012'!J6795+'[1]2001-2012'!J7574+'[1]2001-2012'!J8365</f>
        <v>447</v>
      </c>
      <c r="J159" s="1">
        <f>+'[1]2001-2012'!K159+'[1]2001-2012'!K875+'[1]2001-2012'!K1594+'[1]2001-2012'!K2322+'[1]2001-2012'!K3051+'[1]2001-2012'!K3784+'[1]2001-2012'!K4524+'[1]2001-2012'!K5267+'[1]2001-2012'!K6028+'[1]2001-2012'!K6795+'[1]2001-2012'!K7574+'[1]2001-2012'!K8365</f>
        <v>258</v>
      </c>
      <c r="K159" s="1">
        <f>+'[1]2001-2012'!L159+'[1]2001-2012'!L875+'[1]2001-2012'!L1594+'[1]2001-2012'!L2322+'[1]2001-2012'!L3051+'[1]2001-2012'!L3784+'[1]2001-2012'!L4524+'[1]2001-2012'!L5267+'[1]2001-2012'!L6028+'[1]2001-2012'!L6795+'[1]2001-2012'!L7574+'[1]2001-2012'!L8365</f>
        <v>281</v>
      </c>
      <c r="L159" s="1">
        <f>+'[1]2001-2012'!M159+'[1]2001-2012'!M875+'[1]2001-2012'!M1594+'[1]2001-2012'!M2322+'[1]2001-2012'!M3051+'[1]2001-2012'!M3784+'[1]2001-2012'!M4524+'[1]2001-2012'!M5267+'[1]2001-2012'!M6028+'[1]2001-2012'!M6795+'[1]2001-2012'!M7574+'[1]2001-2012'!M8365</f>
        <v>44839</v>
      </c>
    </row>
    <row r="160" spans="1:12" x14ac:dyDescent="0.3">
      <c r="A160" s="1" t="s">
        <v>534</v>
      </c>
      <c r="B160" s="1" t="s">
        <v>545</v>
      </c>
      <c r="C160" s="1">
        <f>+'[1]2001-2012'!D160+'[1]2001-2012'!D876+'[1]2001-2012'!D1595+'[1]2001-2012'!D2323+'[1]2001-2012'!D3052+'[1]2001-2012'!D3785+'[1]2001-2012'!D4525+'[1]2001-2012'!D5268+'[1]2001-2012'!D6029+'[1]2001-2012'!D6796+'[1]2001-2012'!D7575+'[1]2001-2012'!D8366</f>
        <v>9079</v>
      </c>
      <c r="D160" s="1">
        <f>+'[1]2001-2012'!E160+'[1]2001-2012'!E876+'[1]2001-2012'!E1595+'[1]2001-2012'!E2323+'[1]2001-2012'!E3052+'[1]2001-2012'!E3785+'[1]2001-2012'!E4525+'[1]2001-2012'!E5268+'[1]2001-2012'!E6029+'[1]2001-2012'!E6796+'[1]2001-2012'!E7575+'[1]2001-2012'!E8366</f>
        <v>1546</v>
      </c>
      <c r="E160" s="1">
        <f>+'[1]2001-2012'!F160+'[1]2001-2012'!F876+'[1]2001-2012'!F1595+'[1]2001-2012'!F2323+'[1]2001-2012'!F3052+'[1]2001-2012'!F3785+'[1]2001-2012'!F4525+'[1]2001-2012'!F5268+'[1]2001-2012'!F6029+'[1]2001-2012'!F6796+'[1]2001-2012'!F7575+'[1]2001-2012'!F8366</f>
        <v>137</v>
      </c>
      <c r="F160" s="1">
        <f>+'[1]2001-2012'!G160+'[1]2001-2012'!G876+'[1]2001-2012'!G1595+'[1]2001-2012'!G2323+'[1]2001-2012'!G3052+'[1]2001-2012'!G3785+'[1]2001-2012'!G4525+'[1]2001-2012'!G5268+'[1]2001-2012'!G6029+'[1]2001-2012'!G6796+'[1]2001-2012'!G7575+'[1]2001-2012'!G8366</f>
        <v>94</v>
      </c>
      <c r="G160" s="1">
        <f>+'[1]2001-2012'!H160+'[1]2001-2012'!H876+'[1]2001-2012'!H1595+'[1]2001-2012'!H2323+'[1]2001-2012'!H3052+'[1]2001-2012'!H3785+'[1]2001-2012'!H4525+'[1]2001-2012'!H5268+'[1]2001-2012'!H6029+'[1]2001-2012'!H6796+'[1]2001-2012'!H7575+'[1]2001-2012'!H8366</f>
        <v>1123</v>
      </c>
      <c r="H160" s="1">
        <f>+'[1]2001-2012'!I160+'[1]2001-2012'!I876+'[1]2001-2012'!I1595+'[1]2001-2012'!I2323+'[1]2001-2012'!I3052+'[1]2001-2012'!I3785+'[1]2001-2012'!I4525+'[1]2001-2012'!I5268+'[1]2001-2012'!I6029+'[1]2001-2012'!I6796+'[1]2001-2012'!I7575+'[1]2001-2012'!I8366</f>
        <v>1328</v>
      </c>
      <c r="I160" s="1">
        <f>+'[1]2001-2012'!J160+'[1]2001-2012'!J876+'[1]2001-2012'!J1595+'[1]2001-2012'!J2323+'[1]2001-2012'!J3052+'[1]2001-2012'!J3785+'[1]2001-2012'!J4525+'[1]2001-2012'!J5268+'[1]2001-2012'!J6029+'[1]2001-2012'!J6796+'[1]2001-2012'!J7575+'[1]2001-2012'!J8366</f>
        <v>801</v>
      </c>
      <c r="J160" s="1">
        <f>+'[1]2001-2012'!K160+'[1]2001-2012'!K876+'[1]2001-2012'!K1595+'[1]2001-2012'!K2323+'[1]2001-2012'!K3052+'[1]2001-2012'!K3785+'[1]2001-2012'!K4525+'[1]2001-2012'!K5268+'[1]2001-2012'!K6029+'[1]2001-2012'!K6796+'[1]2001-2012'!K7575+'[1]2001-2012'!K8366</f>
        <v>661</v>
      </c>
      <c r="K160" s="1">
        <f>+'[1]2001-2012'!L160+'[1]2001-2012'!L876+'[1]2001-2012'!L1595+'[1]2001-2012'!L2323+'[1]2001-2012'!L3052+'[1]2001-2012'!L3785+'[1]2001-2012'!L4525+'[1]2001-2012'!L5268+'[1]2001-2012'!L6029+'[1]2001-2012'!L6796+'[1]2001-2012'!L7575+'[1]2001-2012'!L8366</f>
        <v>1911</v>
      </c>
      <c r="L160" s="1">
        <f>+'[1]2001-2012'!M160+'[1]2001-2012'!M876+'[1]2001-2012'!M1595+'[1]2001-2012'!M2323+'[1]2001-2012'!M3052+'[1]2001-2012'!M3785+'[1]2001-2012'!M4525+'[1]2001-2012'!M5268+'[1]2001-2012'!M6029+'[1]2001-2012'!M6796+'[1]2001-2012'!M7575+'[1]2001-2012'!M8366</f>
        <v>91842</v>
      </c>
    </row>
    <row r="161" spans="1:12" x14ac:dyDescent="0.3">
      <c r="A161" s="1" t="s">
        <v>534</v>
      </c>
      <c r="B161" s="1" t="s">
        <v>544</v>
      </c>
      <c r="C161" s="1">
        <f>+'[1]2001-2012'!D161+'[1]2001-2012'!D877+'[1]2001-2012'!D1596+'[1]2001-2012'!D2324+'[1]2001-2012'!D3053+'[1]2001-2012'!D3786+'[1]2001-2012'!D4526+'[1]2001-2012'!D5269+'[1]2001-2012'!D6030+'[1]2001-2012'!D6797+'[1]2001-2012'!D7576+'[1]2001-2012'!D8367</f>
        <v>4030</v>
      </c>
      <c r="D161" s="1">
        <f>+'[1]2001-2012'!E161+'[1]2001-2012'!E877+'[1]2001-2012'!E1596+'[1]2001-2012'!E2324+'[1]2001-2012'!E3053+'[1]2001-2012'!E3786+'[1]2001-2012'!E4526+'[1]2001-2012'!E5269+'[1]2001-2012'!E6030+'[1]2001-2012'!E6797+'[1]2001-2012'!E7576+'[1]2001-2012'!E8367</f>
        <v>524</v>
      </c>
      <c r="E161" s="1">
        <f>+'[1]2001-2012'!F161+'[1]2001-2012'!F877+'[1]2001-2012'!F1596+'[1]2001-2012'!F2324+'[1]2001-2012'!F3053+'[1]2001-2012'!F3786+'[1]2001-2012'!F4526+'[1]2001-2012'!F5269+'[1]2001-2012'!F6030+'[1]2001-2012'!F6797+'[1]2001-2012'!F7576+'[1]2001-2012'!F8367</f>
        <v>56</v>
      </c>
      <c r="F161" s="1">
        <f>+'[1]2001-2012'!G161+'[1]2001-2012'!G877+'[1]2001-2012'!G1596+'[1]2001-2012'!G2324+'[1]2001-2012'!G3053+'[1]2001-2012'!G3786+'[1]2001-2012'!G4526+'[1]2001-2012'!G5269+'[1]2001-2012'!G6030+'[1]2001-2012'!G6797+'[1]2001-2012'!G7576+'[1]2001-2012'!G8367</f>
        <v>5</v>
      </c>
      <c r="G161" s="1">
        <f>+'[1]2001-2012'!H161+'[1]2001-2012'!H877+'[1]2001-2012'!H1596+'[1]2001-2012'!H2324+'[1]2001-2012'!H3053+'[1]2001-2012'!H3786+'[1]2001-2012'!H4526+'[1]2001-2012'!H5269+'[1]2001-2012'!H6030+'[1]2001-2012'!H6797+'[1]2001-2012'!H7576+'[1]2001-2012'!H8367</f>
        <v>127</v>
      </c>
      <c r="H161" s="1">
        <f>+'[1]2001-2012'!I161+'[1]2001-2012'!I877+'[1]2001-2012'!I1596+'[1]2001-2012'!I2324+'[1]2001-2012'!I3053+'[1]2001-2012'!I3786+'[1]2001-2012'!I4526+'[1]2001-2012'!I5269+'[1]2001-2012'!I6030+'[1]2001-2012'!I6797+'[1]2001-2012'!I7576+'[1]2001-2012'!I8367</f>
        <v>380</v>
      </c>
      <c r="I161" s="1">
        <f>+'[1]2001-2012'!J161+'[1]2001-2012'!J877+'[1]2001-2012'!J1596+'[1]2001-2012'!J2324+'[1]2001-2012'!J3053+'[1]2001-2012'!J3786+'[1]2001-2012'!J4526+'[1]2001-2012'!J5269+'[1]2001-2012'!J6030+'[1]2001-2012'!J6797+'[1]2001-2012'!J7576+'[1]2001-2012'!J8367</f>
        <v>347</v>
      </c>
      <c r="J161" s="1">
        <f>+'[1]2001-2012'!K161+'[1]2001-2012'!K877+'[1]2001-2012'!K1596+'[1]2001-2012'!K2324+'[1]2001-2012'!K3053+'[1]2001-2012'!K3786+'[1]2001-2012'!K4526+'[1]2001-2012'!K5269+'[1]2001-2012'!K6030+'[1]2001-2012'!K6797+'[1]2001-2012'!K7576+'[1]2001-2012'!K8367</f>
        <v>163</v>
      </c>
      <c r="K161" s="1">
        <f>+'[1]2001-2012'!L161+'[1]2001-2012'!L877+'[1]2001-2012'!L1596+'[1]2001-2012'!L2324+'[1]2001-2012'!L3053+'[1]2001-2012'!L3786+'[1]2001-2012'!L4526+'[1]2001-2012'!L5269+'[1]2001-2012'!L6030+'[1]2001-2012'!L6797+'[1]2001-2012'!L7576+'[1]2001-2012'!L8367</f>
        <v>287</v>
      </c>
      <c r="L161" s="1">
        <f>+'[1]2001-2012'!M161+'[1]2001-2012'!M877+'[1]2001-2012'!M1596+'[1]2001-2012'!M2324+'[1]2001-2012'!M3053+'[1]2001-2012'!M3786+'[1]2001-2012'!M4526+'[1]2001-2012'!M5269+'[1]2001-2012'!M6030+'[1]2001-2012'!M6797+'[1]2001-2012'!M7576+'[1]2001-2012'!M8367</f>
        <v>38597</v>
      </c>
    </row>
    <row r="162" spans="1:12" x14ac:dyDescent="0.3">
      <c r="A162" s="1" t="s">
        <v>534</v>
      </c>
      <c r="B162" s="1" t="s">
        <v>543</v>
      </c>
      <c r="C162" s="1">
        <f>+'[1]2001-2012'!D162+'[1]2001-2012'!D878+'[1]2001-2012'!D1597+'[1]2001-2012'!D2325+'[1]2001-2012'!D3054+'[1]2001-2012'!D3787+'[1]2001-2012'!D4527+'[1]2001-2012'!D5270+'[1]2001-2012'!D6031+'[1]2001-2012'!D6798+'[1]2001-2012'!D7577+'[1]2001-2012'!D8368</f>
        <v>6364</v>
      </c>
      <c r="D162" s="1">
        <f>+'[1]2001-2012'!E162+'[1]2001-2012'!E878+'[1]2001-2012'!E1597+'[1]2001-2012'!E2325+'[1]2001-2012'!E3054+'[1]2001-2012'!E3787+'[1]2001-2012'!E4527+'[1]2001-2012'!E5270+'[1]2001-2012'!E6031+'[1]2001-2012'!E6798+'[1]2001-2012'!E7577+'[1]2001-2012'!E8368</f>
        <v>818</v>
      </c>
      <c r="E162" s="1">
        <f>+'[1]2001-2012'!F162+'[1]2001-2012'!F878+'[1]2001-2012'!F1597+'[1]2001-2012'!F2325+'[1]2001-2012'!F3054+'[1]2001-2012'!F3787+'[1]2001-2012'!F4527+'[1]2001-2012'!F5270+'[1]2001-2012'!F6031+'[1]2001-2012'!F6798+'[1]2001-2012'!F7577+'[1]2001-2012'!F8368</f>
        <v>99</v>
      </c>
      <c r="F162" s="1">
        <f>+'[1]2001-2012'!G162+'[1]2001-2012'!G878+'[1]2001-2012'!G1597+'[1]2001-2012'!G2325+'[1]2001-2012'!G3054+'[1]2001-2012'!G3787+'[1]2001-2012'!G4527+'[1]2001-2012'!G5270+'[1]2001-2012'!G6031+'[1]2001-2012'!G6798+'[1]2001-2012'!G7577+'[1]2001-2012'!G8368</f>
        <v>18</v>
      </c>
      <c r="G162" s="1">
        <f>+'[1]2001-2012'!H162+'[1]2001-2012'!H878+'[1]2001-2012'!H1597+'[1]2001-2012'!H2325+'[1]2001-2012'!H3054+'[1]2001-2012'!H3787+'[1]2001-2012'!H4527+'[1]2001-2012'!H5270+'[1]2001-2012'!H6031+'[1]2001-2012'!H6798+'[1]2001-2012'!H7577+'[1]2001-2012'!H8368</f>
        <v>159</v>
      </c>
      <c r="H162" s="1">
        <f>+'[1]2001-2012'!I162+'[1]2001-2012'!I878+'[1]2001-2012'!I1597+'[1]2001-2012'!I2325+'[1]2001-2012'!I3054+'[1]2001-2012'!I3787+'[1]2001-2012'!I4527+'[1]2001-2012'!I5270+'[1]2001-2012'!I6031+'[1]2001-2012'!I6798+'[1]2001-2012'!I7577+'[1]2001-2012'!I8368</f>
        <v>401</v>
      </c>
      <c r="I162" s="1">
        <f>+'[1]2001-2012'!J162+'[1]2001-2012'!J878+'[1]2001-2012'!J1597+'[1]2001-2012'!J2325+'[1]2001-2012'!J3054+'[1]2001-2012'!J3787+'[1]2001-2012'!J4527+'[1]2001-2012'!J5270+'[1]2001-2012'!J6031+'[1]2001-2012'!J6798+'[1]2001-2012'!J7577+'[1]2001-2012'!J8368</f>
        <v>473</v>
      </c>
      <c r="J162" s="1">
        <f>+'[1]2001-2012'!K162+'[1]2001-2012'!K878+'[1]2001-2012'!K1597+'[1]2001-2012'!K2325+'[1]2001-2012'!K3054+'[1]2001-2012'!K3787+'[1]2001-2012'!K4527+'[1]2001-2012'!K5270+'[1]2001-2012'!K6031+'[1]2001-2012'!K6798+'[1]2001-2012'!K7577+'[1]2001-2012'!K8368</f>
        <v>335</v>
      </c>
      <c r="K162" s="1">
        <f>+'[1]2001-2012'!L162+'[1]2001-2012'!L878+'[1]2001-2012'!L1597+'[1]2001-2012'!L2325+'[1]2001-2012'!L3054+'[1]2001-2012'!L3787+'[1]2001-2012'!L4527+'[1]2001-2012'!L5270+'[1]2001-2012'!L6031+'[1]2001-2012'!L6798+'[1]2001-2012'!L7577+'[1]2001-2012'!L8368</f>
        <v>334</v>
      </c>
      <c r="L162" s="1">
        <f>+'[1]2001-2012'!M162+'[1]2001-2012'!M878+'[1]2001-2012'!M1597+'[1]2001-2012'!M2325+'[1]2001-2012'!M3054+'[1]2001-2012'!M3787+'[1]2001-2012'!M4527+'[1]2001-2012'!M5270+'[1]2001-2012'!M6031+'[1]2001-2012'!M6798+'[1]2001-2012'!M7577+'[1]2001-2012'!M8368</f>
        <v>47305</v>
      </c>
    </row>
    <row r="163" spans="1:12" x14ac:dyDescent="0.3">
      <c r="A163" s="1" t="s">
        <v>534</v>
      </c>
      <c r="B163" s="1" t="s">
        <v>542</v>
      </c>
      <c r="C163" s="1">
        <f>+'[1]2001-2012'!D163+'[1]2001-2012'!D879+'[1]2001-2012'!D1598+'[1]2001-2012'!D2326+'[1]2001-2012'!D3055+'[1]2001-2012'!D3788+'[1]2001-2012'!D4528+'[1]2001-2012'!D5271+'[1]2001-2012'!D6032+'[1]2001-2012'!D6799+'[1]2001-2012'!D7578+'[1]2001-2012'!D8369</f>
        <v>5536</v>
      </c>
      <c r="D163" s="1">
        <f>+'[1]2001-2012'!E163+'[1]2001-2012'!E879+'[1]2001-2012'!E1598+'[1]2001-2012'!E2326+'[1]2001-2012'!E3055+'[1]2001-2012'!E3788+'[1]2001-2012'!E4528+'[1]2001-2012'!E5271+'[1]2001-2012'!E6032+'[1]2001-2012'!E6799+'[1]2001-2012'!E7578+'[1]2001-2012'!E8369</f>
        <v>818</v>
      </c>
      <c r="E163" s="1">
        <f>+'[1]2001-2012'!F163+'[1]2001-2012'!F879+'[1]2001-2012'!F1598+'[1]2001-2012'!F2326+'[1]2001-2012'!F3055+'[1]2001-2012'!F3788+'[1]2001-2012'!F4528+'[1]2001-2012'!F5271+'[1]2001-2012'!F6032+'[1]2001-2012'!F6799+'[1]2001-2012'!F7578+'[1]2001-2012'!F8369</f>
        <v>162</v>
      </c>
      <c r="F163" s="1">
        <f>+'[1]2001-2012'!G163+'[1]2001-2012'!G879+'[1]2001-2012'!G1598+'[1]2001-2012'!G2326+'[1]2001-2012'!G3055+'[1]2001-2012'!G3788+'[1]2001-2012'!G4528+'[1]2001-2012'!G5271+'[1]2001-2012'!G6032+'[1]2001-2012'!G6799+'[1]2001-2012'!G7578+'[1]2001-2012'!G8369</f>
        <v>10</v>
      </c>
      <c r="G163" s="1">
        <f>+'[1]2001-2012'!H163+'[1]2001-2012'!H879+'[1]2001-2012'!H1598+'[1]2001-2012'!H2326+'[1]2001-2012'!H3055+'[1]2001-2012'!H3788+'[1]2001-2012'!H4528+'[1]2001-2012'!H5271+'[1]2001-2012'!H6032+'[1]2001-2012'!H6799+'[1]2001-2012'!H7578+'[1]2001-2012'!H8369</f>
        <v>148</v>
      </c>
      <c r="H163" s="1">
        <f>+'[1]2001-2012'!I163+'[1]2001-2012'!I879+'[1]2001-2012'!I1598+'[1]2001-2012'!I2326+'[1]2001-2012'!I3055+'[1]2001-2012'!I3788+'[1]2001-2012'!I4528+'[1]2001-2012'!I5271+'[1]2001-2012'!I6032+'[1]2001-2012'!I6799+'[1]2001-2012'!I7578+'[1]2001-2012'!I8369</f>
        <v>401</v>
      </c>
      <c r="I163" s="1">
        <f>+'[1]2001-2012'!J163+'[1]2001-2012'!J879+'[1]2001-2012'!J1598+'[1]2001-2012'!J2326+'[1]2001-2012'!J3055+'[1]2001-2012'!J3788+'[1]2001-2012'!J4528+'[1]2001-2012'!J5271+'[1]2001-2012'!J6032+'[1]2001-2012'!J6799+'[1]2001-2012'!J7578+'[1]2001-2012'!J8369</f>
        <v>466</v>
      </c>
      <c r="J163" s="1">
        <f>+'[1]2001-2012'!K163+'[1]2001-2012'!K879+'[1]2001-2012'!K1598+'[1]2001-2012'!K2326+'[1]2001-2012'!K3055+'[1]2001-2012'!K3788+'[1]2001-2012'!K4528+'[1]2001-2012'!K5271+'[1]2001-2012'!K6032+'[1]2001-2012'!K6799+'[1]2001-2012'!K7578+'[1]2001-2012'!K8369</f>
        <v>354</v>
      </c>
      <c r="K163" s="1">
        <f>+'[1]2001-2012'!L163+'[1]2001-2012'!L879+'[1]2001-2012'!L1598+'[1]2001-2012'!L2326+'[1]2001-2012'!L3055+'[1]2001-2012'!L3788+'[1]2001-2012'!L4528+'[1]2001-2012'!L5271+'[1]2001-2012'!L6032+'[1]2001-2012'!L6799+'[1]2001-2012'!L7578+'[1]2001-2012'!L8369</f>
        <v>356</v>
      </c>
      <c r="L163" s="1">
        <f>+'[1]2001-2012'!M163+'[1]2001-2012'!M879+'[1]2001-2012'!M1598+'[1]2001-2012'!M2326+'[1]2001-2012'!M3055+'[1]2001-2012'!M3788+'[1]2001-2012'!M4528+'[1]2001-2012'!M5271+'[1]2001-2012'!M6032+'[1]2001-2012'!M6799+'[1]2001-2012'!M7578+'[1]2001-2012'!M8369</f>
        <v>41672</v>
      </c>
    </row>
    <row r="164" spans="1:12" x14ac:dyDescent="0.3">
      <c r="A164" s="1" t="s">
        <v>534</v>
      </c>
      <c r="B164" s="1" t="s">
        <v>541</v>
      </c>
      <c r="C164" s="1">
        <f>+'[1]2001-2012'!D164+'[1]2001-2012'!D880+'[1]2001-2012'!D1599+'[1]2001-2012'!D2327+'[1]2001-2012'!D3056+'[1]2001-2012'!D3789+'[1]2001-2012'!D4529+'[1]2001-2012'!D5272+'[1]2001-2012'!D6033+'[1]2001-2012'!D6800+'[1]2001-2012'!D7579+'[1]2001-2012'!D8370</f>
        <v>8487</v>
      </c>
      <c r="D164" s="1">
        <f>+'[1]2001-2012'!E164+'[1]2001-2012'!E880+'[1]2001-2012'!E1599+'[1]2001-2012'!E2327+'[1]2001-2012'!E3056+'[1]2001-2012'!E3789+'[1]2001-2012'!E4529+'[1]2001-2012'!E5272+'[1]2001-2012'!E6033+'[1]2001-2012'!E6800+'[1]2001-2012'!E7579+'[1]2001-2012'!E8370</f>
        <v>693</v>
      </c>
      <c r="E164" s="1">
        <f>+'[1]2001-2012'!F164+'[1]2001-2012'!F880+'[1]2001-2012'!F1599+'[1]2001-2012'!F2327+'[1]2001-2012'!F3056+'[1]2001-2012'!F3789+'[1]2001-2012'!F4529+'[1]2001-2012'!F5272+'[1]2001-2012'!F6033+'[1]2001-2012'!F6800+'[1]2001-2012'!F7579+'[1]2001-2012'!F8370</f>
        <v>127</v>
      </c>
      <c r="F164" s="1">
        <f>+'[1]2001-2012'!G164+'[1]2001-2012'!G880+'[1]2001-2012'!G1599+'[1]2001-2012'!G2327+'[1]2001-2012'!G3056+'[1]2001-2012'!G3789+'[1]2001-2012'!G4529+'[1]2001-2012'!G5272+'[1]2001-2012'!G6033+'[1]2001-2012'!G6800+'[1]2001-2012'!G7579+'[1]2001-2012'!G8370</f>
        <v>52</v>
      </c>
      <c r="G164" s="1">
        <f>+'[1]2001-2012'!H164+'[1]2001-2012'!H880+'[1]2001-2012'!H1599+'[1]2001-2012'!H2327+'[1]2001-2012'!H3056+'[1]2001-2012'!H3789+'[1]2001-2012'!H4529+'[1]2001-2012'!H5272+'[1]2001-2012'!H6033+'[1]2001-2012'!H6800+'[1]2001-2012'!H7579+'[1]2001-2012'!H8370</f>
        <v>150</v>
      </c>
      <c r="H164" s="1">
        <f>+'[1]2001-2012'!I164+'[1]2001-2012'!I880+'[1]2001-2012'!I1599+'[1]2001-2012'!I2327+'[1]2001-2012'!I3056+'[1]2001-2012'!I3789+'[1]2001-2012'!I4529+'[1]2001-2012'!I5272+'[1]2001-2012'!I6033+'[1]2001-2012'!I6800+'[1]2001-2012'!I7579+'[1]2001-2012'!I8370</f>
        <v>443</v>
      </c>
      <c r="I164" s="1">
        <f>+'[1]2001-2012'!J164+'[1]2001-2012'!J880+'[1]2001-2012'!J1599+'[1]2001-2012'!J2327+'[1]2001-2012'!J3056+'[1]2001-2012'!J3789+'[1]2001-2012'!J4529+'[1]2001-2012'!J5272+'[1]2001-2012'!J6033+'[1]2001-2012'!J6800+'[1]2001-2012'!J7579+'[1]2001-2012'!J8370</f>
        <v>548</v>
      </c>
      <c r="J164" s="1">
        <f>+'[1]2001-2012'!K164+'[1]2001-2012'!K880+'[1]2001-2012'!K1599+'[1]2001-2012'!K2327+'[1]2001-2012'!K3056+'[1]2001-2012'!K3789+'[1]2001-2012'!K4529+'[1]2001-2012'!K5272+'[1]2001-2012'!K6033+'[1]2001-2012'!K6800+'[1]2001-2012'!K7579+'[1]2001-2012'!K8370</f>
        <v>810</v>
      </c>
      <c r="K164" s="1">
        <f>+'[1]2001-2012'!L164+'[1]2001-2012'!L880+'[1]2001-2012'!L1599+'[1]2001-2012'!L2327+'[1]2001-2012'!L3056+'[1]2001-2012'!L3789+'[1]2001-2012'!L4529+'[1]2001-2012'!L5272+'[1]2001-2012'!L6033+'[1]2001-2012'!L6800+'[1]2001-2012'!L7579+'[1]2001-2012'!L8370</f>
        <v>216</v>
      </c>
      <c r="L164" s="1">
        <f>+'[1]2001-2012'!M164+'[1]2001-2012'!M880+'[1]2001-2012'!M1599+'[1]2001-2012'!M2327+'[1]2001-2012'!M3056+'[1]2001-2012'!M3789+'[1]2001-2012'!M4529+'[1]2001-2012'!M5272+'[1]2001-2012'!M6033+'[1]2001-2012'!M6800+'[1]2001-2012'!M7579+'[1]2001-2012'!M8370</f>
        <v>49718</v>
      </c>
    </row>
    <row r="165" spans="1:12" x14ac:dyDescent="0.3">
      <c r="A165" s="1" t="s">
        <v>534</v>
      </c>
      <c r="B165" s="1" t="s">
        <v>540</v>
      </c>
      <c r="C165" s="1">
        <f>+'[1]2001-2012'!D165+'[1]2001-2012'!D881+'[1]2001-2012'!D1600+'[1]2001-2012'!D2328+'[1]2001-2012'!D3057+'[1]2001-2012'!D3790+'[1]2001-2012'!D4530+'[1]2001-2012'!D5273+'[1]2001-2012'!D6034+'[1]2001-2012'!D6801+'[1]2001-2012'!D7580+'[1]2001-2012'!D8371</f>
        <v>1979</v>
      </c>
      <c r="D165" s="1">
        <f>+'[1]2001-2012'!E165+'[1]2001-2012'!E881+'[1]2001-2012'!E1600+'[1]2001-2012'!E2328+'[1]2001-2012'!E3057+'[1]2001-2012'!E3790+'[1]2001-2012'!E4530+'[1]2001-2012'!E5273+'[1]2001-2012'!E6034+'[1]2001-2012'!E6801+'[1]2001-2012'!E7580+'[1]2001-2012'!E8371</f>
        <v>282</v>
      </c>
      <c r="E165" s="1">
        <f>+'[1]2001-2012'!F165+'[1]2001-2012'!F881+'[1]2001-2012'!F1600+'[1]2001-2012'!F2328+'[1]2001-2012'!F3057+'[1]2001-2012'!F3790+'[1]2001-2012'!F4530+'[1]2001-2012'!F5273+'[1]2001-2012'!F6034+'[1]2001-2012'!F6801+'[1]2001-2012'!F7580+'[1]2001-2012'!F8371</f>
        <v>62</v>
      </c>
      <c r="F165" s="1">
        <f>+'[1]2001-2012'!G165+'[1]2001-2012'!G881+'[1]2001-2012'!G1600+'[1]2001-2012'!G2328+'[1]2001-2012'!G3057+'[1]2001-2012'!G3790+'[1]2001-2012'!G4530+'[1]2001-2012'!G5273+'[1]2001-2012'!G6034+'[1]2001-2012'!G6801+'[1]2001-2012'!G7580+'[1]2001-2012'!G8371</f>
        <v>2</v>
      </c>
      <c r="G165" s="1">
        <f>+'[1]2001-2012'!H165+'[1]2001-2012'!H881+'[1]2001-2012'!H1600+'[1]2001-2012'!H2328+'[1]2001-2012'!H3057+'[1]2001-2012'!H3790+'[1]2001-2012'!H4530+'[1]2001-2012'!H5273+'[1]2001-2012'!H6034+'[1]2001-2012'!H6801+'[1]2001-2012'!H7580+'[1]2001-2012'!H8371</f>
        <v>93</v>
      </c>
      <c r="H165" s="1">
        <f>+'[1]2001-2012'!I165+'[1]2001-2012'!I881+'[1]2001-2012'!I1600+'[1]2001-2012'!I2328+'[1]2001-2012'!I3057+'[1]2001-2012'!I3790+'[1]2001-2012'!I4530+'[1]2001-2012'!I5273+'[1]2001-2012'!I6034+'[1]2001-2012'!I6801+'[1]2001-2012'!I7580+'[1]2001-2012'!I8371</f>
        <v>342</v>
      </c>
      <c r="I165" s="1">
        <f>+'[1]2001-2012'!J165+'[1]2001-2012'!J881+'[1]2001-2012'!J1600+'[1]2001-2012'!J2328+'[1]2001-2012'!J3057+'[1]2001-2012'!J3790+'[1]2001-2012'!J4530+'[1]2001-2012'!J5273+'[1]2001-2012'!J6034+'[1]2001-2012'!J6801+'[1]2001-2012'!J7580+'[1]2001-2012'!J8371</f>
        <v>236</v>
      </c>
      <c r="J165" s="1">
        <f>+'[1]2001-2012'!K165+'[1]2001-2012'!K881+'[1]2001-2012'!K1600+'[1]2001-2012'!K2328+'[1]2001-2012'!K3057+'[1]2001-2012'!K3790+'[1]2001-2012'!K4530+'[1]2001-2012'!K5273+'[1]2001-2012'!K6034+'[1]2001-2012'!K6801+'[1]2001-2012'!K7580+'[1]2001-2012'!K8371</f>
        <v>139</v>
      </c>
      <c r="K165" s="1">
        <f>+'[1]2001-2012'!L165+'[1]2001-2012'!L881+'[1]2001-2012'!L1600+'[1]2001-2012'!L2328+'[1]2001-2012'!L3057+'[1]2001-2012'!L3790+'[1]2001-2012'!L4530+'[1]2001-2012'!L5273+'[1]2001-2012'!L6034+'[1]2001-2012'!L6801+'[1]2001-2012'!L7580+'[1]2001-2012'!L8371</f>
        <v>133</v>
      </c>
      <c r="L165" s="1">
        <f>+'[1]2001-2012'!M165+'[1]2001-2012'!M881+'[1]2001-2012'!M1600+'[1]2001-2012'!M2328+'[1]2001-2012'!M3057+'[1]2001-2012'!M3790+'[1]2001-2012'!M4530+'[1]2001-2012'!M5273+'[1]2001-2012'!M6034+'[1]2001-2012'!M6801+'[1]2001-2012'!M7580+'[1]2001-2012'!M8371</f>
        <v>24061</v>
      </c>
    </row>
    <row r="166" spans="1:12" x14ac:dyDescent="0.3">
      <c r="A166" s="1" t="s">
        <v>534</v>
      </c>
      <c r="B166" s="1" t="s">
        <v>539</v>
      </c>
      <c r="C166" s="1">
        <f>+'[1]2001-2012'!D166+'[1]2001-2012'!D882+'[1]2001-2012'!D1601+'[1]2001-2012'!D2329+'[1]2001-2012'!D3058+'[1]2001-2012'!D3791+'[1]2001-2012'!D4531+'[1]2001-2012'!D5274+'[1]2001-2012'!D6035+'[1]2001-2012'!D6802+'[1]2001-2012'!D7581+'[1]2001-2012'!D8372</f>
        <v>5453</v>
      </c>
      <c r="D166" s="1">
        <f>+'[1]2001-2012'!E166+'[1]2001-2012'!E882+'[1]2001-2012'!E1601+'[1]2001-2012'!E2329+'[1]2001-2012'!E3058+'[1]2001-2012'!E3791+'[1]2001-2012'!E4531+'[1]2001-2012'!E5274+'[1]2001-2012'!E6035+'[1]2001-2012'!E6802+'[1]2001-2012'!E7581+'[1]2001-2012'!E8372</f>
        <v>719</v>
      </c>
      <c r="E166" s="1">
        <f>+'[1]2001-2012'!F166+'[1]2001-2012'!F882+'[1]2001-2012'!F1601+'[1]2001-2012'!F2329+'[1]2001-2012'!F3058+'[1]2001-2012'!F3791+'[1]2001-2012'!F4531+'[1]2001-2012'!F5274+'[1]2001-2012'!F6035+'[1]2001-2012'!F6802+'[1]2001-2012'!F7581+'[1]2001-2012'!F8372</f>
        <v>75</v>
      </c>
      <c r="F166" s="1">
        <f>+'[1]2001-2012'!G166+'[1]2001-2012'!G882+'[1]2001-2012'!G1601+'[1]2001-2012'!G2329+'[1]2001-2012'!G3058+'[1]2001-2012'!G3791+'[1]2001-2012'!G4531+'[1]2001-2012'!G5274+'[1]2001-2012'!G6035+'[1]2001-2012'!G6802+'[1]2001-2012'!G7581+'[1]2001-2012'!G8372</f>
        <v>20</v>
      </c>
      <c r="G166" s="1">
        <f>+'[1]2001-2012'!H166+'[1]2001-2012'!H882+'[1]2001-2012'!H1601+'[1]2001-2012'!H2329+'[1]2001-2012'!H3058+'[1]2001-2012'!H3791+'[1]2001-2012'!H4531+'[1]2001-2012'!H5274+'[1]2001-2012'!H6035+'[1]2001-2012'!H6802+'[1]2001-2012'!H7581+'[1]2001-2012'!H8372</f>
        <v>156</v>
      </c>
      <c r="H166" s="1">
        <f>+'[1]2001-2012'!I166+'[1]2001-2012'!I882+'[1]2001-2012'!I1601+'[1]2001-2012'!I2329+'[1]2001-2012'!I3058+'[1]2001-2012'!I3791+'[1]2001-2012'!I4531+'[1]2001-2012'!I5274+'[1]2001-2012'!I6035+'[1]2001-2012'!I6802+'[1]2001-2012'!I7581+'[1]2001-2012'!I8372</f>
        <v>425</v>
      </c>
      <c r="I166" s="1">
        <f>+'[1]2001-2012'!J166+'[1]2001-2012'!J882+'[1]2001-2012'!J1601+'[1]2001-2012'!J2329+'[1]2001-2012'!J3058+'[1]2001-2012'!J3791+'[1]2001-2012'!J4531+'[1]2001-2012'!J5274+'[1]2001-2012'!J6035+'[1]2001-2012'!J6802+'[1]2001-2012'!J7581+'[1]2001-2012'!J8372</f>
        <v>379</v>
      </c>
      <c r="J166" s="1">
        <f>+'[1]2001-2012'!K166+'[1]2001-2012'!K882+'[1]2001-2012'!K1601+'[1]2001-2012'!K2329+'[1]2001-2012'!K3058+'[1]2001-2012'!K3791+'[1]2001-2012'!K4531+'[1]2001-2012'!K5274+'[1]2001-2012'!K6035+'[1]2001-2012'!K6802+'[1]2001-2012'!K7581+'[1]2001-2012'!K8372</f>
        <v>253</v>
      </c>
      <c r="K166" s="1">
        <f>+'[1]2001-2012'!L166+'[1]2001-2012'!L882+'[1]2001-2012'!L1601+'[1]2001-2012'!L2329+'[1]2001-2012'!L3058+'[1]2001-2012'!L3791+'[1]2001-2012'!L4531+'[1]2001-2012'!L5274+'[1]2001-2012'!L6035+'[1]2001-2012'!L6802+'[1]2001-2012'!L7581+'[1]2001-2012'!L8372</f>
        <v>328</v>
      </c>
      <c r="L166" s="1">
        <f>+'[1]2001-2012'!M166+'[1]2001-2012'!M882+'[1]2001-2012'!M1601+'[1]2001-2012'!M2329+'[1]2001-2012'!M3058+'[1]2001-2012'!M3791+'[1]2001-2012'!M4531+'[1]2001-2012'!M5274+'[1]2001-2012'!M6035+'[1]2001-2012'!M6802+'[1]2001-2012'!M7581+'[1]2001-2012'!M8372</f>
        <v>42872</v>
      </c>
    </row>
    <row r="167" spans="1:12" x14ac:dyDescent="0.3">
      <c r="A167" s="1" t="s">
        <v>534</v>
      </c>
      <c r="B167" s="1" t="s">
        <v>538</v>
      </c>
      <c r="C167" s="1">
        <f>+'[1]2001-2012'!D167+'[1]2001-2012'!D883+'[1]2001-2012'!D1602+'[1]2001-2012'!D2330+'[1]2001-2012'!D3059+'[1]2001-2012'!D3792+'[1]2001-2012'!D4532+'[1]2001-2012'!D5275+'[1]2001-2012'!D6036+'[1]2001-2012'!D6803+'[1]2001-2012'!D7582+'[1]2001-2012'!D8373</f>
        <v>5324</v>
      </c>
      <c r="D167" s="1">
        <f>+'[1]2001-2012'!E167+'[1]2001-2012'!E883+'[1]2001-2012'!E1602+'[1]2001-2012'!E2330+'[1]2001-2012'!E3059+'[1]2001-2012'!E3792+'[1]2001-2012'!E4532+'[1]2001-2012'!E5275+'[1]2001-2012'!E6036+'[1]2001-2012'!E6803+'[1]2001-2012'!E7582+'[1]2001-2012'!E8373</f>
        <v>1100</v>
      </c>
      <c r="E167" s="1">
        <f>+'[1]2001-2012'!F167+'[1]2001-2012'!F883+'[1]2001-2012'!F1602+'[1]2001-2012'!F2330+'[1]2001-2012'!F3059+'[1]2001-2012'!F3792+'[1]2001-2012'!F4532+'[1]2001-2012'!F5275+'[1]2001-2012'!F6036+'[1]2001-2012'!F6803+'[1]2001-2012'!F7582+'[1]2001-2012'!F8373</f>
        <v>102</v>
      </c>
      <c r="F167" s="1">
        <f>+'[1]2001-2012'!G167+'[1]2001-2012'!G883+'[1]2001-2012'!G1602+'[1]2001-2012'!G2330+'[1]2001-2012'!G3059+'[1]2001-2012'!G3792+'[1]2001-2012'!G4532+'[1]2001-2012'!G5275+'[1]2001-2012'!G6036+'[1]2001-2012'!G6803+'[1]2001-2012'!G7582+'[1]2001-2012'!G8373</f>
        <v>8</v>
      </c>
      <c r="G167" s="1">
        <f>+'[1]2001-2012'!H167+'[1]2001-2012'!H883+'[1]2001-2012'!H1602+'[1]2001-2012'!H2330+'[1]2001-2012'!H3059+'[1]2001-2012'!H3792+'[1]2001-2012'!H4532+'[1]2001-2012'!H5275+'[1]2001-2012'!H6036+'[1]2001-2012'!H6803+'[1]2001-2012'!H7582+'[1]2001-2012'!H8373</f>
        <v>157</v>
      </c>
      <c r="H167" s="1">
        <f>+'[1]2001-2012'!I167+'[1]2001-2012'!I883+'[1]2001-2012'!I1602+'[1]2001-2012'!I2330+'[1]2001-2012'!I3059+'[1]2001-2012'!I3792+'[1]2001-2012'!I4532+'[1]2001-2012'!I5275+'[1]2001-2012'!I6036+'[1]2001-2012'!I6803+'[1]2001-2012'!I7582+'[1]2001-2012'!I8373</f>
        <v>515</v>
      </c>
      <c r="I167" s="1">
        <f>+'[1]2001-2012'!J167+'[1]2001-2012'!J883+'[1]2001-2012'!J1602+'[1]2001-2012'!J2330+'[1]2001-2012'!J3059+'[1]2001-2012'!J3792+'[1]2001-2012'!J4532+'[1]2001-2012'!J5275+'[1]2001-2012'!J6036+'[1]2001-2012'!J6803+'[1]2001-2012'!J7582+'[1]2001-2012'!J8373</f>
        <v>636</v>
      </c>
      <c r="J167" s="1">
        <f>+'[1]2001-2012'!K167+'[1]2001-2012'!K883+'[1]2001-2012'!K1602+'[1]2001-2012'!K2330+'[1]2001-2012'!K3059+'[1]2001-2012'!K3792+'[1]2001-2012'!K4532+'[1]2001-2012'!K5275+'[1]2001-2012'!K6036+'[1]2001-2012'!K6803+'[1]2001-2012'!K7582+'[1]2001-2012'!K8373</f>
        <v>366</v>
      </c>
      <c r="K167" s="1">
        <f>+'[1]2001-2012'!L167+'[1]2001-2012'!L883+'[1]2001-2012'!L1602+'[1]2001-2012'!L2330+'[1]2001-2012'!L3059+'[1]2001-2012'!L3792+'[1]2001-2012'!L4532+'[1]2001-2012'!L5275+'[1]2001-2012'!L6036+'[1]2001-2012'!L6803+'[1]2001-2012'!L7582+'[1]2001-2012'!L8373</f>
        <v>409</v>
      </c>
      <c r="L167" s="1">
        <f>+'[1]2001-2012'!M167+'[1]2001-2012'!M883+'[1]2001-2012'!M1602+'[1]2001-2012'!M2330+'[1]2001-2012'!M3059+'[1]2001-2012'!M3792+'[1]2001-2012'!M4532+'[1]2001-2012'!M5275+'[1]2001-2012'!M6036+'[1]2001-2012'!M6803+'[1]2001-2012'!M7582+'[1]2001-2012'!M8373</f>
        <v>50778</v>
      </c>
    </row>
    <row r="168" spans="1:12" x14ac:dyDescent="0.3">
      <c r="A168" s="1" t="s">
        <v>534</v>
      </c>
      <c r="B168" s="1" t="s">
        <v>537</v>
      </c>
      <c r="C168" s="1">
        <f>+'[1]2001-2012'!D168+'[1]2001-2012'!D884+'[1]2001-2012'!D1603+'[1]2001-2012'!D2331+'[1]2001-2012'!D3060+'[1]2001-2012'!D3793+'[1]2001-2012'!D4533+'[1]2001-2012'!D5276+'[1]2001-2012'!D6037+'[1]2001-2012'!D6804+'[1]2001-2012'!D7583+'[1]2001-2012'!D8374</f>
        <v>6425</v>
      </c>
      <c r="D168" s="1">
        <f>+'[1]2001-2012'!E168+'[1]2001-2012'!E884+'[1]2001-2012'!E1603+'[1]2001-2012'!E2331+'[1]2001-2012'!E3060+'[1]2001-2012'!E3793+'[1]2001-2012'!E4533+'[1]2001-2012'!E5276+'[1]2001-2012'!E6037+'[1]2001-2012'!E6804+'[1]2001-2012'!E7583+'[1]2001-2012'!E8374</f>
        <v>726</v>
      </c>
      <c r="E168" s="1">
        <f>+'[1]2001-2012'!F168+'[1]2001-2012'!F884+'[1]2001-2012'!F1603+'[1]2001-2012'!F2331+'[1]2001-2012'!F3060+'[1]2001-2012'!F3793+'[1]2001-2012'!F4533+'[1]2001-2012'!F5276+'[1]2001-2012'!F6037+'[1]2001-2012'!F6804+'[1]2001-2012'!F7583+'[1]2001-2012'!F8374</f>
        <v>162</v>
      </c>
      <c r="F168" s="1">
        <f>+'[1]2001-2012'!G168+'[1]2001-2012'!G884+'[1]2001-2012'!G1603+'[1]2001-2012'!G2331+'[1]2001-2012'!G3060+'[1]2001-2012'!G3793+'[1]2001-2012'!G4533+'[1]2001-2012'!G5276+'[1]2001-2012'!G6037+'[1]2001-2012'!G6804+'[1]2001-2012'!G7583+'[1]2001-2012'!G8374</f>
        <v>37</v>
      </c>
      <c r="G168" s="1">
        <f>+'[1]2001-2012'!H168+'[1]2001-2012'!H884+'[1]2001-2012'!H1603+'[1]2001-2012'!H2331+'[1]2001-2012'!H3060+'[1]2001-2012'!H3793+'[1]2001-2012'!H4533+'[1]2001-2012'!H5276+'[1]2001-2012'!H6037+'[1]2001-2012'!H6804+'[1]2001-2012'!H7583+'[1]2001-2012'!H8374</f>
        <v>171</v>
      </c>
      <c r="H168" s="1">
        <f>+'[1]2001-2012'!I168+'[1]2001-2012'!I884+'[1]2001-2012'!I1603+'[1]2001-2012'!I2331+'[1]2001-2012'!I3060+'[1]2001-2012'!I3793+'[1]2001-2012'!I4533+'[1]2001-2012'!I5276+'[1]2001-2012'!I6037+'[1]2001-2012'!I6804+'[1]2001-2012'!I7583+'[1]2001-2012'!I8374</f>
        <v>497</v>
      </c>
      <c r="I168" s="1">
        <f>+'[1]2001-2012'!J168+'[1]2001-2012'!J884+'[1]2001-2012'!J1603+'[1]2001-2012'!J2331+'[1]2001-2012'!J3060+'[1]2001-2012'!J3793+'[1]2001-2012'!J4533+'[1]2001-2012'!J5276+'[1]2001-2012'!J6037+'[1]2001-2012'!J6804+'[1]2001-2012'!J7583+'[1]2001-2012'!J8374</f>
        <v>564</v>
      </c>
      <c r="J168" s="1">
        <f>+'[1]2001-2012'!K168+'[1]2001-2012'!K884+'[1]2001-2012'!K1603+'[1]2001-2012'!K2331+'[1]2001-2012'!K3060+'[1]2001-2012'!K3793+'[1]2001-2012'!K4533+'[1]2001-2012'!K5276+'[1]2001-2012'!K6037+'[1]2001-2012'!K6804+'[1]2001-2012'!K7583+'[1]2001-2012'!K8374</f>
        <v>259</v>
      </c>
      <c r="K168" s="1">
        <f>+'[1]2001-2012'!L168+'[1]2001-2012'!L884+'[1]2001-2012'!L1603+'[1]2001-2012'!L2331+'[1]2001-2012'!L3060+'[1]2001-2012'!L3793+'[1]2001-2012'!L4533+'[1]2001-2012'!L5276+'[1]2001-2012'!L6037+'[1]2001-2012'!L6804+'[1]2001-2012'!L7583+'[1]2001-2012'!L8374</f>
        <v>313</v>
      </c>
      <c r="L168" s="1">
        <f>+'[1]2001-2012'!M168+'[1]2001-2012'!M884+'[1]2001-2012'!M1603+'[1]2001-2012'!M2331+'[1]2001-2012'!M3060+'[1]2001-2012'!M3793+'[1]2001-2012'!M4533+'[1]2001-2012'!M5276+'[1]2001-2012'!M6037+'[1]2001-2012'!M6804+'[1]2001-2012'!M7583+'[1]2001-2012'!M8374</f>
        <v>42217</v>
      </c>
    </row>
    <row r="169" spans="1:12" x14ac:dyDescent="0.3">
      <c r="A169" s="1" t="s">
        <v>534</v>
      </c>
      <c r="B169" s="1" t="s">
        <v>536</v>
      </c>
      <c r="C169" s="1">
        <f>+'[1]2001-2012'!D169+'[1]2001-2012'!D885+'[1]2001-2012'!D1604+'[1]2001-2012'!D2332+'[1]2001-2012'!D3061+'[1]2001-2012'!D3794+'[1]2001-2012'!D4534+'[1]2001-2012'!D5277+'[1]2001-2012'!D6038+'[1]2001-2012'!D6805+'[1]2001-2012'!D7584+'[1]2001-2012'!D8375</f>
        <v>2723</v>
      </c>
      <c r="D169" s="1">
        <f>+'[1]2001-2012'!E169+'[1]2001-2012'!E885+'[1]2001-2012'!E1604+'[1]2001-2012'!E2332+'[1]2001-2012'!E3061+'[1]2001-2012'!E3794+'[1]2001-2012'!E4534+'[1]2001-2012'!E5277+'[1]2001-2012'!E6038+'[1]2001-2012'!E6805+'[1]2001-2012'!E7584+'[1]2001-2012'!E8375</f>
        <v>351</v>
      </c>
      <c r="E169" s="1">
        <f>+'[1]2001-2012'!F169+'[1]2001-2012'!F885+'[1]2001-2012'!F1604+'[1]2001-2012'!F2332+'[1]2001-2012'!F3061+'[1]2001-2012'!F3794+'[1]2001-2012'!F4534+'[1]2001-2012'!F5277+'[1]2001-2012'!F6038+'[1]2001-2012'!F6805+'[1]2001-2012'!F7584+'[1]2001-2012'!F8375</f>
        <v>105</v>
      </c>
      <c r="F169" s="1">
        <f>+'[1]2001-2012'!G169+'[1]2001-2012'!G885+'[1]2001-2012'!G1604+'[1]2001-2012'!G2332+'[1]2001-2012'!G3061+'[1]2001-2012'!G3794+'[1]2001-2012'!G4534+'[1]2001-2012'!G5277+'[1]2001-2012'!G6038+'[1]2001-2012'!G6805+'[1]2001-2012'!G7584+'[1]2001-2012'!G8375</f>
        <v>5</v>
      </c>
      <c r="G169" s="1">
        <f>+'[1]2001-2012'!H169+'[1]2001-2012'!H885+'[1]2001-2012'!H1604+'[1]2001-2012'!H2332+'[1]2001-2012'!H3061+'[1]2001-2012'!H3794+'[1]2001-2012'!H4534+'[1]2001-2012'!H5277+'[1]2001-2012'!H6038+'[1]2001-2012'!H6805+'[1]2001-2012'!H7584+'[1]2001-2012'!H8375</f>
        <v>95</v>
      </c>
      <c r="H169" s="1">
        <f>+'[1]2001-2012'!I169+'[1]2001-2012'!I885+'[1]2001-2012'!I1604+'[1]2001-2012'!I2332+'[1]2001-2012'!I3061+'[1]2001-2012'!I3794+'[1]2001-2012'!I4534+'[1]2001-2012'!I5277+'[1]2001-2012'!I6038+'[1]2001-2012'!I6805+'[1]2001-2012'!I7584+'[1]2001-2012'!I8375</f>
        <v>359</v>
      </c>
      <c r="I169" s="1">
        <f>+'[1]2001-2012'!J169+'[1]2001-2012'!J885+'[1]2001-2012'!J1604+'[1]2001-2012'!J2332+'[1]2001-2012'!J3061+'[1]2001-2012'!J3794+'[1]2001-2012'!J4534+'[1]2001-2012'!J5277+'[1]2001-2012'!J6038+'[1]2001-2012'!J6805+'[1]2001-2012'!J7584+'[1]2001-2012'!J8375</f>
        <v>240</v>
      </c>
      <c r="J169" s="1">
        <f>+'[1]2001-2012'!K169+'[1]2001-2012'!K885+'[1]2001-2012'!K1604+'[1]2001-2012'!K2332+'[1]2001-2012'!K3061+'[1]2001-2012'!K3794+'[1]2001-2012'!K4534+'[1]2001-2012'!K5277+'[1]2001-2012'!K6038+'[1]2001-2012'!K6805+'[1]2001-2012'!K7584+'[1]2001-2012'!K8375</f>
        <v>182</v>
      </c>
      <c r="K169" s="1">
        <f>+'[1]2001-2012'!L169+'[1]2001-2012'!L885+'[1]2001-2012'!L1604+'[1]2001-2012'!L2332+'[1]2001-2012'!L3061+'[1]2001-2012'!L3794+'[1]2001-2012'!L4534+'[1]2001-2012'!L5277+'[1]2001-2012'!L6038+'[1]2001-2012'!L6805+'[1]2001-2012'!L7584+'[1]2001-2012'!L8375</f>
        <v>163</v>
      </c>
      <c r="L169" s="1">
        <f>+'[1]2001-2012'!M169+'[1]2001-2012'!M885+'[1]2001-2012'!M1604+'[1]2001-2012'!M2332+'[1]2001-2012'!M3061+'[1]2001-2012'!M3794+'[1]2001-2012'!M4534+'[1]2001-2012'!M5277+'[1]2001-2012'!M6038+'[1]2001-2012'!M6805+'[1]2001-2012'!M7584+'[1]2001-2012'!M8375</f>
        <v>29074</v>
      </c>
    </row>
    <row r="170" spans="1:12" x14ac:dyDescent="0.3">
      <c r="A170" s="1" t="s">
        <v>534</v>
      </c>
      <c r="B170" s="1" t="s">
        <v>535</v>
      </c>
      <c r="C170" s="1">
        <f>+'[1]2001-2012'!D170+'[1]2001-2012'!D886+'[1]2001-2012'!D1605+'[1]2001-2012'!D2333+'[1]2001-2012'!D3062+'[1]2001-2012'!D3795+'[1]2001-2012'!D4535+'[1]2001-2012'!D5278+'[1]2001-2012'!D6039+'[1]2001-2012'!D6806+'[1]2001-2012'!D7585+'[1]2001-2012'!D8376</f>
        <v>7625</v>
      </c>
      <c r="D170" s="1">
        <f>+'[1]2001-2012'!E170+'[1]2001-2012'!E886+'[1]2001-2012'!E1605+'[1]2001-2012'!E2333+'[1]2001-2012'!E3062+'[1]2001-2012'!E3795+'[1]2001-2012'!E4535+'[1]2001-2012'!E5278+'[1]2001-2012'!E6039+'[1]2001-2012'!E6806+'[1]2001-2012'!E7585+'[1]2001-2012'!E8376</f>
        <v>613</v>
      </c>
      <c r="E170" s="1">
        <f>+'[1]2001-2012'!F170+'[1]2001-2012'!F886+'[1]2001-2012'!F1605+'[1]2001-2012'!F2333+'[1]2001-2012'!F3062+'[1]2001-2012'!F3795+'[1]2001-2012'!F4535+'[1]2001-2012'!F5278+'[1]2001-2012'!F6039+'[1]2001-2012'!F6806+'[1]2001-2012'!F7585+'[1]2001-2012'!F8376</f>
        <v>61</v>
      </c>
      <c r="F170" s="1">
        <f>+'[1]2001-2012'!G170+'[1]2001-2012'!G886+'[1]2001-2012'!G1605+'[1]2001-2012'!G2333+'[1]2001-2012'!G3062+'[1]2001-2012'!G3795+'[1]2001-2012'!G4535+'[1]2001-2012'!G5278+'[1]2001-2012'!G6039+'[1]2001-2012'!G6806+'[1]2001-2012'!G7585+'[1]2001-2012'!G8376</f>
        <v>13</v>
      </c>
      <c r="G170" s="1">
        <f>+'[1]2001-2012'!H170+'[1]2001-2012'!H886+'[1]2001-2012'!H1605+'[1]2001-2012'!H2333+'[1]2001-2012'!H3062+'[1]2001-2012'!H3795+'[1]2001-2012'!H4535+'[1]2001-2012'!H5278+'[1]2001-2012'!H6039+'[1]2001-2012'!H6806+'[1]2001-2012'!H7585+'[1]2001-2012'!H8376</f>
        <v>92</v>
      </c>
      <c r="H170" s="1">
        <f>+'[1]2001-2012'!I170+'[1]2001-2012'!I886+'[1]2001-2012'!I1605+'[1]2001-2012'!I2333+'[1]2001-2012'!I3062+'[1]2001-2012'!I3795+'[1]2001-2012'!I4535+'[1]2001-2012'!I5278+'[1]2001-2012'!I6039+'[1]2001-2012'!I6806+'[1]2001-2012'!I7585+'[1]2001-2012'!I8376</f>
        <v>330</v>
      </c>
      <c r="I170" s="1">
        <f>+'[1]2001-2012'!J170+'[1]2001-2012'!J886+'[1]2001-2012'!J1605+'[1]2001-2012'!J2333+'[1]2001-2012'!J3062+'[1]2001-2012'!J3795+'[1]2001-2012'!J4535+'[1]2001-2012'!J5278+'[1]2001-2012'!J6039+'[1]2001-2012'!J6806+'[1]2001-2012'!J7585+'[1]2001-2012'!J8376</f>
        <v>444</v>
      </c>
      <c r="J170" s="1">
        <f>+'[1]2001-2012'!K170+'[1]2001-2012'!K886+'[1]2001-2012'!K1605+'[1]2001-2012'!K2333+'[1]2001-2012'!K3062+'[1]2001-2012'!K3795+'[1]2001-2012'!K4535+'[1]2001-2012'!K5278+'[1]2001-2012'!K6039+'[1]2001-2012'!K6806+'[1]2001-2012'!K7585+'[1]2001-2012'!K8376</f>
        <v>440</v>
      </c>
      <c r="K170" s="1">
        <f>+'[1]2001-2012'!L170+'[1]2001-2012'!L886+'[1]2001-2012'!L1605+'[1]2001-2012'!L2333+'[1]2001-2012'!L3062+'[1]2001-2012'!L3795+'[1]2001-2012'!L4535+'[1]2001-2012'!L5278+'[1]2001-2012'!L6039+'[1]2001-2012'!L6806+'[1]2001-2012'!L7585+'[1]2001-2012'!L8376</f>
        <v>219</v>
      </c>
      <c r="L170" s="1">
        <f>+'[1]2001-2012'!M170+'[1]2001-2012'!M886+'[1]2001-2012'!M1605+'[1]2001-2012'!M2333+'[1]2001-2012'!M3062+'[1]2001-2012'!M3795+'[1]2001-2012'!M4535+'[1]2001-2012'!M5278+'[1]2001-2012'!M6039+'[1]2001-2012'!M6806+'[1]2001-2012'!M7585+'[1]2001-2012'!M8376</f>
        <v>38045</v>
      </c>
    </row>
    <row r="171" spans="1:12" x14ac:dyDescent="0.3">
      <c r="A171" s="1" t="s">
        <v>534</v>
      </c>
      <c r="B171" s="1" t="s">
        <v>0</v>
      </c>
      <c r="C171" s="1">
        <f>+'[1]2001-2012'!D171+'[1]2001-2012'!D887+'[1]2001-2012'!D1606+'[1]2001-2012'!D2334+'[1]2001-2012'!D3063+'[1]2001-2012'!D3796+'[1]2001-2012'!D4536+'[1]2001-2012'!D5279+'[1]2001-2012'!D6040+'[1]2001-2012'!D6807+'[1]2001-2012'!D7586+'[1]2001-2012'!D8377</f>
        <v>37332</v>
      </c>
      <c r="D171" s="1">
        <f>+'[1]2001-2012'!E171+'[1]2001-2012'!E887+'[1]2001-2012'!E1606+'[1]2001-2012'!E2334+'[1]2001-2012'!E3063+'[1]2001-2012'!E3796+'[1]2001-2012'!E4536+'[1]2001-2012'!E5279+'[1]2001-2012'!E6040+'[1]2001-2012'!E6807+'[1]2001-2012'!E7586+'[1]2001-2012'!E8377</f>
        <v>6324</v>
      </c>
      <c r="E171" s="1">
        <f>+'[1]2001-2012'!F171+'[1]2001-2012'!F887+'[1]2001-2012'!F1606+'[1]2001-2012'!F2334+'[1]2001-2012'!F3063+'[1]2001-2012'!F3796+'[1]2001-2012'!F4536+'[1]2001-2012'!F5279+'[1]2001-2012'!F6040+'[1]2001-2012'!F6807+'[1]2001-2012'!F7586+'[1]2001-2012'!F8377</f>
        <v>1205</v>
      </c>
      <c r="F171" s="1">
        <f>+'[1]2001-2012'!G171+'[1]2001-2012'!G887+'[1]2001-2012'!G1606+'[1]2001-2012'!G2334+'[1]2001-2012'!G3063+'[1]2001-2012'!G3796+'[1]2001-2012'!G4536+'[1]2001-2012'!G5279+'[1]2001-2012'!G6040+'[1]2001-2012'!G6807+'[1]2001-2012'!G7586+'[1]2001-2012'!G8377</f>
        <v>143</v>
      </c>
      <c r="G171" s="1">
        <f>+'[1]2001-2012'!H171+'[1]2001-2012'!H887+'[1]2001-2012'!H1606+'[1]2001-2012'!H2334+'[1]2001-2012'!H3063+'[1]2001-2012'!H3796+'[1]2001-2012'!H4536+'[1]2001-2012'!H5279+'[1]2001-2012'!H6040+'[1]2001-2012'!H6807+'[1]2001-2012'!H7586+'[1]2001-2012'!H8377</f>
        <v>686</v>
      </c>
      <c r="H171" s="1">
        <f>+'[1]2001-2012'!I171+'[1]2001-2012'!I887+'[1]2001-2012'!I1606+'[1]2001-2012'!I2334+'[1]2001-2012'!I3063+'[1]2001-2012'!I3796+'[1]2001-2012'!I4536+'[1]2001-2012'!I5279+'[1]2001-2012'!I6040+'[1]2001-2012'!I6807+'[1]2001-2012'!I7586+'[1]2001-2012'!I8377</f>
        <v>3055</v>
      </c>
      <c r="I171" s="1">
        <f>+'[1]2001-2012'!J171+'[1]2001-2012'!J887+'[1]2001-2012'!J1606+'[1]2001-2012'!J2334+'[1]2001-2012'!J3063+'[1]2001-2012'!J3796+'[1]2001-2012'!J4536+'[1]2001-2012'!J5279+'[1]2001-2012'!J6040+'[1]2001-2012'!J6807+'[1]2001-2012'!J7586+'[1]2001-2012'!J8377</f>
        <v>2357</v>
      </c>
      <c r="J171" s="1">
        <f>+'[1]2001-2012'!K171+'[1]2001-2012'!K887+'[1]2001-2012'!K1606+'[1]2001-2012'!K2334+'[1]2001-2012'!K3063+'[1]2001-2012'!K3796+'[1]2001-2012'!K4536+'[1]2001-2012'!K5279+'[1]2001-2012'!K6040+'[1]2001-2012'!K6807+'[1]2001-2012'!K7586+'[1]2001-2012'!K8377</f>
        <v>2339</v>
      </c>
      <c r="K171" s="1">
        <f>+'[1]2001-2012'!L171+'[1]2001-2012'!L887+'[1]2001-2012'!L1606+'[1]2001-2012'!L2334+'[1]2001-2012'!L3063+'[1]2001-2012'!L3796+'[1]2001-2012'!L4536+'[1]2001-2012'!L5279+'[1]2001-2012'!L6040+'[1]2001-2012'!L6807+'[1]2001-2012'!L7586+'[1]2001-2012'!L8377</f>
        <v>1718</v>
      </c>
      <c r="L171" s="1">
        <f>+'[1]2001-2012'!M171+'[1]2001-2012'!M887+'[1]2001-2012'!M1606+'[1]2001-2012'!M2334+'[1]2001-2012'!M3063+'[1]2001-2012'!M3796+'[1]2001-2012'!M4536+'[1]2001-2012'!M5279+'[1]2001-2012'!M6040+'[1]2001-2012'!M6807+'[1]2001-2012'!M7586+'[1]2001-2012'!M8377</f>
        <v>245447</v>
      </c>
    </row>
    <row r="172" spans="1:12" x14ac:dyDescent="0.3">
      <c r="A172" s="1" t="s">
        <v>513</v>
      </c>
      <c r="B172" s="1" t="s">
        <v>533</v>
      </c>
      <c r="C172" s="1">
        <f>+'[1]2001-2012'!D172+'[1]2001-2012'!D888+'[1]2001-2012'!D1607+'[1]2001-2012'!D2335+'[1]2001-2012'!D3064+'[1]2001-2012'!D3797+'[1]2001-2012'!D4537+'[1]2001-2012'!D5280+'[1]2001-2012'!D6041+'[1]2001-2012'!D6808+'[1]2001-2012'!D7587+'[1]2001-2012'!D8378</f>
        <v>11969</v>
      </c>
      <c r="D172" s="1">
        <f>+'[1]2001-2012'!E172+'[1]2001-2012'!E888+'[1]2001-2012'!E1607+'[1]2001-2012'!E2335+'[1]2001-2012'!E3064+'[1]2001-2012'!E3797+'[1]2001-2012'!E4537+'[1]2001-2012'!E5280+'[1]2001-2012'!E6041+'[1]2001-2012'!E6808+'[1]2001-2012'!E7587+'[1]2001-2012'!E8378</f>
        <v>841</v>
      </c>
      <c r="E172" s="1">
        <f>+'[1]2001-2012'!F172+'[1]2001-2012'!F888+'[1]2001-2012'!F1607+'[1]2001-2012'!F2335+'[1]2001-2012'!F3064+'[1]2001-2012'!F3797+'[1]2001-2012'!F4537+'[1]2001-2012'!F5280+'[1]2001-2012'!F6041+'[1]2001-2012'!F6808+'[1]2001-2012'!F7587+'[1]2001-2012'!F8378</f>
        <v>165</v>
      </c>
      <c r="F172" s="1">
        <f>+'[1]2001-2012'!G172+'[1]2001-2012'!G888+'[1]2001-2012'!G1607+'[1]2001-2012'!G2335+'[1]2001-2012'!G3064+'[1]2001-2012'!G3797+'[1]2001-2012'!G4537+'[1]2001-2012'!G5280+'[1]2001-2012'!G6041+'[1]2001-2012'!G6808+'[1]2001-2012'!G7587+'[1]2001-2012'!G8378</f>
        <v>91</v>
      </c>
      <c r="G172" s="1">
        <f>+'[1]2001-2012'!H172+'[1]2001-2012'!H888+'[1]2001-2012'!H1607+'[1]2001-2012'!H2335+'[1]2001-2012'!H3064+'[1]2001-2012'!H3797+'[1]2001-2012'!H4537+'[1]2001-2012'!H5280+'[1]2001-2012'!H6041+'[1]2001-2012'!H6808+'[1]2001-2012'!H7587+'[1]2001-2012'!H8378</f>
        <v>221</v>
      </c>
      <c r="H172" s="1">
        <f>+'[1]2001-2012'!I172+'[1]2001-2012'!I888+'[1]2001-2012'!I1607+'[1]2001-2012'!I2335+'[1]2001-2012'!I3064+'[1]2001-2012'!I3797+'[1]2001-2012'!I4537+'[1]2001-2012'!I5280+'[1]2001-2012'!I6041+'[1]2001-2012'!I6808+'[1]2001-2012'!I7587+'[1]2001-2012'!I8378</f>
        <v>729</v>
      </c>
      <c r="I172" s="1">
        <f>+'[1]2001-2012'!J172+'[1]2001-2012'!J888+'[1]2001-2012'!J1607+'[1]2001-2012'!J2335+'[1]2001-2012'!J3064+'[1]2001-2012'!J3797+'[1]2001-2012'!J4537+'[1]2001-2012'!J5280+'[1]2001-2012'!J6041+'[1]2001-2012'!J6808+'[1]2001-2012'!J7587+'[1]2001-2012'!J8378</f>
        <v>878</v>
      </c>
      <c r="J172" s="1">
        <f>+'[1]2001-2012'!K172+'[1]2001-2012'!K888+'[1]2001-2012'!K1607+'[1]2001-2012'!K2335+'[1]2001-2012'!K3064+'[1]2001-2012'!K3797+'[1]2001-2012'!K4537+'[1]2001-2012'!K5280+'[1]2001-2012'!K6041+'[1]2001-2012'!K6808+'[1]2001-2012'!K7587+'[1]2001-2012'!K8378</f>
        <v>494</v>
      </c>
      <c r="K172" s="1">
        <f>+'[1]2001-2012'!L172+'[1]2001-2012'!L888+'[1]2001-2012'!L1607+'[1]2001-2012'!L2335+'[1]2001-2012'!L3064+'[1]2001-2012'!L3797+'[1]2001-2012'!L4537+'[1]2001-2012'!L5280+'[1]2001-2012'!L6041+'[1]2001-2012'!L6808+'[1]2001-2012'!L7587+'[1]2001-2012'!L8378</f>
        <v>388</v>
      </c>
      <c r="L172" s="1">
        <f>+'[1]2001-2012'!M172+'[1]2001-2012'!M888+'[1]2001-2012'!M1607+'[1]2001-2012'!M2335+'[1]2001-2012'!M3064+'[1]2001-2012'!M3797+'[1]2001-2012'!M4537+'[1]2001-2012'!M5280+'[1]2001-2012'!M6041+'[1]2001-2012'!M6808+'[1]2001-2012'!M7587+'[1]2001-2012'!M8378</f>
        <v>57932</v>
      </c>
    </row>
    <row r="173" spans="1:12" x14ac:dyDescent="0.3">
      <c r="A173" s="1" t="s">
        <v>513</v>
      </c>
      <c r="B173" s="1" t="s">
        <v>532</v>
      </c>
      <c r="C173" s="1">
        <f>+'[1]2001-2012'!D173+'[1]2001-2012'!D889+'[1]2001-2012'!D1608+'[1]2001-2012'!D2336+'[1]2001-2012'!D3065+'[1]2001-2012'!D3798+'[1]2001-2012'!D4538+'[1]2001-2012'!D5281+'[1]2001-2012'!D6042+'[1]2001-2012'!D6809+'[1]2001-2012'!D7588+'[1]2001-2012'!D8379</f>
        <v>4939</v>
      </c>
      <c r="D173" s="1">
        <f>+'[1]2001-2012'!E173+'[1]2001-2012'!E889+'[1]2001-2012'!E1608+'[1]2001-2012'!E2336+'[1]2001-2012'!E3065+'[1]2001-2012'!E3798+'[1]2001-2012'!E4538+'[1]2001-2012'!E5281+'[1]2001-2012'!E6042+'[1]2001-2012'!E6809+'[1]2001-2012'!E7588+'[1]2001-2012'!E8379</f>
        <v>596</v>
      </c>
      <c r="E173" s="1">
        <f>+'[1]2001-2012'!F173+'[1]2001-2012'!F889+'[1]2001-2012'!F1608+'[1]2001-2012'!F2336+'[1]2001-2012'!F3065+'[1]2001-2012'!F3798+'[1]2001-2012'!F4538+'[1]2001-2012'!F5281+'[1]2001-2012'!F6042+'[1]2001-2012'!F6809+'[1]2001-2012'!F7588+'[1]2001-2012'!F8379</f>
        <v>115</v>
      </c>
      <c r="F173" s="1">
        <f>+'[1]2001-2012'!G173+'[1]2001-2012'!G889+'[1]2001-2012'!G1608+'[1]2001-2012'!G2336+'[1]2001-2012'!G3065+'[1]2001-2012'!G3798+'[1]2001-2012'!G4538+'[1]2001-2012'!G5281+'[1]2001-2012'!G6042+'[1]2001-2012'!G6809+'[1]2001-2012'!G7588+'[1]2001-2012'!G8379</f>
        <v>84</v>
      </c>
      <c r="G173" s="1">
        <f>+'[1]2001-2012'!H173+'[1]2001-2012'!H889+'[1]2001-2012'!H1608+'[1]2001-2012'!H2336+'[1]2001-2012'!H3065+'[1]2001-2012'!H3798+'[1]2001-2012'!H4538+'[1]2001-2012'!H5281+'[1]2001-2012'!H6042+'[1]2001-2012'!H6809+'[1]2001-2012'!H7588+'[1]2001-2012'!H8379</f>
        <v>161</v>
      </c>
      <c r="H173" s="1">
        <f>+'[1]2001-2012'!I173+'[1]2001-2012'!I889+'[1]2001-2012'!I1608+'[1]2001-2012'!I2336+'[1]2001-2012'!I3065+'[1]2001-2012'!I3798+'[1]2001-2012'!I4538+'[1]2001-2012'!I5281+'[1]2001-2012'!I6042+'[1]2001-2012'!I6809+'[1]2001-2012'!I7588+'[1]2001-2012'!I8379</f>
        <v>537</v>
      </c>
      <c r="I173" s="1">
        <f>+'[1]2001-2012'!J173+'[1]2001-2012'!J889+'[1]2001-2012'!J1608+'[1]2001-2012'!J2336+'[1]2001-2012'!J3065+'[1]2001-2012'!J3798+'[1]2001-2012'!J4538+'[1]2001-2012'!J5281+'[1]2001-2012'!J6042+'[1]2001-2012'!J6809+'[1]2001-2012'!J7588+'[1]2001-2012'!J8379</f>
        <v>376</v>
      </c>
      <c r="J173" s="1">
        <f>+'[1]2001-2012'!K173+'[1]2001-2012'!K889+'[1]2001-2012'!K1608+'[1]2001-2012'!K2336+'[1]2001-2012'!K3065+'[1]2001-2012'!K3798+'[1]2001-2012'!K4538+'[1]2001-2012'!K5281+'[1]2001-2012'!K6042+'[1]2001-2012'!K6809+'[1]2001-2012'!K7588+'[1]2001-2012'!K8379</f>
        <v>310</v>
      </c>
      <c r="K173" s="1">
        <f>+'[1]2001-2012'!L173+'[1]2001-2012'!L889+'[1]2001-2012'!L1608+'[1]2001-2012'!L2336+'[1]2001-2012'!L3065+'[1]2001-2012'!L3798+'[1]2001-2012'!L4538+'[1]2001-2012'!L5281+'[1]2001-2012'!L6042+'[1]2001-2012'!L6809+'[1]2001-2012'!L7588+'[1]2001-2012'!L8379</f>
        <v>198</v>
      </c>
      <c r="L173" s="1">
        <f>+'[1]2001-2012'!M173+'[1]2001-2012'!M889+'[1]2001-2012'!M1608+'[1]2001-2012'!M2336+'[1]2001-2012'!M3065+'[1]2001-2012'!M3798+'[1]2001-2012'!M4538+'[1]2001-2012'!M5281+'[1]2001-2012'!M6042+'[1]2001-2012'!M6809+'[1]2001-2012'!M7588+'[1]2001-2012'!M8379</f>
        <v>36094</v>
      </c>
    </row>
    <row r="174" spans="1:12" x14ac:dyDescent="0.3">
      <c r="A174" s="1" t="s">
        <v>513</v>
      </c>
      <c r="B174" s="1" t="s">
        <v>531</v>
      </c>
      <c r="C174" s="1">
        <f>+'[1]2001-2012'!D174+'[1]2001-2012'!D890+'[1]2001-2012'!D1609+'[1]2001-2012'!D2337+'[1]2001-2012'!D3066+'[1]2001-2012'!D3799+'[1]2001-2012'!D4539+'[1]2001-2012'!D5282+'[1]2001-2012'!D6043+'[1]2001-2012'!D6810+'[1]2001-2012'!D7589+'[1]2001-2012'!D8380</f>
        <v>5453</v>
      </c>
      <c r="D174" s="1">
        <f>+'[1]2001-2012'!E174+'[1]2001-2012'!E890+'[1]2001-2012'!E1609+'[1]2001-2012'!E2337+'[1]2001-2012'!E3066+'[1]2001-2012'!E3799+'[1]2001-2012'!E4539+'[1]2001-2012'!E5282+'[1]2001-2012'!E6043+'[1]2001-2012'!E6810+'[1]2001-2012'!E7589+'[1]2001-2012'!E8380</f>
        <v>650</v>
      </c>
      <c r="E174" s="1">
        <f>+'[1]2001-2012'!F174+'[1]2001-2012'!F890+'[1]2001-2012'!F1609+'[1]2001-2012'!F2337+'[1]2001-2012'!F3066+'[1]2001-2012'!F3799+'[1]2001-2012'!F4539+'[1]2001-2012'!F5282+'[1]2001-2012'!F6043+'[1]2001-2012'!F6810+'[1]2001-2012'!F7589+'[1]2001-2012'!F8380</f>
        <v>66</v>
      </c>
      <c r="F174" s="1">
        <f>+'[1]2001-2012'!G174+'[1]2001-2012'!G890+'[1]2001-2012'!G1609+'[1]2001-2012'!G2337+'[1]2001-2012'!G3066+'[1]2001-2012'!G3799+'[1]2001-2012'!G4539+'[1]2001-2012'!G5282+'[1]2001-2012'!G6043+'[1]2001-2012'!G6810+'[1]2001-2012'!G7589+'[1]2001-2012'!G8380</f>
        <v>39</v>
      </c>
      <c r="G174" s="1">
        <f>+'[1]2001-2012'!H174+'[1]2001-2012'!H890+'[1]2001-2012'!H1609+'[1]2001-2012'!H2337+'[1]2001-2012'!H3066+'[1]2001-2012'!H3799+'[1]2001-2012'!H4539+'[1]2001-2012'!H5282+'[1]2001-2012'!H6043+'[1]2001-2012'!H6810+'[1]2001-2012'!H7589+'[1]2001-2012'!H8380</f>
        <v>182</v>
      </c>
      <c r="H174" s="1">
        <f>+'[1]2001-2012'!I174+'[1]2001-2012'!I890+'[1]2001-2012'!I1609+'[1]2001-2012'!I2337+'[1]2001-2012'!I3066+'[1]2001-2012'!I3799+'[1]2001-2012'!I4539+'[1]2001-2012'!I5282+'[1]2001-2012'!I6043+'[1]2001-2012'!I6810+'[1]2001-2012'!I7589+'[1]2001-2012'!I8380</f>
        <v>401</v>
      </c>
      <c r="I174" s="1">
        <f>+'[1]2001-2012'!J174+'[1]2001-2012'!J890+'[1]2001-2012'!J1609+'[1]2001-2012'!J2337+'[1]2001-2012'!J3066+'[1]2001-2012'!J3799+'[1]2001-2012'!J4539+'[1]2001-2012'!J5282+'[1]2001-2012'!J6043+'[1]2001-2012'!J6810+'[1]2001-2012'!J7589+'[1]2001-2012'!J8380</f>
        <v>417</v>
      </c>
      <c r="J174" s="1">
        <f>+'[1]2001-2012'!K174+'[1]2001-2012'!K890+'[1]2001-2012'!K1609+'[1]2001-2012'!K2337+'[1]2001-2012'!K3066+'[1]2001-2012'!K3799+'[1]2001-2012'!K4539+'[1]2001-2012'!K5282+'[1]2001-2012'!K6043+'[1]2001-2012'!K6810+'[1]2001-2012'!K7589+'[1]2001-2012'!K8380</f>
        <v>383</v>
      </c>
      <c r="K174" s="1">
        <f>+'[1]2001-2012'!L174+'[1]2001-2012'!L890+'[1]2001-2012'!L1609+'[1]2001-2012'!L2337+'[1]2001-2012'!L3066+'[1]2001-2012'!L3799+'[1]2001-2012'!L4539+'[1]2001-2012'!L5282+'[1]2001-2012'!L6043+'[1]2001-2012'!L6810+'[1]2001-2012'!L7589+'[1]2001-2012'!L8380</f>
        <v>352</v>
      </c>
      <c r="L174" s="1">
        <f>+'[1]2001-2012'!M174+'[1]2001-2012'!M890+'[1]2001-2012'!M1609+'[1]2001-2012'!M2337+'[1]2001-2012'!M3066+'[1]2001-2012'!M3799+'[1]2001-2012'!M4539+'[1]2001-2012'!M5282+'[1]2001-2012'!M6043+'[1]2001-2012'!M6810+'[1]2001-2012'!M7589+'[1]2001-2012'!M8380</f>
        <v>42034</v>
      </c>
    </row>
    <row r="175" spans="1:12" x14ac:dyDescent="0.3">
      <c r="A175" s="1" t="s">
        <v>513</v>
      </c>
      <c r="B175" s="1" t="s">
        <v>530</v>
      </c>
      <c r="C175" s="1">
        <f>+'[1]2001-2012'!D175+'[1]2001-2012'!D891+'[1]2001-2012'!D1610+'[1]2001-2012'!D2338+'[1]2001-2012'!D3067+'[1]2001-2012'!D3800+'[1]2001-2012'!D4540+'[1]2001-2012'!D5283+'[1]2001-2012'!D6044+'[1]2001-2012'!D6811+'[1]2001-2012'!D7590+'[1]2001-2012'!D8381</f>
        <v>43724</v>
      </c>
      <c r="D175" s="1">
        <f>+'[1]2001-2012'!E175+'[1]2001-2012'!E891+'[1]2001-2012'!E1610+'[1]2001-2012'!E2338+'[1]2001-2012'!E3067+'[1]2001-2012'!E3800+'[1]2001-2012'!E4540+'[1]2001-2012'!E5283+'[1]2001-2012'!E6044+'[1]2001-2012'!E6811+'[1]2001-2012'!E7590+'[1]2001-2012'!E8381</f>
        <v>4135</v>
      </c>
      <c r="E175" s="1">
        <f>+'[1]2001-2012'!F175+'[1]2001-2012'!F891+'[1]2001-2012'!F1610+'[1]2001-2012'!F2338+'[1]2001-2012'!F3067+'[1]2001-2012'!F3800+'[1]2001-2012'!F4540+'[1]2001-2012'!F5283+'[1]2001-2012'!F6044+'[1]2001-2012'!F6811+'[1]2001-2012'!F7590+'[1]2001-2012'!F8381</f>
        <v>753</v>
      </c>
      <c r="F175" s="1">
        <f>+'[1]2001-2012'!G175+'[1]2001-2012'!G891+'[1]2001-2012'!G1610+'[1]2001-2012'!G2338+'[1]2001-2012'!G3067+'[1]2001-2012'!G3800+'[1]2001-2012'!G4540+'[1]2001-2012'!G5283+'[1]2001-2012'!G6044+'[1]2001-2012'!G6811+'[1]2001-2012'!G7590+'[1]2001-2012'!G8381</f>
        <v>139</v>
      </c>
      <c r="G175" s="1">
        <f>+'[1]2001-2012'!H175+'[1]2001-2012'!H891+'[1]2001-2012'!H1610+'[1]2001-2012'!H2338+'[1]2001-2012'!H3067+'[1]2001-2012'!H3800+'[1]2001-2012'!H4540+'[1]2001-2012'!H5283+'[1]2001-2012'!H6044+'[1]2001-2012'!H6811+'[1]2001-2012'!H7590+'[1]2001-2012'!H8381</f>
        <v>710</v>
      </c>
      <c r="H175" s="1">
        <f>+'[1]2001-2012'!I175+'[1]2001-2012'!I891+'[1]2001-2012'!I1610+'[1]2001-2012'!I2338+'[1]2001-2012'!I3067+'[1]2001-2012'!I3800+'[1]2001-2012'!I4540+'[1]2001-2012'!I5283+'[1]2001-2012'!I6044+'[1]2001-2012'!I6811+'[1]2001-2012'!I7590+'[1]2001-2012'!I8381</f>
        <v>2510</v>
      </c>
      <c r="I175" s="1">
        <f>+'[1]2001-2012'!J175+'[1]2001-2012'!J891+'[1]2001-2012'!J1610+'[1]2001-2012'!J2338+'[1]2001-2012'!J3067+'[1]2001-2012'!J3800+'[1]2001-2012'!J4540+'[1]2001-2012'!J5283+'[1]2001-2012'!J6044+'[1]2001-2012'!J6811+'[1]2001-2012'!J7590+'[1]2001-2012'!J8381</f>
        <v>2591</v>
      </c>
      <c r="J175" s="1">
        <f>+'[1]2001-2012'!K175+'[1]2001-2012'!K891+'[1]2001-2012'!K1610+'[1]2001-2012'!K2338+'[1]2001-2012'!K3067+'[1]2001-2012'!K3800+'[1]2001-2012'!K4540+'[1]2001-2012'!K5283+'[1]2001-2012'!K6044+'[1]2001-2012'!K6811+'[1]2001-2012'!K7590+'[1]2001-2012'!K8381</f>
        <v>2654</v>
      </c>
      <c r="K175" s="1">
        <f>+'[1]2001-2012'!L175+'[1]2001-2012'!L891+'[1]2001-2012'!L1610+'[1]2001-2012'!L2338+'[1]2001-2012'!L3067+'[1]2001-2012'!L3800+'[1]2001-2012'!L4540+'[1]2001-2012'!L5283+'[1]2001-2012'!L6044+'[1]2001-2012'!L6811+'[1]2001-2012'!L7590+'[1]2001-2012'!L8381</f>
        <v>1736</v>
      </c>
      <c r="L175" s="1">
        <f>+'[1]2001-2012'!M175+'[1]2001-2012'!M891+'[1]2001-2012'!M1610+'[1]2001-2012'!M2338+'[1]2001-2012'!M3067+'[1]2001-2012'!M3800+'[1]2001-2012'!M4540+'[1]2001-2012'!M5283+'[1]2001-2012'!M6044+'[1]2001-2012'!M6811+'[1]2001-2012'!M7590+'[1]2001-2012'!M8381</f>
        <v>243969</v>
      </c>
    </row>
    <row r="176" spans="1:12" x14ac:dyDescent="0.3">
      <c r="A176" s="1" t="s">
        <v>513</v>
      </c>
      <c r="B176" s="1" t="s">
        <v>529</v>
      </c>
      <c r="C176" s="1">
        <f>+'[1]2001-2012'!D176+'[1]2001-2012'!D892+'[1]2001-2012'!D1611+'[1]2001-2012'!D2339+'[1]2001-2012'!D3068+'[1]2001-2012'!D3801+'[1]2001-2012'!D4541+'[1]2001-2012'!D5284+'[1]2001-2012'!D6045+'[1]2001-2012'!D6812+'[1]2001-2012'!D7591+'[1]2001-2012'!D8382</f>
        <v>3331</v>
      </c>
      <c r="D176" s="1">
        <f>+'[1]2001-2012'!E176+'[1]2001-2012'!E892+'[1]2001-2012'!E1611+'[1]2001-2012'!E2339+'[1]2001-2012'!E3068+'[1]2001-2012'!E3801+'[1]2001-2012'!E4541+'[1]2001-2012'!E5284+'[1]2001-2012'!E6045+'[1]2001-2012'!E6812+'[1]2001-2012'!E7591+'[1]2001-2012'!E8382</f>
        <v>421</v>
      </c>
      <c r="E176" s="1">
        <f>+'[1]2001-2012'!F176+'[1]2001-2012'!F892+'[1]2001-2012'!F1611+'[1]2001-2012'!F2339+'[1]2001-2012'!F3068+'[1]2001-2012'!F3801+'[1]2001-2012'!F4541+'[1]2001-2012'!F5284+'[1]2001-2012'!F6045+'[1]2001-2012'!F6812+'[1]2001-2012'!F7591+'[1]2001-2012'!F8382</f>
        <v>58</v>
      </c>
      <c r="F176" s="1">
        <f>+'[1]2001-2012'!G176+'[1]2001-2012'!G892+'[1]2001-2012'!G1611+'[1]2001-2012'!G2339+'[1]2001-2012'!G3068+'[1]2001-2012'!G3801+'[1]2001-2012'!G4541+'[1]2001-2012'!G5284+'[1]2001-2012'!G6045+'[1]2001-2012'!G6812+'[1]2001-2012'!G7591+'[1]2001-2012'!G8382</f>
        <v>39</v>
      </c>
      <c r="G176" s="1">
        <f>+'[1]2001-2012'!H176+'[1]2001-2012'!H892+'[1]2001-2012'!H1611+'[1]2001-2012'!H2339+'[1]2001-2012'!H3068+'[1]2001-2012'!H3801+'[1]2001-2012'!H4541+'[1]2001-2012'!H5284+'[1]2001-2012'!H6045+'[1]2001-2012'!H6812+'[1]2001-2012'!H7591+'[1]2001-2012'!H8382</f>
        <v>103</v>
      </c>
      <c r="H176" s="1">
        <f>+'[1]2001-2012'!I176+'[1]2001-2012'!I892+'[1]2001-2012'!I1611+'[1]2001-2012'!I2339+'[1]2001-2012'!I3068+'[1]2001-2012'!I3801+'[1]2001-2012'!I4541+'[1]2001-2012'!I5284+'[1]2001-2012'!I6045+'[1]2001-2012'!I6812+'[1]2001-2012'!I7591+'[1]2001-2012'!I8382</f>
        <v>464</v>
      </c>
      <c r="I176" s="1">
        <f>+'[1]2001-2012'!J176+'[1]2001-2012'!J892+'[1]2001-2012'!J1611+'[1]2001-2012'!J2339+'[1]2001-2012'!J3068+'[1]2001-2012'!J3801+'[1]2001-2012'!J4541+'[1]2001-2012'!J5284+'[1]2001-2012'!J6045+'[1]2001-2012'!J6812+'[1]2001-2012'!J7591+'[1]2001-2012'!J8382</f>
        <v>319</v>
      </c>
      <c r="J176" s="1">
        <f>+'[1]2001-2012'!K176+'[1]2001-2012'!K892+'[1]2001-2012'!K1611+'[1]2001-2012'!K2339+'[1]2001-2012'!K3068+'[1]2001-2012'!K3801+'[1]2001-2012'!K4541+'[1]2001-2012'!K5284+'[1]2001-2012'!K6045+'[1]2001-2012'!K6812+'[1]2001-2012'!K7591+'[1]2001-2012'!K8382</f>
        <v>134</v>
      </c>
      <c r="K176" s="1">
        <f>+'[1]2001-2012'!L176+'[1]2001-2012'!L892+'[1]2001-2012'!L1611+'[1]2001-2012'!L2339+'[1]2001-2012'!L3068+'[1]2001-2012'!L3801+'[1]2001-2012'!L4541+'[1]2001-2012'!L5284+'[1]2001-2012'!L6045+'[1]2001-2012'!L6812+'[1]2001-2012'!L7591+'[1]2001-2012'!L8382</f>
        <v>190</v>
      </c>
      <c r="L176" s="1">
        <f>+'[1]2001-2012'!M176+'[1]2001-2012'!M892+'[1]2001-2012'!M1611+'[1]2001-2012'!M2339+'[1]2001-2012'!M3068+'[1]2001-2012'!M3801+'[1]2001-2012'!M4541+'[1]2001-2012'!M5284+'[1]2001-2012'!M6045+'[1]2001-2012'!M6812+'[1]2001-2012'!M7591+'[1]2001-2012'!M8382</f>
        <v>28384</v>
      </c>
    </row>
    <row r="177" spans="1:12" x14ac:dyDescent="0.3">
      <c r="A177" s="1" t="s">
        <v>513</v>
      </c>
      <c r="B177" s="1" t="s">
        <v>528</v>
      </c>
      <c r="C177" s="1">
        <f>+'[1]2001-2012'!D177+'[1]2001-2012'!D893+'[1]2001-2012'!D1612+'[1]2001-2012'!D2340+'[1]2001-2012'!D3069+'[1]2001-2012'!D3802+'[1]2001-2012'!D4542+'[1]2001-2012'!D5285+'[1]2001-2012'!D6046+'[1]2001-2012'!D6813+'[1]2001-2012'!D7592+'[1]2001-2012'!D8383</f>
        <v>6021</v>
      </c>
      <c r="D177" s="1">
        <f>+'[1]2001-2012'!E177+'[1]2001-2012'!E893+'[1]2001-2012'!E1612+'[1]2001-2012'!E2340+'[1]2001-2012'!E3069+'[1]2001-2012'!E3802+'[1]2001-2012'!E4542+'[1]2001-2012'!E5285+'[1]2001-2012'!E6046+'[1]2001-2012'!E6813+'[1]2001-2012'!E7592+'[1]2001-2012'!E8383</f>
        <v>764</v>
      </c>
      <c r="E177" s="1">
        <f>+'[1]2001-2012'!F177+'[1]2001-2012'!F893+'[1]2001-2012'!F1612+'[1]2001-2012'!F2340+'[1]2001-2012'!F3069+'[1]2001-2012'!F3802+'[1]2001-2012'!F4542+'[1]2001-2012'!F5285+'[1]2001-2012'!F6046+'[1]2001-2012'!F6813+'[1]2001-2012'!F7592+'[1]2001-2012'!F8383</f>
        <v>99</v>
      </c>
      <c r="F177" s="1">
        <f>+'[1]2001-2012'!G177+'[1]2001-2012'!G893+'[1]2001-2012'!G1612+'[1]2001-2012'!G2340+'[1]2001-2012'!G3069+'[1]2001-2012'!G3802+'[1]2001-2012'!G4542+'[1]2001-2012'!G5285+'[1]2001-2012'!G6046+'[1]2001-2012'!G6813+'[1]2001-2012'!G7592+'[1]2001-2012'!G8383</f>
        <v>85</v>
      </c>
      <c r="G177" s="1">
        <f>+'[1]2001-2012'!H177+'[1]2001-2012'!H893+'[1]2001-2012'!H1612+'[1]2001-2012'!H2340+'[1]2001-2012'!H3069+'[1]2001-2012'!H3802+'[1]2001-2012'!H4542+'[1]2001-2012'!H5285+'[1]2001-2012'!H6046+'[1]2001-2012'!H6813+'[1]2001-2012'!H7592+'[1]2001-2012'!H8383</f>
        <v>185</v>
      </c>
      <c r="H177" s="1">
        <f>+'[1]2001-2012'!I177+'[1]2001-2012'!I893+'[1]2001-2012'!I1612+'[1]2001-2012'!I2340+'[1]2001-2012'!I3069+'[1]2001-2012'!I3802+'[1]2001-2012'!I4542+'[1]2001-2012'!I5285+'[1]2001-2012'!I6046+'[1]2001-2012'!I6813+'[1]2001-2012'!I7592+'[1]2001-2012'!I8383</f>
        <v>530</v>
      </c>
      <c r="I177" s="1">
        <f>+'[1]2001-2012'!J177+'[1]2001-2012'!J893+'[1]2001-2012'!J1612+'[1]2001-2012'!J2340+'[1]2001-2012'!J3069+'[1]2001-2012'!J3802+'[1]2001-2012'!J4542+'[1]2001-2012'!J5285+'[1]2001-2012'!J6046+'[1]2001-2012'!J6813+'[1]2001-2012'!J7592+'[1]2001-2012'!J8383</f>
        <v>404</v>
      </c>
      <c r="J177" s="1">
        <f>+'[1]2001-2012'!K177+'[1]2001-2012'!K893+'[1]2001-2012'!K1612+'[1]2001-2012'!K2340+'[1]2001-2012'!K3069+'[1]2001-2012'!K3802+'[1]2001-2012'!K4542+'[1]2001-2012'!K5285+'[1]2001-2012'!K6046+'[1]2001-2012'!K6813+'[1]2001-2012'!K7592+'[1]2001-2012'!K8383</f>
        <v>279</v>
      </c>
      <c r="K177" s="1">
        <f>+'[1]2001-2012'!L177+'[1]2001-2012'!L893+'[1]2001-2012'!L1612+'[1]2001-2012'!L2340+'[1]2001-2012'!L3069+'[1]2001-2012'!L3802+'[1]2001-2012'!L4542+'[1]2001-2012'!L5285+'[1]2001-2012'!L6046+'[1]2001-2012'!L6813+'[1]2001-2012'!L7592+'[1]2001-2012'!L8383</f>
        <v>242</v>
      </c>
      <c r="L177" s="1">
        <f>+'[1]2001-2012'!M177+'[1]2001-2012'!M893+'[1]2001-2012'!M1612+'[1]2001-2012'!M2340+'[1]2001-2012'!M3069+'[1]2001-2012'!M3802+'[1]2001-2012'!M4542+'[1]2001-2012'!M5285+'[1]2001-2012'!M6046+'[1]2001-2012'!M6813+'[1]2001-2012'!M7592+'[1]2001-2012'!M8383</f>
        <v>36992</v>
      </c>
    </row>
    <row r="178" spans="1:12" x14ac:dyDescent="0.3">
      <c r="A178" s="1" t="s">
        <v>513</v>
      </c>
      <c r="B178" s="1" t="s">
        <v>527</v>
      </c>
      <c r="C178" s="1">
        <f>+'[1]2001-2012'!D178+'[1]2001-2012'!D894+'[1]2001-2012'!D1613+'[1]2001-2012'!D2341+'[1]2001-2012'!D3070+'[1]2001-2012'!D3803+'[1]2001-2012'!D4543+'[1]2001-2012'!D5286+'[1]2001-2012'!D6047+'[1]2001-2012'!D6814+'[1]2001-2012'!D7593+'[1]2001-2012'!D8384</f>
        <v>6090</v>
      </c>
      <c r="D178" s="1">
        <f>+'[1]2001-2012'!E178+'[1]2001-2012'!E894+'[1]2001-2012'!E1613+'[1]2001-2012'!E2341+'[1]2001-2012'!E3070+'[1]2001-2012'!E3803+'[1]2001-2012'!E4543+'[1]2001-2012'!E5286+'[1]2001-2012'!E6047+'[1]2001-2012'!E6814+'[1]2001-2012'!E7593+'[1]2001-2012'!E8384</f>
        <v>531</v>
      </c>
      <c r="E178" s="1">
        <f>+'[1]2001-2012'!F178+'[1]2001-2012'!F894+'[1]2001-2012'!F1613+'[1]2001-2012'!F2341+'[1]2001-2012'!F3070+'[1]2001-2012'!F3803+'[1]2001-2012'!F4543+'[1]2001-2012'!F5286+'[1]2001-2012'!F6047+'[1]2001-2012'!F6814+'[1]2001-2012'!F7593+'[1]2001-2012'!F8384</f>
        <v>50</v>
      </c>
      <c r="F178" s="1">
        <f>+'[1]2001-2012'!G178+'[1]2001-2012'!G894+'[1]2001-2012'!G1613+'[1]2001-2012'!G2341+'[1]2001-2012'!G3070+'[1]2001-2012'!G3803+'[1]2001-2012'!G4543+'[1]2001-2012'!G5286+'[1]2001-2012'!G6047+'[1]2001-2012'!G6814+'[1]2001-2012'!G7593+'[1]2001-2012'!G8384</f>
        <v>96</v>
      </c>
      <c r="G178" s="1">
        <f>+'[1]2001-2012'!H178+'[1]2001-2012'!H894+'[1]2001-2012'!H1613+'[1]2001-2012'!H2341+'[1]2001-2012'!H3070+'[1]2001-2012'!H3803+'[1]2001-2012'!H4543+'[1]2001-2012'!H5286+'[1]2001-2012'!H6047+'[1]2001-2012'!H6814+'[1]2001-2012'!H7593+'[1]2001-2012'!H8384</f>
        <v>181</v>
      </c>
      <c r="H178" s="1">
        <f>+'[1]2001-2012'!I178+'[1]2001-2012'!I894+'[1]2001-2012'!I1613+'[1]2001-2012'!I2341+'[1]2001-2012'!I3070+'[1]2001-2012'!I3803+'[1]2001-2012'!I4543+'[1]2001-2012'!I5286+'[1]2001-2012'!I6047+'[1]2001-2012'!I6814+'[1]2001-2012'!I7593+'[1]2001-2012'!I8384</f>
        <v>417</v>
      </c>
      <c r="I178" s="1">
        <f>+'[1]2001-2012'!J178+'[1]2001-2012'!J894+'[1]2001-2012'!J1613+'[1]2001-2012'!J2341+'[1]2001-2012'!J3070+'[1]2001-2012'!J3803+'[1]2001-2012'!J4543+'[1]2001-2012'!J5286+'[1]2001-2012'!J6047+'[1]2001-2012'!J6814+'[1]2001-2012'!J7593+'[1]2001-2012'!J8384</f>
        <v>390</v>
      </c>
      <c r="J178" s="1">
        <f>+'[1]2001-2012'!K178+'[1]2001-2012'!K894+'[1]2001-2012'!K1613+'[1]2001-2012'!K2341+'[1]2001-2012'!K3070+'[1]2001-2012'!K3803+'[1]2001-2012'!K4543+'[1]2001-2012'!K5286+'[1]2001-2012'!K6047+'[1]2001-2012'!K6814+'[1]2001-2012'!K7593+'[1]2001-2012'!K8384</f>
        <v>290</v>
      </c>
      <c r="K178" s="1">
        <f>+'[1]2001-2012'!L178+'[1]2001-2012'!L894+'[1]2001-2012'!L1613+'[1]2001-2012'!L2341+'[1]2001-2012'!L3070+'[1]2001-2012'!L3803+'[1]2001-2012'!L4543+'[1]2001-2012'!L5286+'[1]2001-2012'!L6047+'[1]2001-2012'!L6814+'[1]2001-2012'!L7593+'[1]2001-2012'!L8384</f>
        <v>240</v>
      </c>
      <c r="L178" s="1">
        <f>+'[1]2001-2012'!M178+'[1]2001-2012'!M894+'[1]2001-2012'!M1613+'[1]2001-2012'!M2341+'[1]2001-2012'!M3070+'[1]2001-2012'!M3803+'[1]2001-2012'!M4543+'[1]2001-2012'!M5286+'[1]2001-2012'!M6047+'[1]2001-2012'!M6814+'[1]2001-2012'!M7593+'[1]2001-2012'!M8384</f>
        <v>34531</v>
      </c>
    </row>
    <row r="179" spans="1:12" x14ac:dyDescent="0.3">
      <c r="A179" s="1" t="s">
        <v>513</v>
      </c>
      <c r="B179" s="1" t="s">
        <v>526</v>
      </c>
      <c r="C179" s="1">
        <f>+'[1]2001-2012'!D179+'[1]2001-2012'!D895+'[1]2001-2012'!D1614+'[1]2001-2012'!D2342+'[1]2001-2012'!D3071+'[1]2001-2012'!D3804+'[1]2001-2012'!D4544+'[1]2001-2012'!D5287+'[1]2001-2012'!D6048+'[1]2001-2012'!D6815+'[1]2001-2012'!D7594+'[1]2001-2012'!D8385</f>
        <v>59087</v>
      </c>
      <c r="D179" s="1">
        <f>+'[1]2001-2012'!E179+'[1]2001-2012'!E895+'[1]2001-2012'!E1614+'[1]2001-2012'!E2342+'[1]2001-2012'!E3071+'[1]2001-2012'!E3804+'[1]2001-2012'!E4544+'[1]2001-2012'!E5287+'[1]2001-2012'!E6048+'[1]2001-2012'!E6815+'[1]2001-2012'!E7594+'[1]2001-2012'!E8385</f>
        <v>5206</v>
      </c>
      <c r="E179" s="1">
        <f>+'[1]2001-2012'!F179+'[1]2001-2012'!F895+'[1]2001-2012'!F1614+'[1]2001-2012'!F2342+'[1]2001-2012'!F3071+'[1]2001-2012'!F3804+'[1]2001-2012'!F4544+'[1]2001-2012'!F5287+'[1]2001-2012'!F6048+'[1]2001-2012'!F6815+'[1]2001-2012'!F7594+'[1]2001-2012'!F8385</f>
        <v>847</v>
      </c>
      <c r="F179" s="1">
        <f>+'[1]2001-2012'!G179+'[1]2001-2012'!G895+'[1]2001-2012'!G1614+'[1]2001-2012'!G2342+'[1]2001-2012'!G3071+'[1]2001-2012'!G3804+'[1]2001-2012'!G4544+'[1]2001-2012'!G5287+'[1]2001-2012'!G6048+'[1]2001-2012'!G6815+'[1]2001-2012'!G7594+'[1]2001-2012'!G8385</f>
        <v>187</v>
      </c>
      <c r="G179" s="1">
        <f>+'[1]2001-2012'!H179+'[1]2001-2012'!H895+'[1]2001-2012'!H1614+'[1]2001-2012'!H2342+'[1]2001-2012'!H3071+'[1]2001-2012'!H3804+'[1]2001-2012'!H4544+'[1]2001-2012'!H5287+'[1]2001-2012'!H6048+'[1]2001-2012'!H6815+'[1]2001-2012'!H7594+'[1]2001-2012'!H8385</f>
        <v>1102</v>
      </c>
      <c r="H179" s="1">
        <f>+'[1]2001-2012'!I179+'[1]2001-2012'!I895+'[1]2001-2012'!I1614+'[1]2001-2012'!I2342+'[1]2001-2012'!I3071+'[1]2001-2012'!I3804+'[1]2001-2012'!I4544+'[1]2001-2012'!I5287+'[1]2001-2012'!I6048+'[1]2001-2012'!I6815+'[1]2001-2012'!I7594+'[1]2001-2012'!I8385</f>
        <v>3687</v>
      </c>
      <c r="I179" s="1">
        <f>+'[1]2001-2012'!J179+'[1]2001-2012'!J895+'[1]2001-2012'!J1614+'[1]2001-2012'!J2342+'[1]2001-2012'!J3071+'[1]2001-2012'!J3804+'[1]2001-2012'!J4544+'[1]2001-2012'!J5287+'[1]2001-2012'!J6048+'[1]2001-2012'!J6815+'[1]2001-2012'!J7594+'[1]2001-2012'!J8385</f>
        <v>3820</v>
      </c>
      <c r="J179" s="1">
        <f>+'[1]2001-2012'!K179+'[1]2001-2012'!K895+'[1]2001-2012'!K1614+'[1]2001-2012'!K2342+'[1]2001-2012'!K3071+'[1]2001-2012'!K3804+'[1]2001-2012'!K4544+'[1]2001-2012'!K5287+'[1]2001-2012'!K6048+'[1]2001-2012'!K6815+'[1]2001-2012'!K7594+'[1]2001-2012'!K8385</f>
        <v>3224</v>
      </c>
      <c r="K179" s="1">
        <f>+'[1]2001-2012'!L179+'[1]2001-2012'!L895+'[1]2001-2012'!L1614+'[1]2001-2012'!L2342+'[1]2001-2012'!L3071+'[1]2001-2012'!L3804+'[1]2001-2012'!L4544+'[1]2001-2012'!L5287+'[1]2001-2012'!L6048+'[1]2001-2012'!L6815+'[1]2001-2012'!L7594+'[1]2001-2012'!L8385</f>
        <v>2538</v>
      </c>
      <c r="L179" s="1">
        <f>+'[1]2001-2012'!M179+'[1]2001-2012'!M895+'[1]2001-2012'!M1614+'[1]2001-2012'!M2342+'[1]2001-2012'!M3071+'[1]2001-2012'!M3804+'[1]2001-2012'!M4544+'[1]2001-2012'!M5287+'[1]2001-2012'!M6048+'[1]2001-2012'!M6815+'[1]2001-2012'!M7594+'[1]2001-2012'!M8385</f>
        <v>378746</v>
      </c>
    </row>
    <row r="180" spans="1:12" x14ac:dyDescent="0.3">
      <c r="A180" s="1" t="s">
        <v>513</v>
      </c>
      <c r="B180" s="1" t="s">
        <v>525</v>
      </c>
      <c r="C180" s="1">
        <f>+'[1]2001-2012'!D180+'[1]2001-2012'!D896+'[1]2001-2012'!D1615+'[1]2001-2012'!D2343+'[1]2001-2012'!D3072+'[1]2001-2012'!D3805+'[1]2001-2012'!D4545+'[1]2001-2012'!D5288+'[1]2001-2012'!D6049+'[1]2001-2012'!D6816+'[1]2001-2012'!D7595+'[1]2001-2012'!D8386</f>
        <v>23993</v>
      </c>
      <c r="D180" s="1">
        <f>+'[1]2001-2012'!E180+'[1]2001-2012'!E896+'[1]2001-2012'!E1615+'[1]2001-2012'!E2343+'[1]2001-2012'!E3072+'[1]2001-2012'!E3805+'[1]2001-2012'!E4545+'[1]2001-2012'!E5288+'[1]2001-2012'!E6049+'[1]2001-2012'!E6816+'[1]2001-2012'!E7595+'[1]2001-2012'!E8386</f>
        <v>2145</v>
      </c>
      <c r="E180" s="1">
        <f>+'[1]2001-2012'!F180+'[1]2001-2012'!F896+'[1]2001-2012'!F1615+'[1]2001-2012'!F2343+'[1]2001-2012'!F3072+'[1]2001-2012'!F3805+'[1]2001-2012'!F4545+'[1]2001-2012'!F5288+'[1]2001-2012'!F6049+'[1]2001-2012'!F6816+'[1]2001-2012'!F7595+'[1]2001-2012'!F8386</f>
        <v>296</v>
      </c>
      <c r="F180" s="1">
        <f>+'[1]2001-2012'!G180+'[1]2001-2012'!G896+'[1]2001-2012'!G1615+'[1]2001-2012'!G2343+'[1]2001-2012'!G3072+'[1]2001-2012'!G3805+'[1]2001-2012'!G4545+'[1]2001-2012'!G5288+'[1]2001-2012'!G6049+'[1]2001-2012'!G6816+'[1]2001-2012'!G7595+'[1]2001-2012'!G8386</f>
        <v>95</v>
      </c>
      <c r="G180" s="1">
        <f>+'[1]2001-2012'!H180+'[1]2001-2012'!H896+'[1]2001-2012'!H1615+'[1]2001-2012'!H2343+'[1]2001-2012'!H3072+'[1]2001-2012'!H3805+'[1]2001-2012'!H4545+'[1]2001-2012'!H5288+'[1]2001-2012'!H6049+'[1]2001-2012'!H6816+'[1]2001-2012'!H7595+'[1]2001-2012'!H8386</f>
        <v>518</v>
      </c>
      <c r="H180" s="1">
        <f>+'[1]2001-2012'!I180+'[1]2001-2012'!I896+'[1]2001-2012'!I1615+'[1]2001-2012'!I2343+'[1]2001-2012'!I3072+'[1]2001-2012'!I3805+'[1]2001-2012'!I4545+'[1]2001-2012'!I5288+'[1]2001-2012'!I6049+'[1]2001-2012'!I6816+'[1]2001-2012'!I7595+'[1]2001-2012'!I8386</f>
        <v>1453</v>
      </c>
      <c r="I180" s="1">
        <f>+'[1]2001-2012'!J180+'[1]2001-2012'!J896+'[1]2001-2012'!J1615+'[1]2001-2012'!J2343+'[1]2001-2012'!J3072+'[1]2001-2012'!J3805+'[1]2001-2012'!J4545+'[1]2001-2012'!J5288+'[1]2001-2012'!J6049+'[1]2001-2012'!J6816+'[1]2001-2012'!J7595+'[1]2001-2012'!J8386</f>
        <v>1574</v>
      </c>
      <c r="J180" s="1">
        <f>+'[1]2001-2012'!K180+'[1]2001-2012'!K896+'[1]2001-2012'!K1615+'[1]2001-2012'!K2343+'[1]2001-2012'!K3072+'[1]2001-2012'!K3805+'[1]2001-2012'!K4545+'[1]2001-2012'!K5288+'[1]2001-2012'!K6049+'[1]2001-2012'!K6816+'[1]2001-2012'!K7595+'[1]2001-2012'!K8386</f>
        <v>1479</v>
      </c>
      <c r="K180" s="1">
        <f>+'[1]2001-2012'!L180+'[1]2001-2012'!L896+'[1]2001-2012'!L1615+'[1]2001-2012'!L2343+'[1]2001-2012'!L3072+'[1]2001-2012'!L3805+'[1]2001-2012'!L4545+'[1]2001-2012'!L5288+'[1]2001-2012'!L6049+'[1]2001-2012'!L6816+'[1]2001-2012'!L7595+'[1]2001-2012'!L8386</f>
        <v>977</v>
      </c>
      <c r="L180" s="1">
        <f>+'[1]2001-2012'!M180+'[1]2001-2012'!M896+'[1]2001-2012'!M1615+'[1]2001-2012'!M2343+'[1]2001-2012'!M3072+'[1]2001-2012'!M3805+'[1]2001-2012'!M4545+'[1]2001-2012'!M5288+'[1]2001-2012'!M6049+'[1]2001-2012'!M6816+'[1]2001-2012'!M7595+'[1]2001-2012'!M8386</f>
        <v>147848</v>
      </c>
    </row>
    <row r="181" spans="1:12" x14ac:dyDescent="0.3">
      <c r="A181" s="1" t="s">
        <v>513</v>
      </c>
      <c r="B181" s="1" t="s">
        <v>524</v>
      </c>
      <c r="C181" s="1">
        <f>+'[1]2001-2012'!D181+'[1]2001-2012'!D897+'[1]2001-2012'!D1616+'[1]2001-2012'!D2344+'[1]2001-2012'!D3073+'[1]2001-2012'!D3806+'[1]2001-2012'!D4546+'[1]2001-2012'!D5289+'[1]2001-2012'!D6050+'[1]2001-2012'!D6817+'[1]2001-2012'!D7596+'[1]2001-2012'!D8387</f>
        <v>25503</v>
      </c>
      <c r="D181" s="1">
        <f>+'[1]2001-2012'!E181+'[1]2001-2012'!E897+'[1]2001-2012'!E1616+'[1]2001-2012'!E2344+'[1]2001-2012'!E3073+'[1]2001-2012'!E3806+'[1]2001-2012'!E4546+'[1]2001-2012'!E5289+'[1]2001-2012'!E6050+'[1]2001-2012'!E6817+'[1]2001-2012'!E7596+'[1]2001-2012'!E8387</f>
        <v>2224</v>
      </c>
      <c r="E181" s="1">
        <f>+'[1]2001-2012'!F181+'[1]2001-2012'!F897+'[1]2001-2012'!F1616+'[1]2001-2012'!F2344+'[1]2001-2012'!F3073+'[1]2001-2012'!F3806+'[1]2001-2012'!F4546+'[1]2001-2012'!F5289+'[1]2001-2012'!F6050+'[1]2001-2012'!F6817+'[1]2001-2012'!F7596+'[1]2001-2012'!F8387</f>
        <v>311</v>
      </c>
      <c r="F181" s="1">
        <f>+'[1]2001-2012'!G181+'[1]2001-2012'!G897+'[1]2001-2012'!G1616+'[1]2001-2012'!G2344+'[1]2001-2012'!G3073+'[1]2001-2012'!G3806+'[1]2001-2012'!G4546+'[1]2001-2012'!G5289+'[1]2001-2012'!G6050+'[1]2001-2012'!G6817+'[1]2001-2012'!G7596+'[1]2001-2012'!G8387</f>
        <v>139</v>
      </c>
      <c r="G181" s="1">
        <f>+'[1]2001-2012'!H181+'[1]2001-2012'!H897+'[1]2001-2012'!H1616+'[1]2001-2012'!H2344+'[1]2001-2012'!H3073+'[1]2001-2012'!H3806+'[1]2001-2012'!H4546+'[1]2001-2012'!H5289+'[1]2001-2012'!H6050+'[1]2001-2012'!H6817+'[1]2001-2012'!H7596+'[1]2001-2012'!H8387</f>
        <v>701</v>
      </c>
      <c r="H181" s="1">
        <f>+'[1]2001-2012'!I181+'[1]2001-2012'!I897+'[1]2001-2012'!I1616+'[1]2001-2012'!I2344+'[1]2001-2012'!I3073+'[1]2001-2012'!I3806+'[1]2001-2012'!I4546+'[1]2001-2012'!I5289+'[1]2001-2012'!I6050+'[1]2001-2012'!I6817+'[1]2001-2012'!I7596+'[1]2001-2012'!I8387</f>
        <v>1533</v>
      </c>
      <c r="I181" s="1">
        <f>+'[1]2001-2012'!J181+'[1]2001-2012'!J897+'[1]2001-2012'!J1616+'[1]2001-2012'!J2344+'[1]2001-2012'!J3073+'[1]2001-2012'!J3806+'[1]2001-2012'!J4546+'[1]2001-2012'!J5289+'[1]2001-2012'!J6050+'[1]2001-2012'!J6817+'[1]2001-2012'!J7596+'[1]2001-2012'!J8387</f>
        <v>1755</v>
      </c>
      <c r="J181" s="1">
        <f>+'[1]2001-2012'!K181+'[1]2001-2012'!K897+'[1]2001-2012'!K1616+'[1]2001-2012'!K2344+'[1]2001-2012'!K3073+'[1]2001-2012'!K3806+'[1]2001-2012'!K4546+'[1]2001-2012'!K5289+'[1]2001-2012'!K6050+'[1]2001-2012'!K6817+'[1]2001-2012'!K7596+'[1]2001-2012'!K8387</f>
        <v>1679</v>
      </c>
      <c r="K181" s="1">
        <f>+'[1]2001-2012'!L181+'[1]2001-2012'!L897+'[1]2001-2012'!L1616+'[1]2001-2012'!L2344+'[1]2001-2012'!L3073+'[1]2001-2012'!L3806+'[1]2001-2012'!L4546+'[1]2001-2012'!L5289+'[1]2001-2012'!L6050+'[1]2001-2012'!L6817+'[1]2001-2012'!L7596+'[1]2001-2012'!L8387</f>
        <v>976</v>
      </c>
      <c r="L181" s="1">
        <f>+'[1]2001-2012'!M181+'[1]2001-2012'!M897+'[1]2001-2012'!M1616+'[1]2001-2012'!M2344+'[1]2001-2012'!M3073+'[1]2001-2012'!M3806+'[1]2001-2012'!M4546+'[1]2001-2012'!M5289+'[1]2001-2012'!M6050+'[1]2001-2012'!M6817+'[1]2001-2012'!M7596+'[1]2001-2012'!M8387</f>
        <v>147086</v>
      </c>
    </row>
    <row r="182" spans="1:12" x14ac:dyDescent="0.3">
      <c r="A182" s="1" t="s">
        <v>513</v>
      </c>
      <c r="B182" s="1" t="s">
        <v>523</v>
      </c>
      <c r="C182" s="1">
        <f>+'[1]2001-2012'!D182+'[1]2001-2012'!D898+'[1]2001-2012'!D1617+'[1]2001-2012'!D2345+'[1]2001-2012'!D3074+'[1]2001-2012'!D3807+'[1]2001-2012'!D4547+'[1]2001-2012'!D5290+'[1]2001-2012'!D6051+'[1]2001-2012'!D6818+'[1]2001-2012'!D7597+'[1]2001-2012'!D8388</f>
        <v>6845</v>
      </c>
      <c r="D182" s="1">
        <f>+'[1]2001-2012'!E182+'[1]2001-2012'!E898+'[1]2001-2012'!E1617+'[1]2001-2012'!E2345+'[1]2001-2012'!E3074+'[1]2001-2012'!E3807+'[1]2001-2012'!E4547+'[1]2001-2012'!E5290+'[1]2001-2012'!E6051+'[1]2001-2012'!E6818+'[1]2001-2012'!E7597+'[1]2001-2012'!E8388</f>
        <v>843</v>
      </c>
      <c r="E182" s="1">
        <f>+'[1]2001-2012'!F182+'[1]2001-2012'!F898+'[1]2001-2012'!F1617+'[1]2001-2012'!F2345+'[1]2001-2012'!F3074+'[1]2001-2012'!F3807+'[1]2001-2012'!F4547+'[1]2001-2012'!F5290+'[1]2001-2012'!F6051+'[1]2001-2012'!F6818+'[1]2001-2012'!F7597+'[1]2001-2012'!F8388</f>
        <v>74</v>
      </c>
      <c r="F182" s="1">
        <f>+'[1]2001-2012'!G182+'[1]2001-2012'!G898+'[1]2001-2012'!G1617+'[1]2001-2012'!G2345+'[1]2001-2012'!G3074+'[1]2001-2012'!G3807+'[1]2001-2012'!G4547+'[1]2001-2012'!G5290+'[1]2001-2012'!G6051+'[1]2001-2012'!G6818+'[1]2001-2012'!G7597+'[1]2001-2012'!G8388</f>
        <v>137</v>
      </c>
      <c r="G182" s="1">
        <f>+'[1]2001-2012'!H182+'[1]2001-2012'!H898+'[1]2001-2012'!H1617+'[1]2001-2012'!H2345+'[1]2001-2012'!H3074+'[1]2001-2012'!H3807+'[1]2001-2012'!H4547+'[1]2001-2012'!H5290+'[1]2001-2012'!H6051+'[1]2001-2012'!H6818+'[1]2001-2012'!H7597+'[1]2001-2012'!H8388</f>
        <v>303</v>
      </c>
      <c r="H182" s="1">
        <f>+'[1]2001-2012'!I182+'[1]2001-2012'!I898+'[1]2001-2012'!I1617+'[1]2001-2012'!I2345+'[1]2001-2012'!I3074+'[1]2001-2012'!I3807+'[1]2001-2012'!I4547+'[1]2001-2012'!I5290+'[1]2001-2012'!I6051+'[1]2001-2012'!I6818+'[1]2001-2012'!I7597+'[1]2001-2012'!I8388</f>
        <v>544</v>
      </c>
      <c r="I182" s="1">
        <f>+'[1]2001-2012'!J182+'[1]2001-2012'!J898+'[1]2001-2012'!J1617+'[1]2001-2012'!J2345+'[1]2001-2012'!J3074+'[1]2001-2012'!J3807+'[1]2001-2012'!J4547+'[1]2001-2012'!J5290+'[1]2001-2012'!J6051+'[1]2001-2012'!J6818+'[1]2001-2012'!J7597+'[1]2001-2012'!J8388</f>
        <v>547</v>
      </c>
      <c r="J182" s="1">
        <f>+'[1]2001-2012'!K182+'[1]2001-2012'!K898+'[1]2001-2012'!K1617+'[1]2001-2012'!K2345+'[1]2001-2012'!K3074+'[1]2001-2012'!K3807+'[1]2001-2012'!K4547+'[1]2001-2012'!K5290+'[1]2001-2012'!K6051+'[1]2001-2012'!K6818+'[1]2001-2012'!K7597+'[1]2001-2012'!K8388</f>
        <v>234</v>
      </c>
      <c r="K182" s="1">
        <f>+'[1]2001-2012'!L182+'[1]2001-2012'!L898+'[1]2001-2012'!L1617+'[1]2001-2012'!L2345+'[1]2001-2012'!L3074+'[1]2001-2012'!L3807+'[1]2001-2012'!L4547+'[1]2001-2012'!L5290+'[1]2001-2012'!L6051+'[1]2001-2012'!L6818+'[1]2001-2012'!L7597+'[1]2001-2012'!L8388</f>
        <v>268</v>
      </c>
      <c r="L182" s="1">
        <f>+'[1]2001-2012'!M182+'[1]2001-2012'!M898+'[1]2001-2012'!M1617+'[1]2001-2012'!M2345+'[1]2001-2012'!M3074+'[1]2001-2012'!M3807+'[1]2001-2012'!M4547+'[1]2001-2012'!M5290+'[1]2001-2012'!M6051+'[1]2001-2012'!M6818+'[1]2001-2012'!M7597+'[1]2001-2012'!M8388</f>
        <v>34329</v>
      </c>
    </row>
    <row r="183" spans="1:12" x14ac:dyDescent="0.3">
      <c r="A183" s="1" t="s">
        <v>513</v>
      </c>
      <c r="B183" s="1" t="s">
        <v>522</v>
      </c>
      <c r="C183" s="1">
        <f>+'[1]2001-2012'!D183+'[1]2001-2012'!D899+'[1]2001-2012'!D1618+'[1]2001-2012'!D2346+'[1]2001-2012'!D3075+'[1]2001-2012'!D3808+'[1]2001-2012'!D4548+'[1]2001-2012'!D5291+'[1]2001-2012'!D6052+'[1]2001-2012'!D6819+'[1]2001-2012'!D7598+'[1]2001-2012'!D8389</f>
        <v>5126</v>
      </c>
      <c r="D183" s="1">
        <f>+'[1]2001-2012'!E183+'[1]2001-2012'!E899+'[1]2001-2012'!E1618+'[1]2001-2012'!E2346+'[1]2001-2012'!E3075+'[1]2001-2012'!E3808+'[1]2001-2012'!E4548+'[1]2001-2012'!E5291+'[1]2001-2012'!E6052+'[1]2001-2012'!E6819+'[1]2001-2012'!E7598+'[1]2001-2012'!E8389</f>
        <v>701</v>
      </c>
      <c r="E183" s="1">
        <f>+'[1]2001-2012'!F183+'[1]2001-2012'!F899+'[1]2001-2012'!F1618+'[1]2001-2012'!F2346+'[1]2001-2012'!F3075+'[1]2001-2012'!F3808+'[1]2001-2012'!F4548+'[1]2001-2012'!F5291+'[1]2001-2012'!F6052+'[1]2001-2012'!F6819+'[1]2001-2012'!F7598+'[1]2001-2012'!F8389</f>
        <v>57</v>
      </c>
      <c r="F183" s="1">
        <f>+'[1]2001-2012'!G183+'[1]2001-2012'!G899+'[1]2001-2012'!G1618+'[1]2001-2012'!G2346+'[1]2001-2012'!G3075+'[1]2001-2012'!G3808+'[1]2001-2012'!G4548+'[1]2001-2012'!G5291+'[1]2001-2012'!G6052+'[1]2001-2012'!G6819+'[1]2001-2012'!G7598+'[1]2001-2012'!G8389</f>
        <v>99</v>
      </c>
      <c r="G183" s="1">
        <f>+'[1]2001-2012'!H183+'[1]2001-2012'!H899+'[1]2001-2012'!H1618+'[1]2001-2012'!H2346+'[1]2001-2012'!H3075+'[1]2001-2012'!H3808+'[1]2001-2012'!H4548+'[1]2001-2012'!H5291+'[1]2001-2012'!H6052+'[1]2001-2012'!H6819+'[1]2001-2012'!H7598+'[1]2001-2012'!H8389</f>
        <v>258</v>
      </c>
      <c r="H183" s="1">
        <f>+'[1]2001-2012'!I183+'[1]2001-2012'!I899+'[1]2001-2012'!I1618+'[1]2001-2012'!I2346+'[1]2001-2012'!I3075+'[1]2001-2012'!I3808+'[1]2001-2012'!I4548+'[1]2001-2012'!I5291+'[1]2001-2012'!I6052+'[1]2001-2012'!I6819+'[1]2001-2012'!I7598+'[1]2001-2012'!I8389</f>
        <v>407</v>
      </c>
      <c r="I183" s="1">
        <f>+'[1]2001-2012'!J183+'[1]2001-2012'!J899+'[1]2001-2012'!J1618+'[1]2001-2012'!J2346+'[1]2001-2012'!J3075+'[1]2001-2012'!J3808+'[1]2001-2012'!J4548+'[1]2001-2012'!J5291+'[1]2001-2012'!J6052+'[1]2001-2012'!J6819+'[1]2001-2012'!J7598+'[1]2001-2012'!J8389</f>
        <v>497</v>
      </c>
      <c r="J183" s="1">
        <f>+'[1]2001-2012'!K183+'[1]2001-2012'!K899+'[1]2001-2012'!K1618+'[1]2001-2012'!K2346+'[1]2001-2012'!K3075+'[1]2001-2012'!K3808+'[1]2001-2012'!K4548+'[1]2001-2012'!K5291+'[1]2001-2012'!K6052+'[1]2001-2012'!K6819+'[1]2001-2012'!K7598+'[1]2001-2012'!K8389</f>
        <v>205</v>
      </c>
      <c r="K183" s="1">
        <f>+'[1]2001-2012'!L183+'[1]2001-2012'!L899+'[1]2001-2012'!L1618+'[1]2001-2012'!L2346+'[1]2001-2012'!L3075+'[1]2001-2012'!L3808+'[1]2001-2012'!L4548+'[1]2001-2012'!L5291+'[1]2001-2012'!L6052+'[1]2001-2012'!L6819+'[1]2001-2012'!L7598+'[1]2001-2012'!L8389</f>
        <v>317</v>
      </c>
      <c r="L183" s="1">
        <f>+'[1]2001-2012'!M183+'[1]2001-2012'!M899+'[1]2001-2012'!M1618+'[1]2001-2012'!M2346+'[1]2001-2012'!M3075+'[1]2001-2012'!M3808+'[1]2001-2012'!M4548+'[1]2001-2012'!M5291+'[1]2001-2012'!M6052+'[1]2001-2012'!M6819+'[1]2001-2012'!M7598+'[1]2001-2012'!M8389</f>
        <v>30983</v>
      </c>
    </row>
    <row r="184" spans="1:12" x14ac:dyDescent="0.3">
      <c r="A184" s="1" t="s">
        <v>513</v>
      </c>
      <c r="B184" s="1" t="s">
        <v>521</v>
      </c>
      <c r="C184" s="1">
        <f>+'[1]2001-2012'!D184+'[1]2001-2012'!D900+'[1]2001-2012'!D1619+'[1]2001-2012'!D2347+'[1]2001-2012'!D3076+'[1]2001-2012'!D3809+'[1]2001-2012'!D4549+'[1]2001-2012'!D5292+'[1]2001-2012'!D6053+'[1]2001-2012'!D6820+'[1]2001-2012'!D7599+'[1]2001-2012'!D8390</f>
        <v>3350</v>
      </c>
      <c r="D184" s="1">
        <f>+'[1]2001-2012'!E184+'[1]2001-2012'!E900+'[1]2001-2012'!E1619+'[1]2001-2012'!E2347+'[1]2001-2012'!E3076+'[1]2001-2012'!E3809+'[1]2001-2012'!E4549+'[1]2001-2012'!E5292+'[1]2001-2012'!E6053+'[1]2001-2012'!E6820+'[1]2001-2012'!E7599+'[1]2001-2012'!E8390</f>
        <v>470</v>
      </c>
      <c r="E184" s="1">
        <f>+'[1]2001-2012'!F184+'[1]2001-2012'!F900+'[1]2001-2012'!F1619+'[1]2001-2012'!F2347+'[1]2001-2012'!F3076+'[1]2001-2012'!F3809+'[1]2001-2012'!F4549+'[1]2001-2012'!F5292+'[1]2001-2012'!F6053+'[1]2001-2012'!F6820+'[1]2001-2012'!F7599+'[1]2001-2012'!F8390</f>
        <v>53</v>
      </c>
      <c r="F184" s="1">
        <f>+'[1]2001-2012'!G184+'[1]2001-2012'!G900+'[1]2001-2012'!G1619+'[1]2001-2012'!G2347+'[1]2001-2012'!G3076+'[1]2001-2012'!G3809+'[1]2001-2012'!G4549+'[1]2001-2012'!G5292+'[1]2001-2012'!G6053+'[1]2001-2012'!G6820+'[1]2001-2012'!G7599+'[1]2001-2012'!G8390</f>
        <v>74</v>
      </c>
      <c r="G184" s="1">
        <f>+'[1]2001-2012'!H184+'[1]2001-2012'!H900+'[1]2001-2012'!H1619+'[1]2001-2012'!H2347+'[1]2001-2012'!H3076+'[1]2001-2012'!H3809+'[1]2001-2012'!H4549+'[1]2001-2012'!H5292+'[1]2001-2012'!H6053+'[1]2001-2012'!H6820+'[1]2001-2012'!H7599+'[1]2001-2012'!H8390</f>
        <v>126</v>
      </c>
      <c r="H184" s="1">
        <f>+'[1]2001-2012'!I184+'[1]2001-2012'!I900+'[1]2001-2012'!I1619+'[1]2001-2012'!I2347+'[1]2001-2012'!I3076+'[1]2001-2012'!I3809+'[1]2001-2012'!I4549+'[1]2001-2012'!I5292+'[1]2001-2012'!I6053+'[1]2001-2012'!I6820+'[1]2001-2012'!I7599+'[1]2001-2012'!I8390</f>
        <v>373</v>
      </c>
      <c r="I184" s="1">
        <f>+'[1]2001-2012'!J184+'[1]2001-2012'!J900+'[1]2001-2012'!J1619+'[1]2001-2012'!J2347+'[1]2001-2012'!J3076+'[1]2001-2012'!J3809+'[1]2001-2012'!J4549+'[1]2001-2012'!J5292+'[1]2001-2012'!J6053+'[1]2001-2012'!J6820+'[1]2001-2012'!J7599+'[1]2001-2012'!J8390</f>
        <v>304</v>
      </c>
      <c r="J184" s="1">
        <f>+'[1]2001-2012'!K184+'[1]2001-2012'!K900+'[1]2001-2012'!K1619+'[1]2001-2012'!K2347+'[1]2001-2012'!K3076+'[1]2001-2012'!K3809+'[1]2001-2012'!K4549+'[1]2001-2012'!K5292+'[1]2001-2012'!K6053+'[1]2001-2012'!K6820+'[1]2001-2012'!K7599+'[1]2001-2012'!K8390</f>
        <v>104</v>
      </c>
      <c r="K184" s="1">
        <f>+'[1]2001-2012'!L184+'[1]2001-2012'!L900+'[1]2001-2012'!L1619+'[1]2001-2012'!L2347+'[1]2001-2012'!L3076+'[1]2001-2012'!L3809+'[1]2001-2012'!L4549+'[1]2001-2012'!L5292+'[1]2001-2012'!L6053+'[1]2001-2012'!L6820+'[1]2001-2012'!L7599+'[1]2001-2012'!L8390</f>
        <v>163</v>
      </c>
      <c r="L184" s="1">
        <f>+'[1]2001-2012'!M184+'[1]2001-2012'!M900+'[1]2001-2012'!M1619+'[1]2001-2012'!M2347+'[1]2001-2012'!M3076+'[1]2001-2012'!M3809+'[1]2001-2012'!M4549+'[1]2001-2012'!M5292+'[1]2001-2012'!M6053+'[1]2001-2012'!M6820+'[1]2001-2012'!M7599+'[1]2001-2012'!M8390</f>
        <v>20507</v>
      </c>
    </row>
    <row r="185" spans="1:12" x14ac:dyDescent="0.3">
      <c r="A185" s="1" t="s">
        <v>513</v>
      </c>
      <c r="B185" s="1" t="s">
        <v>520</v>
      </c>
      <c r="C185" s="1">
        <f>+'[1]2001-2012'!D185+'[1]2001-2012'!D901+'[1]2001-2012'!D1620+'[1]2001-2012'!D2348+'[1]2001-2012'!D3077+'[1]2001-2012'!D3810+'[1]2001-2012'!D4550+'[1]2001-2012'!D5293+'[1]2001-2012'!D6054+'[1]2001-2012'!D6821+'[1]2001-2012'!D7600+'[1]2001-2012'!D8391</f>
        <v>9427</v>
      </c>
      <c r="D185" s="1">
        <f>+'[1]2001-2012'!E185+'[1]2001-2012'!E901+'[1]2001-2012'!E1620+'[1]2001-2012'!E2348+'[1]2001-2012'!E3077+'[1]2001-2012'!E3810+'[1]2001-2012'!E4550+'[1]2001-2012'!E5293+'[1]2001-2012'!E6054+'[1]2001-2012'!E6821+'[1]2001-2012'!E7600+'[1]2001-2012'!E8391</f>
        <v>471</v>
      </c>
      <c r="E185" s="1">
        <f>+'[1]2001-2012'!F185+'[1]2001-2012'!F901+'[1]2001-2012'!F1620+'[1]2001-2012'!F2348+'[1]2001-2012'!F3077+'[1]2001-2012'!F3810+'[1]2001-2012'!F4550+'[1]2001-2012'!F5293+'[1]2001-2012'!F6054+'[1]2001-2012'!F6821+'[1]2001-2012'!F7600+'[1]2001-2012'!F8391</f>
        <v>98</v>
      </c>
      <c r="F185" s="1">
        <f>+'[1]2001-2012'!G185+'[1]2001-2012'!G901+'[1]2001-2012'!G1620+'[1]2001-2012'!G2348+'[1]2001-2012'!G3077+'[1]2001-2012'!G3810+'[1]2001-2012'!G4550+'[1]2001-2012'!G5293+'[1]2001-2012'!G6054+'[1]2001-2012'!G6821+'[1]2001-2012'!G7600+'[1]2001-2012'!G8391</f>
        <v>92</v>
      </c>
      <c r="G185" s="1">
        <f>+'[1]2001-2012'!H185+'[1]2001-2012'!H901+'[1]2001-2012'!H1620+'[1]2001-2012'!H2348+'[1]2001-2012'!H3077+'[1]2001-2012'!H3810+'[1]2001-2012'!H4550+'[1]2001-2012'!H5293+'[1]2001-2012'!H6054+'[1]2001-2012'!H6821+'[1]2001-2012'!H7600+'[1]2001-2012'!H8391</f>
        <v>176</v>
      </c>
      <c r="H185" s="1">
        <f>+'[1]2001-2012'!I185+'[1]2001-2012'!I901+'[1]2001-2012'!I1620+'[1]2001-2012'!I2348+'[1]2001-2012'!I3077+'[1]2001-2012'!I3810+'[1]2001-2012'!I4550+'[1]2001-2012'!I5293+'[1]2001-2012'!I6054+'[1]2001-2012'!I6821+'[1]2001-2012'!I7600+'[1]2001-2012'!I8391</f>
        <v>441</v>
      </c>
      <c r="I185" s="1">
        <f>+'[1]2001-2012'!J185+'[1]2001-2012'!J901+'[1]2001-2012'!J1620+'[1]2001-2012'!J2348+'[1]2001-2012'!J3077+'[1]2001-2012'!J3810+'[1]2001-2012'!J4550+'[1]2001-2012'!J5293+'[1]2001-2012'!J6054+'[1]2001-2012'!J6821+'[1]2001-2012'!J7600+'[1]2001-2012'!J8391</f>
        <v>422</v>
      </c>
      <c r="J185" s="1">
        <f>+'[1]2001-2012'!K185+'[1]2001-2012'!K901+'[1]2001-2012'!K1620+'[1]2001-2012'!K2348+'[1]2001-2012'!K3077+'[1]2001-2012'!K3810+'[1]2001-2012'!K4550+'[1]2001-2012'!K5293+'[1]2001-2012'!K6054+'[1]2001-2012'!K6821+'[1]2001-2012'!K7600+'[1]2001-2012'!K8391</f>
        <v>406</v>
      </c>
      <c r="K185" s="1">
        <f>+'[1]2001-2012'!L185+'[1]2001-2012'!L901+'[1]2001-2012'!L1620+'[1]2001-2012'!L2348+'[1]2001-2012'!L3077+'[1]2001-2012'!L3810+'[1]2001-2012'!L4550+'[1]2001-2012'!L5293+'[1]2001-2012'!L6054+'[1]2001-2012'!L6821+'[1]2001-2012'!L7600+'[1]2001-2012'!L8391</f>
        <v>235</v>
      </c>
      <c r="L185" s="1">
        <f>+'[1]2001-2012'!M185+'[1]2001-2012'!M901+'[1]2001-2012'!M1620+'[1]2001-2012'!M2348+'[1]2001-2012'!M3077+'[1]2001-2012'!M3810+'[1]2001-2012'!M4550+'[1]2001-2012'!M5293+'[1]2001-2012'!M6054+'[1]2001-2012'!M6821+'[1]2001-2012'!M7600+'[1]2001-2012'!M8391</f>
        <v>34067</v>
      </c>
    </row>
    <row r="186" spans="1:12" x14ac:dyDescent="0.3">
      <c r="A186" s="1" t="s">
        <v>513</v>
      </c>
      <c r="B186" s="1" t="s">
        <v>519</v>
      </c>
      <c r="C186" s="1">
        <f>+'[1]2001-2012'!D186+'[1]2001-2012'!D902+'[1]2001-2012'!D1621+'[1]2001-2012'!D2349+'[1]2001-2012'!D3078+'[1]2001-2012'!D3811+'[1]2001-2012'!D4551+'[1]2001-2012'!D5294+'[1]2001-2012'!D6055+'[1]2001-2012'!D6822+'[1]2001-2012'!D7601+'[1]2001-2012'!D8392</f>
        <v>7277</v>
      </c>
      <c r="D186" s="1">
        <f>+'[1]2001-2012'!E186+'[1]2001-2012'!E902+'[1]2001-2012'!E1621+'[1]2001-2012'!E2349+'[1]2001-2012'!E3078+'[1]2001-2012'!E3811+'[1]2001-2012'!E4551+'[1]2001-2012'!E5294+'[1]2001-2012'!E6055+'[1]2001-2012'!E6822+'[1]2001-2012'!E7601+'[1]2001-2012'!E8392</f>
        <v>468</v>
      </c>
      <c r="E186" s="1">
        <f>+'[1]2001-2012'!F186+'[1]2001-2012'!F902+'[1]2001-2012'!F1621+'[1]2001-2012'!F2349+'[1]2001-2012'!F3078+'[1]2001-2012'!F3811+'[1]2001-2012'!F4551+'[1]2001-2012'!F5294+'[1]2001-2012'!F6055+'[1]2001-2012'!F6822+'[1]2001-2012'!F7601+'[1]2001-2012'!F8392</f>
        <v>91</v>
      </c>
      <c r="F186" s="1">
        <f>+'[1]2001-2012'!G186+'[1]2001-2012'!G902+'[1]2001-2012'!G1621+'[1]2001-2012'!G2349+'[1]2001-2012'!G3078+'[1]2001-2012'!G3811+'[1]2001-2012'!G4551+'[1]2001-2012'!G5294+'[1]2001-2012'!G6055+'[1]2001-2012'!G6822+'[1]2001-2012'!G7601+'[1]2001-2012'!G8392</f>
        <v>122</v>
      </c>
      <c r="G186" s="1">
        <f>+'[1]2001-2012'!H186+'[1]2001-2012'!H902+'[1]2001-2012'!H1621+'[1]2001-2012'!H2349+'[1]2001-2012'!H3078+'[1]2001-2012'!H3811+'[1]2001-2012'!H4551+'[1]2001-2012'!H5294+'[1]2001-2012'!H6055+'[1]2001-2012'!H6822+'[1]2001-2012'!H7601+'[1]2001-2012'!H8392</f>
        <v>284</v>
      </c>
      <c r="H186" s="1">
        <f>+'[1]2001-2012'!I186+'[1]2001-2012'!I902+'[1]2001-2012'!I1621+'[1]2001-2012'!I2349+'[1]2001-2012'!I3078+'[1]2001-2012'!I3811+'[1]2001-2012'!I4551+'[1]2001-2012'!I5294+'[1]2001-2012'!I6055+'[1]2001-2012'!I6822+'[1]2001-2012'!I7601+'[1]2001-2012'!I8392</f>
        <v>517</v>
      </c>
      <c r="I186" s="1">
        <f>+'[1]2001-2012'!J186+'[1]2001-2012'!J902+'[1]2001-2012'!J1621+'[1]2001-2012'!J2349+'[1]2001-2012'!J3078+'[1]2001-2012'!J3811+'[1]2001-2012'!J4551+'[1]2001-2012'!J5294+'[1]2001-2012'!J6055+'[1]2001-2012'!J6822+'[1]2001-2012'!J7601+'[1]2001-2012'!J8392</f>
        <v>357</v>
      </c>
      <c r="J186" s="1">
        <f>+'[1]2001-2012'!K186+'[1]2001-2012'!K902+'[1]2001-2012'!K1621+'[1]2001-2012'!K2349+'[1]2001-2012'!K3078+'[1]2001-2012'!K3811+'[1]2001-2012'!K4551+'[1]2001-2012'!K5294+'[1]2001-2012'!K6055+'[1]2001-2012'!K6822+'[1]2001-2012'!K7601+'[1]2001-2012'!K8392</f>
        <v>336</v>
      </c>
      <c r="K186" s="1">
        <f>+'[1]2001-2012'!L186+'[1]2001-2012'!L902+'[1]2001-2012'!L1621+'[1]2001-2012'!L2349+'[1]2001-2012'!L3078+'[1]2001-2012'!L3811+'[1]2001-2012'!L4551+'[1]2001-2012'!L5294+'[1]2001-2012'!L6055+'[1]2001-2012'!L6822+'[1]2001-2012'!L7601+'[1]2001-2012'!L8392</f>
        <v>208</v>
      </c>
      <c r="L186" s="1">
        <f>+'[1]2001-2012'!M186+'[1]2001-2012'!M902+'[1]2001-2012'!M1621+'[1]2001-2012'!M2349+'[1]2001-2012'!M3078+'[1]2001-2012'!M3811+'[1]2001-2012'!M4551+'[1]2001-2012'!M5294+'[1]2001-2012'!M6055+'[1]2001-2012'!M6822+'[1]2001-2012'!M7601+'[1]2001-2012'!M8392</f>
        <v>30598</v>
      </c>
    </row>
    <row r="187" spans="1:12" x14ac:dyDescent="0.3">
      <c r="A187" s="1" t="s">
        <v>513</v>
      </c>
      <c r="B187" s="1" t="s">
        <v>518</v>
      </c>
      <c r="C187" s="1">
        <f>+'[1]2001-2012'!D187+'[1]2001-2012'!D903+'[1]2001-2012'!D1622+'[1]2001-2012'!D2350+'[1]2001-2012'!D3079+'[1]2001-2012'!D3812+'[1]2001-2012'!D4552+'[1]2001-2012'!D5295+'[1]2001-2012'!D6056+'[1]2001-2012'!D6823+'[1]2001-2012'!D7602+'[1]2001-2012'!D8393</f>
        <v>22929</v>
      </c>
      <c r="D187" s="1">
        <f>+'[1]2001-2012'!E187+'[1]2001-2012'!E903+'[1]2001-2012'!E1622+'[1]2001-2012'!E2350+'[1]2001-2012'!E3079+'[1]2001-2012'!E3812+'[1]2001-2012'!E4552+'[1]2001-2012'!E5295+'[1]2001-2012'!E6056+'[1]2001-2012'!E6823+'[1]2001-2012'!E7602+'[1]2001-2012'!E8393</f>
        <v>2080</v>
      </c>
      <c r="E187" s="1">
        <f>+'[1]2001-2012'!F187+'[1]2001-2012'!F903+'[1]2001-2012'!F1622+'[1]2001-2012'!F2350+'[1]2001-2012'!F3079+'[1]2001-2012'!F3812+'[1]2001-2012'!F4552+'[1]2001-2012'!F5295+'[1]2001-2012'!F6056+'[1]2001-2012'!F6823+'[1]2001-2012'!F7602+'[1]2001-2012'!F8393</f>
        <v>232</v>
      </c>
      <c r="F187" s="1">
        <f>+'[1]2001-2012'!G187+'[1]2001-2012'!G903+'[1]2001-2012'!G1622+'[1]2001-2012'!G2350+'[1]2001-2012'!G3079+'[1]2001-2012'!G3812+'[1]2001-2012'!G4552+'[1]2001-2012'!G5295+'[1]2001-2012'!G6056+'[1]2001-2012'!G6823+'[1]2001-2012'!G7602+'[1]2001-2012'!G8393</f>
        <v>161</v>
      </c>
      <c r="G187" s="1">
        <f>+'[1]2001-2012'!H187+'[1]2001-2012'!H903+'[1]2001-2012'!H1622+'[1]2001-2012'!H2350+'[1]2001-2012'!H3079+'[1]2001-2012'!H3812+'[1]2001-2012'!H4552+'[1]2001-2012'!H5295+'[1]2001-2012'!H6056+'[1]2001-2012'!H6823+'[1]2001-2012'!H7602+'[1]2001-2012'!H8393</f>
        <v>587</v>
      </c>
      <c r="H187" s="1">
        <f>+'[1]2001-2012'!I187+'[1]2001-2012'!I903+'[1]2001-2012'!I1622+'[1]2001-2012'!I2350+'[1]2001-2012'!I3079+'[1]2001-2012'!I3812+'[1]2001-2012'!I4552+'[1]2001-2012'!I5295+'[1]2001-2012'!I6056+'[1]2001-2012'!I6823+'[1]2001-2012'!I7602+'[1]2001-2012'!I8393</f>
        <v>1524</v>
      </c>
      <c r="I187" s="1">
        <f>+'[1]2001-2012'!J187+'[1]2001-2012'!J903+'[1]2001-2012'!J1622+'[1]2001-2012'!J2350+'[1]2001-2012'!J3079+'[1]2001-2012'!J3812+'[1]2001-2012'!J4552+'[1]2001-2012'!J5295+'[1]2001-2012'!J6056+'[1]2001-2012'!J6823+'[1]2001-2012'!J7602+'[1]2001-2012'!J8393</f>
        <v>1734</v>
      </c>
      <c r="J187" s="1">
        <f>+'[1]2001-2012'!K187+'[1]2001-2012'!K903+'[1]2001-2012'!K1622+'[1]2001-2012'!K2350+'[1]2001-2012'!K3079+'[1]2001-2012'!K3812+'[1]2001-2012'!K4552+'[1]2001-2012'!K5295+'[1]2001-2012'!K6056+'[1]2001-2012'!K6823+'[1]2001-2012'!K7602+'[1]2001-2012'!K8393</f>
        <v>1690</v>
      </c>
      <c r="K187" s="1">
        <f>+'[1]2001-2012'!L187+'[1]2001-2012'!L903+'[1]2001-2012'!L1622+'[1]2001-2012'!L2350+'[1]2001-2012'!L3079+'[1]2001-2012'!L3812+'[1]2001-2012'!L4552+'[1]2001-2012'!L5295+'[1]2001-2012'!L6056+'[1]2001-2012'!L6823+'[1]2001-2012'!L7602+'[1]2001-2012'!L8393</f>
        <v>853</v>
      </c>
      <c r="L187" s="1">
        <f>+'[1]2001-2012'!M187+'[1]2001-2012'!M903+'[1]2001-2012'!M1622+'[1]2001-2012'!M2350+'[1]2001-2012'!M3079+'[1]2001-2012'!M3812+'[1]2001-2012'!M4552+'[1]2001-2012'!M5295+'[1]2001-2012'!M6056+'[1]2001-2012'!M6823+'[1]2001-2012'!M7602+'[1]2001-2012'!M8393</f>
        <v>143317</v>
      </c>
    </row>
    <row r="188" spans="1:12" x14ac:dyDescent="0.3">
      <c r="A188" s="1" t="s">
        <v>513</v>
      </c>
      <c r="B188" s="1" t="s">
        <v>517</v>
      </c>
      <c r="C188" s="1">
        <f>+'[1]2001-2012'!D188+'[1]2001-2012'!D904+'[1]2001-2012'!D1623+'[1]2001-2012'!D2351+'[1]2001-2012'!D3080+'[1]2001-2012'!D3813+'[1]2001-2012'!D4553+'[1]2001-2012'!D5296+'[1]2001-2012'!D6057+'[1]2001-2012'!D6824+'[1]2001-2012'!D7603+'[1]2001-2012'!D8394</f>
        <v>3669</v>
      </c>
      <c r="D188" s="1">
        <f>+'[1]2001-2012'!E188+'[1]2001-2012'!E904+'[1]2001-2012'!E1623+'[1]2001-2012'!E2351+'[1]2001-2012'!E3080+'[1]2001-2012'!E3813+'[1]2001-2012'!E4553+'[1]2001-2012'!E5296+'[1]2001-2012'!E6057+'[1]2001-2012'!E6824+'[1]2001-2012'!E7603+'[1]2001-2012'!E8394</f>
        <v>614</v>
      </c>
      <c r="E188" s="1">
        <f>+'[1]2001-2012'!F188+'[1]2001-2012'!F904+'[1]2001-2012'!F1623+'[1]2001-2012'!F2351+'[1]2001-2012'!F3080+'[1]2001-2012'!F3813+'[1]2001-2012'!F4553+'[1]2001-2012'!F5296+'[1]2001-2012'!F6057+'[1]2001-2012'!F6824+'[1]2001-2012'!F7603+'[1]2001-2012'!F8394</f>
        <v>36</v>
      </c>
      <c r="F188" s="1">
        <f>+'[1]2001-2012'!G188+'[1]2001-2012'!G904+'[1]2001-2012'!G1623+'[1]2001-2012'!G2351+'[1]2001-2012'!G3080+'[1]2001-2012'!G3813+'[1]2001-2012'!G4553+'[1]2001-2012'!G5296+'[1]2001-2012'!G6057+'[1]2001-2012'!G6824+'[1]2001-2012'!G7603+'[1]2001-2012'!G8394</f>
        <v>135</v>
      </c>
      <c r="G188" s="1">
        <f>+'[1]2001-2012'!H188+'[1]2001-2012'!H904+'[1]2001-2012'!H1623+'[1]2001-2012'!H2351+'[1]2001-2012'!H3080+'[1]2001-2012'!H3813+'[1]2001-2012'!H4553+'[1]2001-2012'!H5296+'[1]2001-2012'!H6057+'[1]2001-2012'!H6824+'[1]2001-2012'!H7603+'[1]2001-2012'!H8394</f>
        <v>245</v>
      </c>
      <c r="H188" s="1">
        <f>+'[1]2001-2012'!I188+'[1]2001-2012'!I904+'[1]2001-2012'!I1623+'[1]2001-2012'!I2351+'[1]2001-2012'!I3080+'[1]2001-2012'!I3813+'[1]2001-2012'!I4553+'[1]2001-2012'!I5296+'[1]2001-2012'!I6057+'[1]2001-2012'!I6824+'[1]2001-2012'!I7603+'[1]2001-2012'!I8394</f>
        <v>473</v>
      </c>
      <c r="I188" s="1">
        <f>+'[1]2001-2012'!J188+'[1]2001-2012'!J904+'[1]2001-2012'!J1623+'[1]2001-2012'!J2351+'[1]2001-2012'!J3080+'[1]2001-2012'!J3813+'[1]2001-2012'!J4553+'[1]2001-2012'!J5296+'[1]2001-2012'!J6057+'[1]2001-2012'!J6824+'[1]2001-2012'!J7603+'[1]2001-2012'!J8394</f>
        <v>269</v>
      </c>
      <c r="J188" s="1">
        <f>+'[1]2001-2012'!K188+'[1]2001-2012'!K904+'[1]2001-2012'!K1623+'[1]2001-2012'!K2351+'[1]2001-2012'!K3080+'[1]2001-2012'!K3813+'[1]2001-2012'!K4553+'[1]2001-2012'!K5296+'[1]2001-2012'!K6057+'[1]2001-2012'!K6824+'[1]2001-2012'!K7603+'[1]2001-2012'!K8394</f>
        <v>198</v>
      </c>
      <c r="K188" s="1">
        <f>+'[1]2001-2012'!L188+'[1]2001-2012'!L904+'[1]2001-2012'!L1623+'[1]2001-2012'!L2351+'[1]2001-2012'!L3080+'[1]2001-2012'!L3813+'[1]2001-2012'!L4553+'[1]2001-2012'!L5296+'[1]2001-2012'!L6057+'[1]2001-2012'!L6824+'[1]2001-2012'!L7603+'[1]2001-2012'!L8394</f>
        <v>195</v>
      </c>
      <c r="L188" s="1">
        <f>+'[1]2001-2012'!M188+'[1]2001-2012'!M904+'[1]2001-2012'!M1623+'[1]2001-2012'!M2351+'[1]2001-2012'!M3080+'[1]2001-2012'!M3813+'[1]2001-2012'!M4553+'[1]2001-2012'!M5296+'[1]2001-2012'!M6057+'[1]2001-2012'!M6824+'[1]2001-2012'!M7603+'[1]2001-2012'!M8394</f>
        <v>23257</v>
      </c>
    </row>
    <row r="189" spans="1:12" x14ac:dyDescent="0.3">
      <c r="A189" s="1" t="s">
        <v>513</v>
      </c>
      <c r="B189" s="1" t="s">
        <v>516</v>
      </c>
      <c r="C189" s="1">
        <f>+'[1]2001-2012'!D189+'[1]2001-2012'!D905+'[1]2001-2012'!D1624+'[1]2001-2012'!D2352+'[1]2001-2012'!D3081+'[1]2001-2012'!D3814+'[1]2001-2012'!D4554+'[1]2001-2012'!D5297+'[1]2001-2012'!D6058+'[1]2001-2012'!D6825+'[1]2001-2012'!D7604+'[1]2001-2012'!D8395</f>
        <v>5223</v>
      </c>
      <c r="D189" s="1">
        <f>+'[1]2001-2012'!E189+'[1]2001-2012'!E905+'[1]2001-2012'!E1624+'[1]2001-2012'!E2352+'[1]2001-2012'!E3081+'[1]2001-2012'!E3814+'[1]2001-2012'!E4554+'[1]2001-2012'!E5297+'[1]2001-2012'!E6058+'[1]2001-2012'!E6825+'[1]2001-2012'!E7604+'[1]2001-2012'!E8395</f>
        <v>441</v>
      </c>
      <c r="E189" s="1">
        <f>+'[1]2001-2012'!F189+'[1]2001-2012'!F905+'[1]2001-2012'!F1624+'[1]2001-2012'!F2352+'[1]2001-2012'!F3081+'[1]2001-2012'!F3814+'[1]2001-2012'!F4554+'[1]2001-2012'!F5297+'[1]2001-2012'!F6058+'[1]2001-2012'!F6825+'[1]2001-2012'!F7604+'[1]2001-2012'!F8395</f>
        <v>38</v>
      </c>
      <c r="F189" s="1">
        <f>+'[1]2001-2012'!G189+'[1]2001-2012'!G905+'[1]2001-2012'!G1624+'[1]2001-2012'!G2352+'[1]2001-2012'!G3081+'[1]2001-2012'!G3814+'[1]2001-2012'!G4554+'[1]2001-2012'!G5297+'[1]2001-2012'!G6058+'[1]2001-2012'!G6825+'[1]2001-2012'!G7604+'[1]2001-2012'!G8395</f>
        <v>113</v>
      </c>
      <c r="G189" s="1">
        <f>+'[1]2001-2012'!H189+'[1]2001-2012'!H905+'[1]2001-2012'!H1624+'[1]2001-2012'!H2352+'[1]2001-2012'!H3081+'[1]2001-2012'!H3814+'[1]2001-2012'!H4554+'[1]2001-2012'!H5297+'[1]2001-2012'!H6058+'[1]2001-2012'!H6825+'[1]2001-2012'!H7604+'[1]2001-2012'!H8395</f>
        <v>241</v>
      </c>
      <c r="H189" s="1">
        <f>+'[1]2001-2012'!I189+'[1]2001-2012'!I905+'[1]2001-2012'!I1624+'[1]2001-2012'!I2352+'[1]2001-2012'!I3081+'[1]2001-2012'!I3814+'[1]2001-2012'!I4554+'[1]2001-2012'!I5297+'[1]2001-2012'!I6058+'[1]2001-2012'!I6825+'[1]2001-2012'!I7604+'[1]2001-2012'!I8395</f>
        <v>446</v>
      </c>
      <c r="I189" s="1">
        <f>+'[1]2001-2012'!J189+'[1]2001-2012'!J905+'[1]2001-2012'!J1624+'[1]2001-2012'!J2352+'[1]2001-2012'!J3081+'[1]2001-2012'!J3814+'[1]2001-2012'!J4554+'[1]2001-2012'!J5297+'[1]2001-2012'!J6058+'[1]2001-2012'!J6825+'[1]2001-2012'!J7604+'[1]2001-2012'!J8395</f>
        <v>302</v>
      </c>
      <c r="J189" s="1">
        <f>+'[1]2001-2012'!K189+'[1]2001-2012'!K905+'[1]2001-2012'!K1624+'[1]2001-2012'!K2352+'[1]2001-2012'!K3081+'[1]2001-2012'!K3814+'[1]2001-2012'!K4554+'[1]2001-2012'!K5297+'[1]2001-2012'!K6058+'[1]2001-2012'!K6825+'[1]2001-2012'!K7604+'[1]2001-2012'!K8395</f>
        <v>230</v>
      </c>
      <c r="K189" s="1">
        <f>+'[1]2001-2012'!L189+'[1]2001-2012'!L905+'[1]2001-2012'!L1624+'[1]2001-2012'!L2352+'[1]2001-2012'!L3081+'[1]2001-2012'!L3814+'[1]2001-2012'!L4554+'[1]2001-2012'!L5297+'[1]2001-2012'!L6058+'[1]2001-2012'!L6825+'[1]2001-2012'!L7604+'[1]2001-2012'!L8395</f>
        <v>281</v>
      </c>
      <c r="L189" s="1">
        <f>+'[1]2001-2012'!M189+'[1]2001-2012'!M905+'[1]2001-2012'!M1624+'[1]2001-2012'!M2352+'[1]2001-2012'!M3081+'[1]2001-2012'!M3814+'[1]2001-2012'!M4554+'[1]2001-2012'!M5297+'[1]2001-2012'!M6058+'[1]2001-2012'!M6825+'[1]2001-2012'!M7604+'[1]2001-2012'!M8395</f>
        <v>26948</v>
      </c>
    </row>
    <row r="190" spans="1:12" x14ac:dyDescent="0.3">
      <c r="A190" s="1" t="s">
        <v>513</v>
      </c>
      <c r="B190" s="1" t="s">
        <v>515</v>
      </c>
      <c r="C190" s="1">
        <f>+'[1]2001-2012'!D190+'[1]2001-2012'!D906+'[1]2001-2012'!D1625+'[1]2001-2012'!D2353+'[1]2001-2012'!D3082+'[1]2001-2012'!D3815+'[1]2001-2012'!D4555+'[1]2001-2012'!D5298+'[1]2001-2012'!D6059+'[1]2001-2012'!D6826+'[1]2001-2012'!D7605+'[1]2001-2012'!D8396</f>
        <v>22396</v>
      </c>
      <c r="D190" s="1">
        <f>+'[1]2001-2012'!E190+'[1]2001-2012'!E906+'[1]2001-2012'!E1625+'[1]2001-2012'!E2353+'[1]2001-2012'!E3082+'[1]2001-2012'!E3815+'[1]2001-2012'!E4555+'[1]2001-2012'!E5298+'[1]2001-2012'!E6059+'[1]2001-2012'!E6826+'[1]2001-2012'!E7605+'[1]2001-2012'!E8396</f>
        <v>2187</v>
      </c>
      <c r="E190" s="1">
        <f>+'[1]2001-2012'!F190+'[1]2001-2012'!F906+'[1]2001-2012'!F1625+'[1]2001-2012'!F2353+'[1]2001-2012'!F3082+'[1]2001-2012'!F3815+'[1]2001-2012'!F4555+'[1]2001-2012'!F5298+'[1]2001-2012'!F6059+'[1]2001-2012'!F6826+'[1]2001-2012'!F7605+'[1]2001-2012'!F8396</f>
        <v>295</v>
      </c>
      <c r="F190" s="1">
        <f>+'[1]2001-2012'!G190+'[1]2001-2012'!G906+'[1]2001-2012'!G1625+'[1]2001-2012'!G2353+'[1]2001-2012'!G3082+'[1]2001-2012'!G3815+'[1]2001-2012'!G4555+'[1]2001-2012'!G5298+'[1]2001-2012'!G6059+'[1]2001-2012'!G6826+'[1]2001-2012'!G7605+'[1]2001-2012'!G8396</f>
        <v>173</v>
      </c>
      <c r="G190" s="1">
        <f>+'[1]2001-2012'!H190+'[1]2001-2012'!H906+'[1]2001-2012'!H1625+'[1]2001-2012'!H2353+'[1]2001-2012'!H3082+'[1]2001-2012'!H3815+'[1]2001-2012'!H4555+'[1]2001-2012'!H5298+'[1]2001-2012'!H6059+'[1]2001-2012'!H6826+'[1]2001-2012'!H7605+'[1]2001-2012'!H8396</f>
        <v>805</v>
      </c>
      <c r="H190" s="1">
        <f>+'[1]2001-2012'!I190+'[1]2001-2012'!I906+'[1]2001-2012'!I1625+'[1]2001-2012'!I2353+'[1]2001-2012'!I3082+'[1]2001-2012'!I3815+'[1]2001-2012'!I4555+'[1]2001-2012'!I5298+'[1]2001-2012'!I6059+'[1]2001-2012'!I6826+'[1]2001-2012'!I7605+'[1]2001-2012'!I8396</f>
        <v>1690</v>
      </c>
      <c r="I190" s="1">
        <f>+'[1]2001-2012'!J190+'[1]2001-2012'!J906+'[1]2001-2012'!J1625+'[1]2001-2012'!J2353+'[1]2001-2012'!J3082+'[1]2001-2012'!J3815+'[1]2001-2012'!J4555+'[1]2001-2012'!J5298+'[1]2001-2012'!J6059+'[1]2001-2012'!J6826+'[1]2001-2012'!J7605+'[1]2001-2012'!J8396</f>
        <v>1993</v>
      </c>
      <c r="J190" s="1">
        <f>+'[1]2001-2012'!K190+'[1]2001-2012'!K906+'[1]2001-2012'!K1625+'[1]2001-2012'!K2353+'[1]2001-2012'!K3082+'[1]2001-2012'!K3815+'[1]2001-2012'!K4555+'[1]2001-2012'!K5298+'[1]2001-2012'!K6059+'[1]2001-2012'!K6826+'[1]2001-2012'!K7605+'[1]2001-2012'!K8396</f>
        <v>1614</v>
      </c>
      <c r="K190" s="1">
        <f>+'[1]2001-2012'!L190+'[1]2001-2012'!L906+'[1]2001-2012'!L1625+'[1]2001-2012'!L2353+'[1]2001-2012'!L3082+'[1]2001-2012'!L3815+'[1]2001-2012'!L4555+'[1]2001-2012'!L5298+'[1]2001-2012'!L6059+'[1]2001-2012'!L6826+'[1]2001-2012'!L7605+'[1]2001-2012'!L8396</f>
        <v>943</v>
      </c>
      <c r="L190" s="1">
        <f>+'[1]2001-2012'!M190+'[1]2001-2012'!M906+'[1]2001-2012'!M1625+'[1]2001-2012'!M2353+'[1]2001-2012'!M3082+'[1]2001-2012'!M3815+'[1]2001-2012'!M4555+'[1]2001-2012'!M5298+'[1]2001-2012'!M6059+'[1]2001-2012'!M6826+'[1]2001-2012'!M7605+'[1]2001-2012'!M8396</f>
        <v>152728</v>
      </c>
    </row>
    <row r="191" spans="1:12" x14ac:dyDescent="0.3">
      <c r="A191" s="1" t="s">
        <v>513</v>
      </c>
      <c r="B191" s="1" t="s">
        <v>514</v>
      </c>
      <c r="C191" s="1">
        <f>+'[1]2001-2012'!D191+'[1]2001-2012'!D907+'[1]2001-2012'!D1626+'[1]2001-2012'!D2354+'[1]2001-2012'!D3083+'[1]2001-2012'!D3816+'[1]2001-2012'!D4556+'[1]2001-2012'!D5299+'[1]2001-2012'!D6060+'[1]2001-2012'!D6827+'[1]2001-2012'!D7606+'[1]2001-2012'!D8397</f>
        <v>4445</v>
      </c>
      <c r="D191" s="1">
        <f>+'[1]2001-2012'!E191+'[1]2001-2012'!E907+'[1]2001-2012'!E1626+'[1]2001-2012'!E2354+'[1]2001-2012'!E3083+'[1]2001-2012'!E3816+'[1]2001-2012'!E4556+'[1]2001-2012'!E5299+'[1]2001-2012'!E6060+'[1]2001-2012'!E6827+'[1]2001-2012'!E7606+'[1]2001-2012'!E8397</f>
        <v>194</v>
      </c>
      <c r="E191" s="1">
        <f>+'[1]2001-2012'!F191+'[1]2001-2012'!F907+'[1]2001-2012'!F1626+'[1]2001-2012'!F2354+'[1]2001-2012'!F3083+'[1]2001-2012'!F3816+'[1]2001-2012'!F4556+'[1]2001-2012'!F5299+'[1]2001-2012'!F6060+'[1]2001-2012'!F6827+'[1]2001-2012'!F7606+'[1]2001-2012'!F8397</f>
        <v>59</v>
      </c>
      <c r="F191" s="1">
        <f>+'[1]2001-2012'!G191+'[1]2001-2012'!G907+'[1]2001-2012'!G1626+'[1]2001-2012'!G2354+'[1]2001-2012'!G3083+'[1]2001-2012'!G3816+'[1]2001-2012'!G4556+'[1]2001-2012'!G5299+'[1]2001-2012'!G6060+'[1]2001-2012'!G6827+'[1]2001-2012'!G7606+'[1]2001-2012'!G8397</f>
        <v>94</v>
      </c>
      <c r="G191" s="1">
        <f>+'[1]2001-2012'!H191+'[1]2001-2012'!H907+'[1]2001-2012'!H1626+'[1]2001-2012'!H2354+'[1]2001-2012'!H3083+'[1]2001-2012'!H3816+'[1]2001-2012'!H4556+'[1]2001-2012'!H5299+'[1]2001-2012'!H6060+'[1]2001-2012'!H6827+'[1]2001-2012'!H7606+'[1]2001-2012'!H8397</f>
        <v>292</v>
      </c>
      <c r="H191" s="1">
        <f>+'[1]2001-2012'!I191+'[1]2001-2012'!I907+'[1]2001-2012'!I1626+'[1]2001-2012'!I2354+'[1]2001-2012'!I3083+'[1]2001-2012'!I3816+'[1]2001-2012'!I4556+'[1]2001-2012'!I5299+'[1]2001-2012'!I6060+'[1]2001-2012'!I6827+'[1]2001-2012'!I7606+'[1]2001-2012'!I8397</f>
        <v>351</v>
      </c>
      <c r="I191" s="1">
        <f>+'[1]2001-2012'!J191+'[1]2001-2012'!J907+'[1]2001-2012'!J1626+'[1]2001-2012'!J2354+'[1]2001-2012'!J3083+'[1]2001-2012'!J3816+'[1]2001-2012'!J4556+'[1]2001-2012'!J5299+'[1]2001-2012'!J6060+'[1]2001-2012'!J6827+'[1]2001-2012'!J7606+'[1]2001-2012'!J8397</f>
        <v>312</v>
      </c>
      <c r="J191" s="1">
        <f>+'[1]2001-2012'!K191+'[1]2001-2012'!K907+'[1]2001-2012'!K1626+'[1]2001-2012'!K2354+'[1]2001-2012'!K3083+'[1]2001-2012'!K3816+'[1]2001-2012'!K4556+'[1]2001-2012'!K5299+'[1]2001-2012'!K6060+'[1]2001-2012'!K6827+'[1]2001-2012'!K7606+'[1]2001-2012'!K8397</f>
        <v>179</v>
      </c>
      <c r="K191" s="1">
        <f>+'[1]2001-2012'!L191+'[1]2001-2012'!L907+'[1]2001-2012'!L1626+'[1]2001-2012'!L2354+'[1]2001-2012'!L3083+'[1]2001-2012'!L3816+'[1]2001-2012'!L4556+'[1]2001-2012'!L5299+'[1]2001-2012'!L6060+'[1]2001-2012'!L6827+'[1]2001-2012'!L7606+'[1]2001-2012'!L8397</f>
        <v>275</v>
      </c>
      <c r="L191" s="1">
        <f>+'[1]2001-2012'!M191+'[1]2001-2012'!M907+'[1]2001-2012'!M1626+'[1]2001-2012'!M2354+'[1]2001-2012'!M3083+'[1]2001-2012'!M3816+'[1]2001-2012'!M4556+'[1]2001-2012'!M5299+'[1]2001-2012'!M6060+'[1]2001-2012'!M6827+'[1]2001-2012'!M7606+'[1]2001-2012'!M8397</f>
        <v>25150</v>
      </c>
    </row>
    <row r="192" spans="1:12" x14ac:dyDescent="0.3">
      <c r="A192" s="1" t="s">
        <v>513</v>
      </c>
      <c r="B192" s="1" t="s">
        <v>0</v>
      </c>
      <c r="C192" s="1">
        <f>+'[1]2001-2012'!D192+'[1]2001-2012'!D908+'[1]2001-2012'!D1627+'[1]2001-2012'!D2355+'[1]2001-2012'!D3084+'[1]2001-2012'!D3817+'[1]2001-2012'!D4557+'[1]2001-2012'!D5300+'[1]2001-2012'!D6061+'[1]2001-2012'!D6828+'[1]2001-2012'!D7607+'[1]2001-2012'!D8398</f>
        <v>15763</v>
      </c>
      <c r="D192" s="1">
        <f>+'[1]2001-2012'!E192+'[1]2001-2012'!E908+'[1]2001-2012'!E1627+'[1]2001-2012'!E2355+'[1]2001-2012'!E3084+'[1]2001-2012'!E3817+'[1]2001-2012'!E4557+'[1]2001-2012'!E5300+'[1]2001-2012'!E6061+'[1]2001-2012'!E6828+'[1]2001-2012'!E7607+'[1]2001-2012'!E8398</f>
        <v>1978</v>
      </c>
      <c r="E192" s="1">
        <f>+'[1]2001-2012'!F192+'[1]2001-2012'!F908+'[1]2001-2012'!F1627+'[1]2001-2012'!F2355+'[1]2001-2012'!F3084+'[1]2001-2012'!F3817+'[1]2001-2012'!F4557+'[1]2001-2012'!F5300+'[1]2001-2012'!F6061+'[1]2001-2012'!F6828+'[1]2001-2012'!F7607+'[1]2001-2012'!F8398</f>
        <v>184</v>
      </c>
      <c r="F192" s="1">
        <f>+'[1]2001-2012'!G192+'[1]2001-2012'!G908+'[1]2001-2012'!G1627+'[1]2001-2012'!G2355+'[1]2001-2012'!G3084+'[1]2001-2012'!G3817+'[1]2001-2012'!G4557+'[1]2001-2012'!G5300+'[1]2001-2012'!G6061+'[1]2001-2012'!G6828+'[1]2001-2012'!G7607+'[1]2001-2012'!G8398</f>
        <v>655</v>
      </c>
      <c r="G192" s="1">
        <f>+'[1]2001-2012'!H192+'[1]2001-2012'!H908+'[1]2001-2012'!H1627+'[1]2001-2012'!H2355+'[1]2001-2012'!H3084+'[1]2001-2012'!H3817+'[1]2001-2012'!H4557+'[1]2001-2012'!H5300+'[1]2001-2012'!H6061+'[1]2001-2012'!H6828+'[1]2001-2012'!H7607+'[1]2001-2012'!H8398</f>
        <v>991</v>
      </c>
      <c r="H192" s="1">
        <f>+'[1]2001-2012'!I192+'[1]2001-2012'!I908+'[1]2001-2012'!I1627+'[1]2001-2012'!I2355+'[1]2001-2012'!I3084+'[1]2001-2012'!I3817+'[1]2001-2012'!I4557+'[1]2001-2012'!I5300+'[1]2001-2012'!I6061+'[1]2001-2012'!I6828+'[1]2001-2012'!I7607+'[1]2001-2012'!I8398</f>
        <v>1878</v>
      </c>
      <c r="I192" s="1">
        <f>+'[1]2001-2012'!J192+'[1]2001-2012'!J908+'[1]2001-2012'!J1627+'[1]2001-2012'!J2355+'[1]2001-2012'!J3084+'[1]2001-2012'!J3817+'[1]2001-2012'!J4557+'[1]2001-2012'!J5300+'[1]2001-2012'!J6061+'[1]2001-2012'!J6828+'[1]2001-2012'!J7607+'[1]2001-2012'!J8398</f>
        <v>1110</v>
      </c>
      <c r="J192" s="1">
        <f>+'[1]2001-2012'!K192+'[1]2001-2012'!K908+'[1]2001-2012'!K1627+'[1]2001-2012'!K2355+'[1]2001-2012'!K3084+'[1]2001-2012'!K3817+'[1]2001-2012'!K4557+'[1]2001-2012'!K5300+'[1]2001-2012'!K6061+'[1]2001-2012'!K6828+'[1]2001-2012'!K7607+'[1]2001-2012'!K8398</f>
        <v>873</v>
      </c>
      <c r="K192" s="1">
        <f>+'[1]2001-2012'!L192+'[1]2001-2012'!L908+'[1]2001-2012'!L1627+'[1]2001-2012'!L2355+'[1]2001-2012'!L3084+'[1]2001-2012'!L3817+'[1]2001-2012'!L4557+'[1]2001-2012'!L5300+'[1]2001-2012'!L6061+'[1]2001-2012'!L6828+'[1]2001-2012'!L7607+'[1]2001-2012'!L8398</f>
        <v>1106</v>
      </c>
      <c r="L192" s="1">
        <f>+'[1]2001-2012'!M192+'[1]2001-2012'!M908+'[1]2001-2012'!M1627+'[1]2001-2012'!M2355+'[1]2001-2012'!M3084+'[1]2001-2012'!M3817+'[1]2001-2012'!M4557+'[1]2001-2012'!M5300+'[1]2001-2012'!M6061+'[1]2001-2012'!M6828+'[1]2001-2012'!M7607+'[1]2001-2012'!M8398</f>
        <v>97935</v>
      </c>
    </row>
    <row r="193" spans="1:12" x14ac:dyDescent="0.3">
      <c r="A193" s="1" t="s">
        <v>501</v>
      </c>
      <c r="B193" s="1" t="s">
        <v>512</v>
      </c>
      <c r="C193" s="1">
        <f>+'[1]2001-2012'!D193+'[1]2001-2012'!D909+'[1]2001-2012'!D1628+'[1]2001-2012'!D2356+'[1]2001-2012'!D3085+'[1]2001-2012'!D3818+'[1]2001-2012'!D4558+'[1]2001-2012'!D5301+'[1]2001-2012'!D6062+'[1]2001-2012'!D6829+'[1]2001-2012'!D7608+'[1]2001-2012'!D8399</f>
        <v>8342</v>
      </c>
      <c r="D193" s="1">
        <f>+'[1]2001-2012'!E193+'[1]2001-2012'!E909+'[1]2001-2012'!E1628+'[1]2001-2012'!E2356+'[1]2001-2012'!E3085+'[1]2001-2012'!E3818+'[1]2001-2012'!E4558+'[1]2001-2012'!E5301+'[1]2001-2012'!E6062+'[1]2001-2012'!E6829+'[1]2001-2012'!E7608+'[1]2001-2012'!E8399</f>
        <v>983</v>
      </c>
      <c r="E193" s="1">
        <f>+'[1]2001-2012'!F193+'[1]2001-2012'!F909+'[1]2001-2012'!F1628+'[1]2001-2012'!F2356+'[1]2001-2012'!F3085+'[1]2001-2012'!F3818+'[1]2001-2012'!F4558+'[1]2001-2012'!F5301+'[1]2001-2012'!F6062+'[1]2001-2012'!F6829+'[1]2001-2012'!F7608+'[1]2001-2012'!F8399</f>
        <v>82</v>
      </c>
      <c r="F193" s="1">
        <f>+'[1]2001-2012'!G193+'[1]2001-2012'!G909+'[1]2001-2012'!G1628+'[1]2001-2012'!G2356+'[1]2001-2012'!G3085+'[1]2001-2012'!G3818+'[1]2001-2012'!G4558+'[1]2001-2012'!G5301+'[1]2001-2012'!G6062+'[1]2001-2012'!G6829+'[1]2001-2012'!G7608+'[1]2001-2012'!G8399</f>
        <v>100</v>
      </c>
      <c r="G193" s="1">
        <f>+'[1]2001-2012'!H193+'[1]2001-2012'!H909+'[1]2001-2012'!H1628+'[1]2001-2012'!H2356+'[1]2001-2012'!H3085+'[1]2001-2012'!H3818+'[1]2001-2012'!H4558+'[1]2001-2012'!H5301+'[1]2001-2012'!H6062+'[1]2001-2012'!H6829+'[1]2001-2012'!H7608+'[1]2001-2012'!H8399</f>
        <v>340</v>
      </c>
      <c r="H193" s="1">
        <f>+'[1]2001-2012'!I193+'[1]2001-2012'!I909+'[1]2001-2012'!I1628+'[1]2001-2012'!I2356+'[1]2001-2012'!I3085+'[1]2001-2012'!I3818+'[1]2001-2012'!I4558+'[1]2001-2012'!I5301+'[1]2001-2012'!I6062+'[1]2001-2012'!I6829+'[1]2001-2012'!I7608+'[1]2001-2012'!I8399</f>
        <v>385</v>
      </c>
      <c r="I193" s="1">
        <f>+'[1]2001-2012'!J193+'[1]2001-2012'!J909+'[1]2001-2012'!J1628+'[1]2001-2012'!J2356+'[1]2001-2012'!J3085+'[1]2001-2012'!J3818+'[1]2001-2012'!J4558+'[1]2001-2012'!J5301+'[1]2001-2012'!J6062+'[1]2001-2012'!J6829+'[1]2001-2012'!J7608+'[1]2001-2012'!J8399</f>
        <v>416</v>
      </c>
      <c r="J193" s="1">
        <f>+'[1]2001-2012'!K193+'[1]2001-2012'!K909+'[1]2001-2012'!K1628+'[1]2001-2012'!K2356+'[1]2001-2012'!K3085+'[1]2001-2012'!K3818+'[1]2001-2012'!K4558+'[1]2001-2012'!K5301+'[1]2001-2012'!K6062+'[1]2001-2012'!K6829+'[1]2001-2012'!K7608+'[1]2001-2012'!K8399</f>
        <v>365</v>
      </c>
      <c r="K193" s="1">
        <f>+'[1]2001-2012'!L193+'[1]2001-2012'!L909+'[1]2001-2012'!L1628+'[1]2001-2012'!L2356+'[1]2001-2012'!L3085+'[1]2001-2012'!L3818+'[1]2001-2012'!L4558+'[1]2001-2012'!L5301+'[1]2001-2012'!L6062+'[1]2001-2012'!L6829+'[1]2001-2012'!L7608+'[1]2001-2012'!L8399</f>
        <v>265</v>
      </c>
      <c r="L193" s="1">
        <f>+'[1]2001-2012'!M193+'[1]2001-2012'!M909+'[1]2001-2012'!M1628+'[1]2001-2012'!M2356+'[1]2001-2012'!M3085+'[1]2001-2012'!M3818+'[1]2001-2012'!M4558+'[1]2001-2012'!M5301+'[1]2001-2012'!M6062+'[1]2001-2012'!M6829+'[1]2001-2012'!M7608+'[1]2001-2012'!M8399</f>
        <v>32892</v>
      </c>
    </row>
    <row r="194" spans="1:12" x14ac:dyDescent="0.3">
      <c r="A194" s="1" t="s">
        <v>501</v>
      </c>
      <c r="B194" s="1" t="s">
        <v>511</v>
      </c>
      <c r="C194" s="1">
        <f>+'[1]2001-2012'!D194+'[1]2001-2012'!D910+'[1]2001-2012'!D1629+'[1]2001-2012'!D2357+'[1]2001-2012'!D3086+'[1]2001-2012'!D3819+'[1]2001-2012'!D4559+'[1]2001-2012'!D5302+'[1]2001-2012'!D6063+'[1]2001-2012'!D6830+'[1]2001-2012'!D7609+'[1]2001-2012'!D8400</f>
        <v>3203</v>
      </c>
      <c r="D194" s="1">
        <f>+'[1]2001-2012'!E194+'[1]2001-2012'!E910+'[1]2001-2012'!E1629+'[1]2001-2012'!E2357+'[1]2001-2012'!E3086+'[1]2001-2012'!E3819+'[1]2001-2012'!E4559+'[1]2001-2012'!E5302+'[1]2001-2012'!E6063+'[1]2001-2012'!E6830+'[1]2001-2012'!E7609+'[1]2001-2012'!E8400</f>
        <v>525</v>
      </c>
      <c r="E194" s="1">
        <f>+'[1]2001-2012'!F194+'[1]2001-2012'!F910+'[1]2001-2012'!F1629+'[1]2001-2012'!F2357+'[1]2001-2012'!F3086+'[1]2001-2012'!F3819+'[1]2001-2012'!F4559+'[1]2001-2012'!F5302+'[1]2001-2012'!F6063+'[1]2001-2012'!F6830+'[1]2001-2012'!F7609+'[1]2001-2012'!F8400</f>
        <v>48</v>
      </c>
      <c r="F194" s="1">
        <f>+'[1]2001-2012'!G194+'[1]2001-2012'!G910+'[1]2001-2012'!G1629+'[1]2001-2012'!G2357+'[1]2001-2012'!G3086+'[1]2001-2012'!G3819+'[1]2001-2012'!G4559+'[1]2001-2012'!G5302+'[1]2001-2012'!G6063+'[1]2001-2012'!G6830+'[1]2001-2012'!G7609+'[1]2001-2012'!G8400</f>
        <v>88</v>
      </c>
      <c r="G194" s="1">
        <f>+'[1]2001-2012'!H194+'[1]2001-2012'!H910+'[1]2001-2012'!H1629+'[1]2001-2012'!H2357+'[1]2001-2012'!H3086+'[1]2001-2012'!H3819+'[1]2001-2012'!H4559+'[1]2001-2012'!H5302+'[1]2001-2012'!H6063+'[1]2001-2012'!H6830+'[1]2001-2012'!H7609+'[1]2001-2012'!H8400</f>
        <v>199</v>
      </c>
      <c r="H194" s="1">
        <f>+'[1]2001-2012'!I194+'[1]2001-2012'!I910+'[1]2001-2012'!I1629+'[1]2001-2012'!I2357+'[1]2001-2012'!I3086+'[1]2001-2012'!I3819+'[1]2001-2012'!I4559+'[1]2001-2012'!I5302+'[1]2001-2012'!I6063+'[1]2001-2012'!I6830+'[1]2001-2012'!I7609+'[1]2001-2012'!I8400</f>
        <v>462</v>
      </c>
      <c r="I194" s="1">
        <f>+'[1]2001-2012'!J194+'[1]2001-2012'!J910+'[1]2001-2012'!J1629+'[1]2001-2012'!J2357+'[1]2001-2012'!J3086+'[1]2001-2012'!J3819+'[1]2001-2012'!J4559+'[1]2001-2012'!J5302+'[1]2001-2012'!J6063+'[1]2001-2012'!J6830+'[1]2001-2012'!J7609+'[1]2001-2012'!J8400</f>
        <v>366</v>
      </c>
      <c r="J194" s="1">
        <f>+'[1]2001-2012'!K194+'[1]2001-2012'!K910+'[1]2001-2012'!K1629+'[1]2001-2012'!K2357+'[1]2001-2012'!K3086+'[1]2001-2012'!K3819+'[1]2001-2012'!K4559+'[1]2001-2012'!K5302+'[1]2001-2012'!K6063+'[1]2001-2012'!K6830+'[1]2001-2012'!K7609+'[1]2001-2012'!K8400</f>
        <v>186</v>
      </c>
      <c r="K194" s="1">
        <f>+'[1]2001-2012'!L194+'[1]2001-2012'!L910+'[1]2001-2012'!L1629+'[1]2001-2012'!L2357+'[1]2001-2012'!L3086+'[1]2001-2012'!L3819+'[1]2001-2012'!L4559+'[1]2001-2012'!L5302+'[1]2001-2012'!L6063+'[1]2001-2012'!L6830+'[1]2001-2012'!L7609+'[1]2001-2012'!L8400</f>
        <v>208</v>
      </c>
      <c r="L194" s="1">
        <f>+'[1]2001-2012'!M194+'[1]2001-2012'!M910+'[1]2001-2012'!M1629+'[1]2001-2012'!M2357+'[1]2001-2012'!M3086+'[1]2001-2012'!M3819+'[1]2001-2012'!M4559+'[1]2001-2012'!M5302+'[1]2001-2012'!M6063+'[1]2001-2012'!M6830+'[1]2001-2012'!M7609+'[1]2001-2012'!M8400</f>
        <v>21113</v>
      </c>
    </row>
    <row r="195" spans="1:12" x14ac:dyDescent="0.3">
      <c r="A195" s="1" t="s">
        <v>501</v>
      </c>
      <c r="B195" s="1" t="s">
        <v>110</v>
      </c>
      <c r="C195" s="1">
        <f>+'[1]2001-2012'!D195+'[1]2001-2012'!D911+'[1]2001-2012'!D1630+'[1]2001-2012'!D2358+'[1]2001-2012'!D3087+'[1]2001-2012'!D3820+'[1]2001-2012'!D4560+'[1]2001-2012'!D5303+'[1]2001-2012'!D6064+'[1]2001-2012'!D6831+'[1]2001-2012'!D7610+'[1]2001-2012'!D8401</f>
        <v>3591</v>
      </c>
      <c r="D195" s="1">
        <f>+'[1]2001-2012'!E195+'[1]2001-2012'!E911+'[1]2001-2012'!E1630+'[1]2001-2012'!E2358+'[1]2001-2012'!E3087+'[1]2001-2012'!E3820+'[1]2001-2012'!E4560+'[1]2001-2012'!E5303+'[1]2001-2012'!E6064+'[1]2001-2012'!E6831+'[1]2001-2012'!E7610+'[1]2001-2012'!E8401</f>
        <v>368</v>
      </c>
      <c r="E195" s="1">
        <f>+'[1]2001-2012'!F195+'[1]2001-2012'!F911+'[1]2001-2012'!F1630+'[1]2001-2012'!F2358+'[1]2001-2012'!F3087+'[1]2001-2012'!F3820+'[1]2001-2012'!F4560+'[1]2001-2012'!F5303+'[1]2001-2012'!F6064+'[1]2001-2012'!F6831+'[1]2001-2012'!F7610+'[1]2001-2012'!F8401</f>
        <v>46</v>
      </c>
      <c r="F195" s="1">
        <f>+'[1]2001-2012'!G195+'[1]2001-2012'!G911+'[1]2001-2012'!G1630+'[1]2001-2012'!G2358+'[1]2001-2012'!G3087+'[1]2001-2012'!G3820+'[1]2001-2012'!G4560+'[1]2001-2012'!G5303+'[1]2001-2012'!G6064+'[1]2001-2012'!G6831+'[1]2001-2012'!G7610+'[1]2001-2012'!G8401</f>
        <v>60</v>
      </c>
      <c r="G195" s="1">
        <f>+'[1]2001-2012'!H195+'[1]2001-2012'!H911+'[1]2001-2012'!H1630+'[1]2001-2012'!H2358+'[1]2001-2012'!H3087+'[1]2001-2012'!H3820+'[1]2001-2012'!H4560+'[1]2001-2012'!H5303+'[1]2001-2012'!H6064+'[1]2001-2012'!H6831+'[1]2001-2012'!H7610+'[1]2001-2012'!H8401</f>
        <v>198</v>
      </c>
      <c r="H195" s="1">
        <f>+'[1]2001-2012'!I195+'[1]2001-2012'!I911+'[1]2001-2012'!I1630+'[1]2001-2012'!I2358+'[1]2001-2012'!I3087+'[1]2001-2012'!I3820+'[1]2001-2012'!I4560+'[1]2001-2012'!I5303+'[1]2001-2012'!I6064+'[1]2001-2012'!I6831+'[1]2001-2012'!I7610+'[1]2001-2012'!I8401</f>
        <v>268</v>
      </c>
      <c r="I195" s="1">
        <f>+'[1]2001-2012'!J195+'[1]2001-2012'!J911+'[1]2001-2012'!J1630+'[1]2001-2012'!J2358+'[1]2001-2012'!J3087+'[1]2001-2012'!J3820+'[1]2001-2012'!J4560+'[1]2001-2012'!J5303+'[1]2001-2012'!J6064+'[1]2001-2012'!J6831+'[1]2001-2012'!J7610+'[1]2001-2012'!J8401</f>
        <v>233</v>
      </c>
      <c r="J195" s="1">
        <f>+'[1]2001-2012'!K195+'[1]2001-2012'!K911+'[1]2001-2012'!K1630+'[1]2001-2012'!K2358+'[1]2001-2012'!K3087+'[1]2001-2012'!K3820+'[1]2001-2012'!K4560+'[1]2001-2012'!K5303+'[1]2001-2012'!K6064+'[1]2001-2012'!K6831+'[1]2001-2012'!K7610+'[1]2001-2012'!K8401</f>
        <v>186</v>
      </c>
      <c r="K195" s="1">
        <f>+'[1]2001-2012'!L195+'[1]2001-2012'!L911+'[1]2001-2012'!L1630+'[1]2001-2012'!L2358+'[1]2001-2012'!L3087+'[1]2001-2012'!L3820+'[1]2001-2012'!L4560+'[1]2001-2012'!L5303+'[1]2001-2012'!L6064+'[1]2001-2012'!L6831+'[1]2001-2012'!L7610+'[1]2001-2012'!L8401</f>
        <v>132</v>
      </c>
      <c r="L195" s="1">
        <f>+'[1]2001-2012'!M195+'[1]2001-2012'!M911+'[1]2001-2012'!M1630+'[1]2001-2012'!M2358+'[1]2001-2012'!M3087+'[1]2001-2012'!M3820+'[1]2001-2012'!M4560+'[1]2001-2012'!M5303+'[1]2001-2012'!M6064+'[1]2001-2012'!M6831+'[1]2001-2012'!M7610+'[1]2001-2012'!M8401</f>
        <v>17105</v>
      </c>
    </row>
    <row r="196" spans="1:12" x14ac:dyDescent="0.3">
      <c r="A196" s="1" t="s">
        <v>501</v>
      </c>
      <c r="B196" s="1" t="s">
        <v>104</v>
      </c>
      <c r="C196" s="1">
        <f>+'[1]2001-2012'!D196+'[1]2001-2012'!D912+'[1]2001-2012'!D1631+'[1]2001-2012'!D2359+'[1]2001-2012'!D3088+'[1]2001-2012'!D3821+'[1]2001-2012'!D4561+'[1]2001-2012'!D5304+'[1]2001-2012'!D6065+'[1]2001-2012'!D6832+'[1]2001-2012'!D7611+'[1]2001-2012'!D8402</f>
        <v>18885</v>
      </c>
      <c r="D196" s="1">
        <f>+'[1]2001-2012'!E196+'[1]2001-2012'!E912+'[1]2001-2012'!E1631+'[1]2001-2012'!E2359+'[1]2001-2012'!E3088+'[1]2001-2012'!E3821+'[1]2001-2012'!E4561+'[1]2001-2012'!E5304+'[1]2001-2012'!E6065+'[1]2001-2012'!E6832+'[1]2001-2012'!E7611+'[1]2001-2012'!E8402</f>
        <v>1915</v>
      </c>
      <c r="E196" s="1">
        <f>+'[1]2001-2012'!F196+'[1]2001-2012'!F912+'[1]2001-2012'!F1631+'[1]2001-2012'!F2359+'[1]2001-2012'!F3088+'[1]2001-2012'!F3821+'[1]2001-2012'!F4561+'[1]2001-2012'!F5304+'[1]2001-2012'!F6065+'[1]2001-2012'!F6832+'[1]2001-2012'!F7611+'[1]2001-2012'!F8402</f>
        <v>161</v>
      </c>
      <c r="F196" s="1">
        <f>+'[1]2001-2012'!G196+'[1]2001-2012'!G912+'[1]2001-2012'!G1631+'[1]2001-2012'!G2359+'[1]2001-2012'!G3088+'[1]2001-2012'!G3821+'[1]2001-2012'!G4561+'[1]2001-2012'!G5304+'[1]2001-2012'!G6065+'[1]2001-2012'!G6832+'[1]2001-2012'!G7611+'[1]2001-2012'!G8402</f>
        <v>572</v>
      </c>
      <c r="G196" s="1">
        <f>+'[1]2001-2012'!H196+'[1]2001-2012'!H912+'[1]2001-2012'!H1631+'[1]2001-2012'!H2359+'[1]2001-2012'!H3088+'[1]2001-2012'!H3821+'[1]2001-2012'!H4561+'[1]2001-2012'!H5304+'[1]2001-2012'!H6065+'[1]2001-2012'!H6832+'[1]2001-2012'!H7611+'[1]2001-2012'!H8402</f>
        <v>975</v>
      </c>
      <c r="H196" s="1">
        <f>+'[1]2001-2012'!I196+'[1]2001-2012'!I912+'[1]2001-2012'!I1631+'[1]2001-2012'!I2359+'[1]2001-2012'!I3088+'[1]2001-2012'!I3821+'[1]2001-2012'!I4561+'[1]2001-2012'!I5304+'[1]2001-2012'!I6065+'[1]2001-2012'!I6832+'[1]2001-2012'!I7611+'[1]2001-2012'!I8402</f>
        <v>1760</v>
      </c>
      <c r="I196" s="1">
        <f>+'[1]2001-2012'!J196+'[1]2001-2012'!J912+'[1]2001-2012'!J1631+'[1]2001-2012'!J2359+'[1]2001-2012'!J3088+'[1]2001-2012'!J3821+'[1]2001-2012'!J4561+'[1]2001-2012'!J5304+'[1]2001-2012'!J6065+'[1]2001-2012'!J6832+'[1]2001-2012'!J7611+'[1]2001-2012'!J8402</f>
        <v>1074</v>
      </c>
      <c r="J196" s="1">
        <f>+'[1]2001-2012'!K196+'[1]2001-2012'!K912+'[1]2001-2012'!K1631+'[1]2001-2012'!K2359+'[1]2001-2012'!K3088+'[1]2001-2012'!K3821+'[1]2001-2012'!K4561+'[1]2001-2012'!K5304+'[1]2001-2012'!K6065+'[1]2001-2012'!K6832+'[1]2001-2012'!K7611+'[1]2001-2012'!K8402</f>
        <v>748</v>
      </c>
      <c r="K196" s="1">
        <f>+'[1]2001-2012'!L196+'[1]2001-2012'!L912+'[1]2001-2012'!L1631+'[1]2001-2012'!L2359+'[1]2001-2012'!L3088+'[1]2001-2012'!L3821+'[1]2001-2012'!L4561+'[1]2001-2012'!L5304+'[1]2001-2012'!L6065+'[1]2001-2012'!L6832+'[1]2001-2012'!L7611+'[1]2001-2012'!L8402</f>
        <v>918</v>
      </c>
      <c r="L196" s="1">
        <f>+'[1]2001-2012'!M196+'[1]2001-2012'!M912+'[1]2001-2012'!M1631+'[1]2001-2012'!M2359+'[1]2001-2012'!M3088+'[1]2001-2012'!M3821+'[1]2001-2012'!M4561+'[1]2001-2012'!M5304+'[1]2001-2012'!M6065+'[1]2001-2012'!M6832+'[1]2001-2012'!M7611+'[1]2001-2012'!M8402</f>
        <v>99252</v>
      </c>
    </row>
    <row r="197" spans="1:12" x14ac:dyDescent="0.3">
      <c r="A197" s="1" t="s">
        <v>501</v>
      </c>
      <c r="B197" s="1" t="s">
        <v>510</v>
      </c>
      <c r="C197" s="1">
        <f>+'[1]2001-2012'!D197+'[1]2001-2012'!D913+'[1]2001-2012'!D1632+'[1]2001-2012'!D2360+'[1]2001-2012'!D3089+'[1]2001-2012'!D3822+'[1]2001-2012'!D4562+'[1]2001-2012'!D5305+'[1]2001-2012'!D6066+'[1]2001-2012'!D6833+'[1]2001-2012'!D7612+'[1]2001-2012'!D8403</f>
        <v>4422</v>
      </c>
      <c r="D197" s="1">
        <f>+'[1]2001-2012'!E197+'[1]2001-2012'!E913+'[1]2001-2012'!E1632+'[1]2001-2012'!E2360+'[1]2001-2012'!E3089+'[1]2001-2012'!E3822+'[1]2001-2012'!E4562+'[1]2001-2012'!E5305+'[1]2001-2012'!E6066+'[1]2001-2012'!E6833+'[1]2001-2012'!E7612+'[1]2001-2012'!E8403</f>
        <v>650</v>
      </c>
      <c r="E197" s="1">
        <f>+'[1]2001-2012'!F197+'[1]2001-2012'!F913+'[1]2001-2012'!F1632+'[1]2001-2012'!F2360+'[1]2001-2012'!F3089+'[1]2001-2012'!F3822+'[1]2001-2012'!F4562+'[1]2001-2012'!F5305+'[1]2001-2012'!F6066+'[1]2001-2012'!F6833+'[1]2001-2012'!F7612+'[1]2001-2012'!F8403</f>
        <v>48</v>
      </c>
      <c r="F197" s="1">
        <f>+'[1]2001-2012'!G197+'[1]2001-2012'!G913+'[1]2001-2012'!G1632+'[1]2001-2012'!G2360+'[1]2001-2012'!G3089+'[1]2001-2012'!G3822+'[1]2001-2012'!G4562+'[1]2001-2012'!G5305+'[1]2001-2012'!G6066+'[1]2001-2012'!G6833+'[1]2001-2012'!G7612+'[1]2001-2012'!G8403</f>
        <v>67</v>
      </c>
      <c r="G197" s="1">
        <f>+'[1]2001-2012'!H197+'[1]2001-2012'!H913+'[1]2001-2012'!H1632+'[1]2001-2012'!H2360+'[1]2001-2012'!H3089+'[1]2001-2012'!H3822+'[1]2001-2012'!H4562+'[1]2001-2012'!H5305+'[1]2001-2012'!H6066+'[1]2001-2012'!H6833+'[1]2001-2012'!H7612+'[1]2001-2012'!H8403</f>
        <v>239</v>
      </c>
      <c r="H197" s="1">
        <f>+'[1]2001-2012'!I197+'[1]2001-2012'!I913+'[1]2001-2012'!I1632+'[1]2001-2012'!I2360+'[1]2001-2012'!I3089+'[1]2001-2012'!I3822+'[1]2001-2012'!I4562+'[1]2001-2012'!I5305+'[1]2001-2012'!I6066+'[1]2001-2012'!I6833+'[1]2001-2012'!I7612+'[1]2001-2012'!I8403</f>
        <v>335</v>
      </c>
      <c r="I197" s="1">
        <f>+'[1]2001-2012'!J197+'[1]2001-2012'!J913+'[1]2001-2012'!J1632+'[1]2001-2012'!J2360+'[1]2001-2012'!J3089+'[1]2001-2012'!J3822+'[1]2001-2012'!J4562+'[1]2001-2012'!J5305+'[1]2001-2012'!J6066+'[1]2001-2012'!J6833+'[1]2001-2012'!J7612+'[1]2001-2012'!J8403</f>
        <v>318</v>
      </c>
      <c r="J197" s="1">
        <f>+'[1]2001-2012'!K197+'[1]2001-2012'!K913+'[1]2001-2012'!K1632+'[1]2001-2012'!K2360+'[1]2001-2012'!K3089+'[1]2001-2012'!K3822+'[1]2001-2012'!K4562+'[1]2001-2012'!K5305+'[1]2001-2012'!K6066+'[1]2001-2012'!K6833+'[1]2001-2012'!K7612+'[1]2001-2012'!K8403</f>
        <v>220</v>
      </c>
      <c r="K197" s="1">
        <f>+'[1]2001-2012'!L197+'[1]2001-2012'!L913+'[1]2001-2012'!L1632+'[1]2001-2012'!L2360+'[1]2001-2012'!L3089+'[1]2001-2012'!L3822+'[1]2001-2012'!L4562+'[1]2001-2012'!L5305+'[1]2001-2012'!L6066+'[1]2001-2012'!L6833+'[1]2001-2012'!L7612+'[1]2001-2012'!L8403</f>
        <v>292</v>
      </c>
      <c r="L197" s="1">
        <f>+'[1]2001-2012'!M197+'[1]2001-2012'!M913+'[1]2001-2012'!M1632+'[1]2001-2012'!M2360+'[1]2001-2012'!M3089+'[1]2001-2012'!M3822+'[1]2001-2012'!M4562+'[1]2001-2012'!M5305+'[1]2001-2012'!M6066+'[1]2001-2012'!M6833+'[1]2001-2012'!M7612+'[1]2001-2012'!M8403</f>
        <v>23355</v>
      </c>
    </row>
    <row r="198" spans="1:12" x14ac:dyDescent="0.3">
      <c r="A198" s="1" t="s">
        <v>501</v>
      </c>
      <c r="B198" s="1" t="s">
        <v>509</v>
      </c>
      <c r="C198" s="1">
        <f>+'[1]2001-2012'!D198+'[1]2001-2012'!D914+'[1]2001-2012'!D1633+'[1]2001-2012'!D2361+'[1]2001-2012'!D3090+'[1]2001-2012'!D3823+'[1]2001-2012'!D4563+'[1]2001-2012'!D5306+'[1]2001-2012'!D6067+'[1]2001-2012'!D6834+'[1]2001-2012'!D7613+'[1]2001-2012'!D8404</f>
        <v>19716</v>
      </c>
      <c r="D198" s="1">
        <f>+'[1]2001-2012'!E198+'[1]2001-2012'!E914+'[1]2001-2012'!E1633+'[1]2001-2012'!E2361+'[1]2001-2012'!E3090+'[1]2001-2012'!E3823+'[1]2001-2012'!E4563+'[1]2001-2012'!E5306+'[1]2001-2012'!E6067+'[1]2001-2012'!E6834+'[1]2001-2012'!E7613+'[1]2001-2012'!E8404</f>
        <v>2126</v>
      </c>
      <c r="E198" s="1">
        <f>+'[1]2001-2012'!F198+'[1]2001-2012'!F914+'[1]2001-2012'!F1633+'[1]2001-2012'!F2361+'[1]2001-2012'!F3090+'[1]2001-2012'!F3823+'[1]2001-2012'!F4563+'[1]2001-2012'!F5306+'[1]2001-2012'!F6067+'[1]2001-2012'!F6834+'[1]2001-2012'!F7613+'[1]2001-2012'!F8404</f>
        <v>321</v>
      </c>
      <c r="F198" s="1">
        <f>+'[1]2001-2012'!G198+'[1]2001-2012'!G914+'[1]2001-2012'!G1633+'[1]2001-2012'!G2361+'[1]2001-2012'!G3090+'[1]2001-2012'!G3823+'[1]2001-2012'!G4563+'[1]2001-2012'!G5306+'[1]2001-2012'!G6067+'[1]2001-2012'!G6834+'[1]2001-2012'!G7613+'[1]2001-2012'!G8404</f>
        <v>150</v>
      </c>
      <c r="G198" s="1">
        <f>+'[1]2001-2012'!H198+'[1]2001-2012'!H914+'[1]2001-2012'!H1633+'[1]2001-2012'!H2361+'[1]2001-2012'!H3090+'[1]2001-2012'!H3823+'[1]2001-2012'!H4563+'[1]2001-2012'!H5306+'[1]2001-2012'!H6067+'[1]2001-2012'!H6834+'[1]2001-2012'!H7613+'[1]2001-2012'!H8404</f>
        <v>726</v>
      </c>
      <c r="H198" s="1">
        <f>+'[1]2001-2012'!I198+'[1]2001-2012'!I914+'[1]2001-2012'!I1633+'[1]2001-2012'!I2361+'[1]2001-2012'!I3090+'[1]2001-2012'!I3823+'[1]2001-2012'!I4563+'[1]2001-2012'!I5306+'[1]2001-2012'!I6067+'[1]2001-2012'!I6834+'[1]2001-2012'!I7613+'[1]2001-2012'!I8404</f>
        <v>1495</v>
      </c>
      <c r="I198" s="1">
        <f>+'[1]2001-2012'!J198+'[1]2001-2012'!J914+'[1]2001-2012'!J1633+'[1]2001-2012'!J2361+'[1]2001-2012'!J3090+'[1]2001-2012'!J3823+'[1]2001-2012'!J4563+'[1]2001-2012'!J5306+'[1]2001-2012'!J6067+'[1]2001-2012'!J6834+'[1]2001-2012'!J7613+'[1]2001-2012'!J8404</f>
        <v>1973</v>
      </c>
      <c r="J198" s="1">
        <f>+'[1]2001-2012'!K198+'[1]2001-2012'!K914+'[1]2001-2012'!K1633+'[1]2001-2012'!K2361+'[1]2001-2012'!K3090+'[1]2001-2012'!K3823+'[1]2001-2012'!K4563+'[1]2001-2012'!K5306+'[1]2001-2012'!K6067+'[1]2001-2012'!K6834+'[1]2001-2012'!K7613+'[1]2001-2012'!K8404</f>
        <v>1532</v>
      </c>
      <c r="K198" s="1">
        <f>+'[1]2001-2012'!L198+'[1]2001-2012'!L914+'[1]2001-2012'!L1633+'[1]2001-2012'!L2361+'[1]2001-2012'!L3090+'[1]2001-2012'!L3823+'[1]2001-2012'!L4563+'[1]2001-2012'!L5306+'[1]2001-2012'!L6067+'[1]2001-2012'!L6834+'[1]2001-2012'!L7613+'[1]2001-2012'!L8404</f>
        <v>944</v>
      </c>
      <c r="L198" s="1">
        <f>+'[1]2001-2012'!M198+'[1]2001-2012'!M914+'[1]2001-2012'!M1633+'[1]2001-2012'!M2361+'[1]2001-2012'!M3090+'[1]2001-2012'!M3823+'[1]2001-2012'!M4563+'[1]2001-2012'!M5306+'[1]2001-2012'!M6067+'[1]2001-2012'!M6834+'[1]2001-2012'!M7613+'[1]2001-2012'!M8404</f>
        <v>148515</v>
      </c>
    </row>
    <row r="199" spans="1:12" x14ac:dyDescent="0.3">
      <c r="A199" s="1" t="s">
        <v>501</v>
      </c>
      <c r="B199" s="1" t="s">
        <v>508</v>
      </c>
      <c r="C199" s="1">
        <f>+'[1]2001-2012'!D199+'[1]2001-2012'!D915+'[1]2001-2012'!D1634+'[1]2001-2012'!D2362+'[1]2001-2012'!D3091+'[1]2001-2012'!D3824+'[1]2001-2012'!D4564+'[1]2001-2012'!D5307+'[1]2001-2012'!D6068+'[1]2001-2012'!D6835+'[1]2001-2012'!D7614+'[1]2001-2012'!D8405</f>
        <v>3648</v>
      </c>
      <c r="D199" s="1">
        <f>+'[1]2001-2012'!E199+'[1]2001-2012'!E915+'[1]2001-2012'!E1634+'[1]2001-2012'!E2362+'[1]2001-2012'!E3091+'[1]2001-2012'!E3824+'[1]2001-2012'!E4564+'[1]2001-2012'!E5307+'[1]2001-2012'!E6068+'[1]2001-2012'!E6835+'[1]2001-2012'!E7614+'[1]2001-2012'!E8405</f>
        <v>335</v>
      </c>
      <c r="E199" s="1">
        <f>+'[1]2001-2012'!F199+'[1]2001-2012'!F915+'[1]2001-2012'!F1634+'[1]2001-2012'!F2362+'[1]2001-2012'!F3091+'[1]2001-2012'!F3824+'[1]2001-2012'!F4564+'[1]2001-2012'!F5307+'[1]2001-2012'!F6068+'[1]2001-2012'!F6835+'[1]2001-2012'!F7614+'[1]2001-2012'!F8405</f>
        <v>20</v>
      </c>
      <c r="F199" s="1">
        <f>+'[1]2001-2012'!G199+'[1]2001-2012'!G915+'[1]2001-2012'!G1634+'[1]2001-2012'!G2362+'[1]2001-2012'!G3091+'[1]2001-2012'!G3824+'[1]2001-2012'!G4564+'[1]2001-2012'!G5307+'[1]2001-2012'!G6068+'[1]2001-2012'!G6835+'[1]2001-2012'!G7614+'[1]2001-2012'!G8405</f>
        <v>89</v>
      </c>
      <c r="G199" s="1">
        <f>+'[1]2001-2012'!H199+'[1]2001-2012'!H915+'[1]2001-2012'!H1634+'[1]2001-2012'!H2362+'[1]2001-2012'!H3091+'[1]2001-2012'!H3824+'[1]2001-2012'!H4564+'[1]2001-2012'!H5307+'[1]2001-2012'!H6068+'[1]2001-2012'!H6835+'[1]2001-2012'!H7614+'[1]2001-2012'!H8405</f>
        <v>238</v>
      </c>
      <c r="H199" s="1">
        <f>+'[1]2001-2012'!I199+'[1]2001-2012'!I915+'[1]2001-2012'!I1634+'[1]2001-2012'!I2362+'[1]2001-2012'!I3091+'[1]2001-2012'!I3824+'[1]2001-2012'!I4564+'[1]2001-2012'!I5307+'[1]2001-2012'!I6068+'[1]2001-2012'!I6835+'[1]2001-2012'!I7614+'[1]2001-2012'!I8405</f>
        <v>358</v>
      </c>
      <c r="I199" s="1">
        <f>+'[1]2001-2012'!J199+'[1]2001-2012'!J915+'[1]2001-2012'!J1634+'[1]2001-2012'!J2362+'[1]2001-2012'!J3091+'[1]2001-2012'!J3824+'[1]2001-2012'!J4564+'[1]2001-2012'!J5307+'[1]2001-2012'!J6068+'[1]2001-2012'!J6835+'[1]2001-2012'!J7614+'[1]2001-2012'!J8405</f>
        <v>251</v>
      </c>
      <c r="J199" s="1">
        <f>+'[1]2001-2012'!K199+'[1]2001-2012'!K915+'[1]2001-2012'!K1634+'[1]2001-2012'!K2362+'[1]2001-2012'!K3091+'[1]2001-2012'!K3824+'[1]2001-2012'!K4564+'[1]2001-2012'!K5307+'[1]2001-2012'!K6068+'[1]2001-2012'!K6835+'[1]2001-2012'!K7614+'[1]2001-2012'!K8405</f>
        <v>182</v>
      </c>
      <c r="K199" s="1">
        <f>+'[1]2001-2012'!L199+'[1]2001-2012'!L915+'[1]2001-2012'!L1634+'[1]2001-2012'!L2362+'[1]2001-2012'!L3091+'[1]2001-2012'!L3824+'[1]2001-2012'!L4564+'[1]2001-2012'!L5307+'[1]2001-2012'!L6068+'[1]2001-2012'!L6835+'[1]2001-2012'!L7614+'[1]2001-2012'!L8405</f>
        <v>168</v>
      </c>
      <c r="L199" s="1">
        <f>+'[1]2001-2012'!M199+'[1]2001-2012'!M915+'[1]2001-2012'!M1634+'[1]2001-2012'!M2362+'[1]2001-2012'!M3091+'[1]2001-2012'!M3824+'[1]2001-2012'!M4564+'[1]2001-2012'!M5307+'[1]2001-2012'!M6068+'[1]2001-2012'!M6835+'[1]2001-2012'!M7614+'[1]2001-2012'!M8405</f>
        <v>18270</v>
      </c>
    </row>
    <row r="200" spans="1:12" x14ac:dyDescent="0.3">
      <c r="A200" s="1" t="s">
        <v>501</v>
      </c>
      <c r="B200" s="1" t="s">
        <v>507</v>
      </c>
      <c r="C200" s="1">
        <f>+'[1]2001-2012'!D200+'[1]2001-2012'!D916+'[1]2001-2012'!D1635+'[1]2001-2012'!D2363+'[1]2001-2012'!D3092+'[1]2001-2012'!D3825+'[1]2001-2012'!D4565+'[1]2001-2012'!D5308+'[1]2001-2012'!D6069+'[1]2001-2012'!D6836+'[1]2001-2012'!D7615+'[1]2001-2012'!D8406</f>
        <v>3711</v>
      </c>
      <c r="D200" s="1">
        <f>+'[1]2001-2012'!E200+'[1]2001-2012'!E916+'[1]2001-2012'!E1635+'[1]2001-2012'!E2363+'[1]2001-2012'!E3092+'[1]2001-2012'!E3825+'[1]2001-2012'!E4565+'[1]2001-2012'!E5308+'[1]2001-2012'!E6069+'[1]2001-2012'!E6836+'[1]2001-2012'!E7615+'[1]2001-2012'!E8406</f>
        <v>295</v>
      </c>
      <c r="E200" s="1">
        <f>+'[1]2001-2012'!F200+'[1]2001-2012'!F916+'[1]2001-2012'!F1635+'[1]2001-2012'!F2363+'[1]2001-2012'!F3092+'[1]2001-2012'!F3825+'[1]2001-2012'!F4565+'[1]2001-2012'!F5308+'[1]2001-2012'!F6069+'[1]2001-2012'!F6836+'[1]2001-2012'!F7615+'[1]2001-2012'!F8406</f>
        <v>45</v>
      </c>
      <c r="F200" s="1">
        <f>+'[1]2001-2012'!G200+'[1]2001-2012'!G916+'[1]2001-2012'!G1635+'[1]2001-2012'!G2363+'[1]2001-2012'!G3092+'[1]2001-2012'!G3825+'[1]2001-2012'!G4565+'[1]2001-2012'!G5308+'[1]2001-2012'!G6069+'[1]2001-2012'!G6836+'[1]2001-2012'!G7615+'[1]2001-2012'!G8406</f>
        <v>93</v>
      </c>
      <c r="G200" s="1">
        <f>+'[1]2001-2012'!H200+'[1]2001-2012'!H916+'[1]2001-2012'!H1635+'[1]2001-2012'!H2363+'[1]2001-2012'!H3092+'[1]2001-2012'!H3825+'[1]2001-2012'!H4565+'[1]2001-2012'!H5308+'[1]2001-2012'!H6069+'[1]2001-2012'!H6836+'[1]2001-2012'!H7615+'[1]2001-2012'!H8406</f>
        <v>218</v>
      </c>
      <c r="H200" s="1">
        <f>+'[1]2001-2012'!I200+'[1]2001-2012'!I916+'[1]2001-2012'!I1635+'[1]2001-2012'!I2363+'[1]2001-2012'!I3092+'[1]2001-2012'!I3825+'[1]2001-2012'!I4565+'[1]2001-2012'!I5308+'[1]2001-2012'!I6069+'[1]2001-2012'!I6836+'[1]2001-2012'!I7615+'[1]2001-2012'!I8406</f>
        <v>384</v>
      </c>
      <c r="I200" s="1">
        <f>+'[1]2001-2012'!J200+'[1]2001-2012'!J916+'[1]2001-2012'!J1635+'[1]2001-2012'!J2363+'[1]2001-2012'!J3092+'[1]2001-2012'!J3825+'[1]2001-2012'!J4565+'[1]2001-2012'!J5308+'[1]2001-2012'!J6069+'[1]2001-2012'!J6836+'[1]2001-2012'!J7615+'[1]2001-2012'!J8406</f>
        <v>359</v>
      </c>
      <c r="J200" s="1">
        <f>+'[1]2001-2012'!K200+'[1]2001-2012'!K916+'[1]2001-2012'!K1635+'[1]2001-2012'!K2363+'[1]2001-2012'!K3092+'[1]2001-2012'!K3825+'[1]2001-2012'!K4565+'[1]2001-2012'!K5308+'[1]2001-2012'!K6069+'[1]2001-2012'!K6836+'[1]2001-2012'!K7615+'[1]2001-2012'!K8406</f>
        <v>183</v>
      </c>
      <c r="K200" s="1">
        <f>+'[1]2001-2012'!L200+'[1]2001-2012'!L916+'[1]2001-2012'!L1635+'[1]2001-2012'!L2363+'[1]2001-2012'!L3092+'[1]2001-2012'!L3825+'[1]2001-2012'!L4565+'[1]2001-2012'!L5308+'[1]2001-2012'!L6069+'[1]2001-2012'!L6836+'[1]2001-2012'!L7615+'[1]2001-2012'!L8406</f>
        <v>245</v>
      </c>
      <c r="L200" s="1">
        <f>+'[1]2001-2012'!M200+'[1]2001-2012'!M916+'[1]2001-2012'!M1635+'[1]2001-2012'!M2363+'[1]2001-2012'!M3092+'[1]2001-2012'!M3825+'[1]2001-2012'!M4565+'[1]2001-2012'!M5308+'[1]2001-2012'!M6069+'[1]2001-2012'!M6836+'[1]2001-2012'!M7615+'[1]2001-2012'!M8406</f>
        <v>20061</v>
      </c>
    </row>
    <row r="201" spans="1:12" x14ac:dyDescent="0.3">
      <c r="A201" s="1" t="s">
        <v>501</v>
      </c>
      <c r="B201" s="1" t="s">
        <v>506</v>
      </c>
      <c r="C201" s="1">
        <f>+'[1]2001-2012'!D201+'[1]2001-2012'!D917+'[1]2001-2012'!D1636+'[1]2001-2012'!D2364+'[1]2001-2012'!D3093+'[1]2001-2012'!D3826+'[1]2001-2012'!D4566+'[1]2001-2012'!D5309+'[1]2001-2012'!D6070+'[1]2001-2012'!D6837+'[1]2001-2012'!D7616+'[1]2001-2012'!D8407</f>
        <v>12629</v>
      </c>
      <c r="D201" s="1">
        <f>+'[1]2001-2012'!E201+'[1]2001-2012'!E917+'[1]2001-2012'!E1636+'[1]2001-2012'!E2364+'[1]2001-2012'!E3093+'[1]2001-2012'!E3826+'[1]2001-2012'!E4566+'[1]2001-2012'!E5309+'[1]2001-2012'!E6070+'[1]2001-2012'!E6837+'[1]2001-2012'!E7616+'[1]2001-2012'!E8407</f>
        <v>1617</v>
      </c>
      <c r="E201" s="1">
        <f>+'[1]2001-2012'!F201+'[1]2001-2012'!F917+'[1]2001-2012'!F1636+'[1]2001-2012'!F2364+'[1]2001-2012'!F3093+'[1]2001-2012'!F3826+'[1]2001-2012'!F4566+'[1]2001-2012'!F5309+'[1]2001-2012'!F6070+'[1]2001-2012'!F6837+'[1]2001-2012'!F7616+'[1]2001-2012'!F8407</f>
        <v>130</v>
      </c>
      <c r="F201" s="1">
        <f>+'[1]2001-2012'!G201+'[1]2001-2012'!G917+'[1]2001-2012'!G1636+'[1]2001-2012'!G2364+'[1]2001-2012'!G3093+'[1]2001-2012'!G3826+'[1]2001-2012'!G4566+'[1]2001-2012'!G5309+'[1]2001-2012'!G6070+'[1]2001-2012'!G6837+'[1]2001-2012'!G7616+'[1]2001-2012'!G8407</f>
        <v>302</v>
      </c>
      <c r="G201" s="1">
        <f>+'[1]2001-2012'!H201+'[1]2001-2012'!H917+'[1]2001-2012'!H1636+'[1]2001-2012'!H2364+'[1]2001-2012'!H3093+'[1]2001-2012'!H3826+'[1]2001-2012'!H4566+'[1]2001-2012'!H5309+'[1]2001-2012'!H6070+'[1]2001-2012'!H6837+'[1]2001-2012'!H7616+'[1]2001-2012'!H8407</f>
        <v>755</v>
      </c>
      <c r="H201" s="1">
        <f>+'[1]2001-2012'!I201+'[1]2001-2012'!I917+'[1]2001-2012'!I1636+'[1]2001-2012'!I2364+'[1]2001-2012'!I3093+'[1]2001-2012'!I3826+'[1]2001-2012'!I4566+'[1]2001-2012'!I5309+'[1]2001-2012'!I6070+'[1]2001-2012'!I6837+'[1]2001-2012'!I7616+'[1]2001-2012'!I8407</f>
        <v>1195</v>
      </c>
      <c r="I201" s="1">
        <f>+'[1]2001-2012'!J201+'[1]2001-2012'!J917+'[1]2001-2012'!J1636+'[1]2001-2012'!J2364+'[1]2001-2012'!J3093+'[1]2001-2012'!J3826+'[1]2001-2012'!J4566+'[1]2001-2012'!J5309+'[1]2001-2012'!J6070+'[1]2001-2012'!J6837+'[1]2001-2012'!J7616+'[1]2001-2012'!J8407</f>
        <v>866</v>
      </c>
      <c r="J201" s="1">
        <f>+'[1]2001-2012'!K201+'[1]2001-2012'!K917+'[1]2001-2012'!K1636+'[1]2001-2012'!K2364+'[1]2001-2012'!K3093+'[1]2001-2012'!K3826+'[1]2001-2012'!K4566+'[1]2001-2012'!K5309+'[1]2001-2012'!K6070+'[1]2001-2012'!K6837+'[1]2001-2012'!K7616+'[1]2001-2012'!K8407</f>
        <v>602</v>
      </c>
      <c r="K201" s="1">
        <f>+'[1]2001-2012'!L201+'[1]2001-2012'!L917+'[1]2001-2012'!L1636+'[1]2001-2012'!L2364+'[1]2001-2012'!L3093+'[1]2001-2012'!L3826+'[1]2001-2012'!L4566+'[1]2001-2012'!L5309+'[1]2001-2012'!L6070+'[1]2001-2012'!L6837+'[1]2001-2012'!L7616+'[1]2001-2012'!L8407</f>
        <v>711</v>
      </c>
      <c r="L201" s="1">
        <f>+'[1]2001-2012'!M201+'[1]2001-2012'!M917+'[1]2001-2012'!M1636+'[1]2001-2012'!M2364+'[1]2001-2012'!M3093+'[1]2001-2012'!M3826+'[1]2001-2012'!M4566+'[1]2001-2012'!M5309+'[1]2001-2012'!M6070+'[1]2001-2012'!M6837+'[1]2001-2012'!M7616+'[1]2001-2012'!M8407</f>
        <v>67443</v>
      </c>
    </row>
    <row r="202" spans="1:12" x14ac:dyDescent="0.3">
      <c r="A202" s="1" t="s">
        <v>501</v>
      </c>
      <c r="B202" s="1" t="s">
        <v>505</v>
      </c>
      <c r="C202" s="1">
        <f>+'[1]2001-2012'!D202+'[1]2001-2012'!D918+'[1]2001-2012'!D1637+'[1]2001-2012'!D2365+'[1]2001-2012'!D3094+'[1]2001-2012'!D3827+'[1]2001-2012'!D4567+'[1]2001-2012'!D5310+'[1]2001-2012'!D6071+'[1]2001-2012'!D6838+'[1]2001-2012'!D7617+'[1]2001-2012'!D8408</f>
        <v>26215</v>
      </c>
      <c r="D202" s="1">
        <f>+'[1]2001-2012'!E202+'[1]2001-2012'!E918+'[1]2001-2012'!E1637+'[1]2001-2012'!E2365+'[1]2001-2012'!E3094+'[1]2001-2012'!E3827+'[1]2001-2012'!E4567+'[1]2001-2012'!E5310+'[1]2001-2012'!E6071+'[1]2001-2012'!E6838+'[1]2001-2012'!E7617+'[1]2001-2012'!E8408</f>
        <v>2937</v>
      </c>
      <c r="E202" s="1">
        <f>+'[1]2001-2012'!F202+'[1]2001-2012'!F918+'[1]2001-2012'!F1637+'[1]2001-2012'!F2365+'[1]2001-2012'!F3094+'[1]2001-2012'!F3827+'[1]2001-2012'!F4567+'[1]2001-2012'!F5310+'[1]2001-2012'!F6071+'[1]2001-2012'!F6838+'[1]2001-2012'!F7617+'[1]2001-2012'!F8408</f>
        <v>287</v>
      </c>
      <c r="F202" s="1">
        <f>+'[1]2001-2012'!G202+'[1]2001-2012'!G918+'[1]2001-2012'!G1637+'[1]2001-2012'!G2365+'[1]2001-2012'!G3094+'[1]2001-2012'!G3827+'[1]2001-2012'!G4567+'[1]2001-2012'!G5310+'[1]2001-2012'!G6071+'[1]2001-2012'!G6838+'[1]2001-2012'!G7617+'[1]2001-2012'!G8408</f>
        <v>581</v>
      </c>
      <c r="G202" s="1">
        <f>+'[1]2001-2012'!H202+'[1]2001-2012'!H918+'[1]2001-2012'!H1637+'[1]2001-2012'!H2365+'[1]2001-2012'!H3094+'[1]2001-2012'!H3827+'[1]2001-2012'!H4567+'[1]2001-2012'!H5310+'[1]2001-2012'!H6071+'[1]2001-2012'!H6838+'[1]2001-2012'!H7617+'[1]2001-2012'!H8408</f>
        <v>1340</v>
      </c>
      <c r="H202" s="1">
        <f>+'[1]2001-2012'!I202+'[1]2001-2012'!I918+'[1]2001-2012'!I1637+'[1]2001-2012'!I2365+'[1]2001-2012'!I3094+'[1]2001-2012'!I3827+'[1]2001-2012'!I4567+'[1]2001-2012'!I5310+'[1]2001-2012'!I6071+'[1]2001-2012'!I6838+'[1]2001-2012'!I7617+'[1]2001-2012'!I8408</f>
        <v>2091</v>
      </c>
      <c r="I202" s="1">
        <f>+'[1]2001-2012'!J202+'[1]2001-2012'!J918+'[1]2001-2012'!J1637+'[1]2001-2012'!J2365+'[1]2001-2012'!J3094+'[1]2001-2012'!J3827+'[1]2001-2012'!J4567+'[1]2001-2012'!J5310+'[1]2001-2012'!J6071+'[1]2001-2012'!J6838+'[1]2001-2012'!J7617+'[1]2001-2012'!J8408</f>
        <v>1765</v>
      </c>
      <c r="J202" s="1">
        <f>+'[1]2001-2012'!K202+'[1]2001-2012'!K918+'[1]2001-2012'!K1637+'[1]2001-2012'!K2365+'[1]2001-2012'!K3094+'[1]2001-2012'!K3827+'[1]2001-2012'!K4567+'[1]2001-2012'!K5310+'[1]2001-2012'!K6071+'[1]2001-2012'!K6838+'[1]2001-2012'!K7617+'[1]2001-2012'!K8408</f>
        <v>1089</v>
      </c>
      <c r="K202" s="1">
        <f>+'[1]2001-2012'!L202+'[1]2001-2012'!L918+'[1]2001-2012'!L1637+'[1]2001-2012'!L2365+'[1]2001-2012'!L3094+'[1]2001-2012'!L3827+'[1]2001-2012'!L4567+'[1]2001-2012'!L5310+'[1]2001-2012'!L6071+'[1]2001-2012'!L6838+'[1]2001-2012'!L7617+'[1]2001-2012'!L8408</f>
        <v>1167</v>
      </c>
      <c r="L202" s="1">
        <f>+'[1]2001-2012'!M202+'[1]2001-2012'!M918+'[1]2001-2012'!M1637+'[1]2001-2012'!M2365+'[1]2001-2012'!M3094+'[1]2001-2012'!M3827+'[1]2001-2012'!M4567+'[1]2001-2012'!M5310+'[1]2001-2012'!M6071+'[1]2001-2012'!M6838+'[1]2001-2012'!M7617+'[1]2001-2012'!M8408</f>
        <v>122571</v>
      </c>
    </row>
    <row r="203" spans="1:12" x14ac:dyDescent="0.3">
      <c r="A203" s="1" t="s">
        <v>501</v>
      </c>
      <c r="B203" s="1" t="s">
        <v>504</v>
      </c>
      <c r="C203" s="1">
        <f>+'[1]2001-2012'!D203+'[1]2001-2012'!D919+'[1]2001-2012'!D1638+'[1]2001-2012'!D2366+'[1]2001-2012'!D3095+'[1]2001-2012'!D3828+'[1]2001-2012'!D4568+'[1]2001-2012'!D5311+'[1]2001-2012'!D6072+'[1]2001-2012'!D6839+'[1]2001-2012'!D7618+'[1]2001-2012'!D8409</f>
        <v>14656</v>
      </c>
      <c r="D203" s="1">
        <f>+'[1]2001-2012'!E203+'[1]2001-2012'!E919+'[1]2001-2012'!E1638+'[1]2001-2012'!E2366+'[1]2001-2012'!E3095+'[1]2001-2012'!E3828+'[1]2001-2012'!E4568+'[1]2001-2012'!E5311+'[1]2001-2012'!E6072+'[1]2001-2012'!E6839+'[1]2001-2012'!E7618+'[1]2001-2012'!E8409</f>
        <v>1569</v>
      </c>
      <c r="E203" s="1">
        <f>+'[1]2001-2012'!F203+'[1]2001-2012'!F919+'[1]2001-2012'!F1638+'[1]2001-2012'!F2366+'[1]2001-2012'!F3095+'[1]2001-2012'!F3828+'[1]2001-2012'!F4568+'[1]2001-2012'!F5311+'[1]2001-2012'!F6072+'[1]2001-2012'!F6839+'[1]2001-2012'!F7618+'[1]2001-2012'!F8409</f>
        <v>147</v>
      </c>
      <c r="F203" s="1">
        <f>+'[1]2001-2012'!G203+'[1]2001-2012'!G919+'[1]2001-2012'!G1638+'[1]2001-2012'!G2366+'[1]2001-2012'!G3095+'[1]2001-2012'!G3828+'[1]2001-2012'!G4568+'[1]2001-2012'!G5311+'[1]2001-2012'!G6072+'[1]2001-2012'!G6839+'[1]2001-2012'!G7618+'[1]2001-2012'!G8409</f>
        <v>336</v>
      </c>
      <c r="G203" s="1">
        <f>+'[1]2001-2012'!H203+'[1]2001-2012'!H919+'[1]2001-2012'!H1638+'[1]2001-2012'!H2366+'[1]2001-2012'!H3095+'[1]2001-2012'!H3828+'[1]2001-2012'!H4568+'[1]2001-2012'!H5311+'[1]2001-2012'!H6072+'[1]2001-2012'!H6839+'[1]2001-2012'!H7618+'[1]2001-2012'!H8409</f>
        <v>787</v>
      </c>
      <c r="H203" s="1">
        <f>+'[1]2001-2012'!I203+'[1]2001-2012'!I919+'[1]2001-2012'!I1638+'[1]2001-2012'!I2366+'[1]2001-2012'!I3095+'[1]2001-2012'!I3828+'[1]2001-2012'!I4568+'[1]2001-2012'!I5311+'[1]2001-2012'!I6072+'[1]2001-2012'!I6839+'[1]2001-2012'!I7618+'[1]2001-2012'!I8409</f>
        <v>1078</v>
      </c>
      <c r="I203" s="1">
        <f>+'[1]2001-2012'!J203+'[1]2001-2012'!J919+'[1]2001-2012'!J1638+'[1]2001-2012'!J2366+'[1]2001-2012'!J3095+'[1]2001-2012'!J3828+'[1]2001-2012'!J4568+'[1]2001-2012'!J5311+'[1]2001-2012'!J6072+'[1]2001-2012'!J6839+'[1]2001-2012'!J7618+'[1]2001-2012'!J8409</f>
        <v>1090</v>
      </c>
      <c r="J203" s="1">
        <f>+'[1]2001-2012'!K203+'[1]2001-2012'!K919+'[1]2001-2012'!K1638+'[1]2001-2012'!K2366+'[1]2001-2012'!K3095+'[1]2001-2012'!K3828+'[1]2001-2012'!K4568+'[1]2001-2012'!K5311+'[1]2001-2012'!K6072+'[1]2001-2012'!K6839+'[1]2001-2012'!K7618+'[1]2001-2012'!K8409</f>
        <v>639</v>
      </c>
      <c r="K203" s="1">
        <f>+'[1]2001-2012'!L203+'[1]2001-2012'!L919+'[1]2001-2012'!L1638+'[1]2001-2012'!L2366+'[1]2001-2012'!L3095+'[1]2001-2012'!L3828+'[1]2001-2012'!L4568+'[1]2001-2012'!L5311+'[1]2001-2012'!L6072+'[1]2001-2012'!L6839+'[1]2001-2012'!L7618+'[1]2001-2012'!L8409</f>
        <v>676</v>
      </c>
      <c r="L203" s="1">
        <f>+'[1]2001-2012'!M203+'[1]2001-2012'!M919+'[1]2001-2012'!M1638+'[1]2001-2012'!M2366+'[1]2001-2012'!M3095+'[1]2001-2012'!M3828+'[1]2001-2012'!M4568+'[1]2001-2012'!M5311+'[1]2001-2012'!M6072+'[1]2001-2012'!M6839+'[1]2001-2012'!M7618+'[1]2001-2012'!M8409</f>
        <v>68328</v>
      </c>
    </row>
    <row r="204" spans="1:12" x14ac:dyDescent="0.3">
      <c r="A204" s="1" t="s">
        <v>501</v>
      </c>
      <c r="B204" s="1" t="s">
        <v>503</v>
      </c>
      <c r="C204" s="1">
        <f>+'[1]2001-2012'!D204+'[1]2001-2012'!D920+'[1]2001-2012'!D1639+'[1]2001-2012'!D2367+'[1]2001-2012'!D3096+'[1]2001-2012'!D3829+'[1]2001-2012'!D4569+'[1]2001-2012'!D5312+'[1]2001-2012'!D6073+'[1]2001-2012'!D6840+'[1]2001-2012'!D7619+'[1]2001-2012'!D8410</f>
        <v>14838</v>
      </c>
      <c r="D204" s="1">
        <f>+'[1]2001-2012'!E204+'[1]2001-2012'!E920+'[1]2001-2012'!E1639+'[1]2001-2012'!E2367+'[1]2001-2012'!E3096+'[1]2001-2012'!E3829+'[1]2001-2012'!E4569+'[1]2001-2012'!E5312+'[1]2001-2012'!E6073+'[1]2001-2012'!E6840+'[1]2001-2012'!E7619+'[1]2001-2012'!E8410</f>
        <v>1540</v>
      </c>
      <c r="E204" s="1">
        <f>+'[1]2001-2012'!F204+'[1]2001-2012'!F920+'[1]2001-2012'!F1639+'[1]2001-2012'!F2367+'[1]2001-2012'!F3096+'[1]2001-2012'!F3829+'[1]2001-2012'!F4569+'[1]2001-2012'!F5312+'[1]2001-2012'!F6073+'[1]2001-2012'!F6840+'[1]2001-2012'!F7619+'[1]2001-2012'!F8410</f>
        <v>168</v>
      </c>
      <c r="F204" s="1">
        <f>+'[1]2001-2012'!G204+'[1]2001-2012'!G920+'[1]2001-2012'!G1639+'[1]2001-2012'!G2367+'[1]2001-2012'!G3096+'[1]2001-2012'!G3829+'[1]2001-2012'!G4569+'[1]2001-2012'!G5312+'[1]2001-2012'!G6073+'[1]2001-2012'!G6840+'[1]2001-2012'!G7619+'[1]2001-2012'!G8410</f>
        <v>310</v>
      </c>
      <c r="G204" s="1">
        <f>+'[1]2001-2012'!H204+'[1]2001-2012'!H920+'[1]2001-2012'!H1639+'[1]2001-2012'!H2367+'[1]2001-2012'!H3096+'[1]2001-2012'!H3829+'[1]2001-2012'!H4569+'[1]2001-2012'!H5312+'[1]2001-2012'!H6073+'[1]2001-2012'!H6840+'[1]2001-2012'!H7619+'[1]2001-2012'!H8410</f>
        <v>739</v>
      </c>
      <c r="H204" s="1">
        <f>+'[1]2001-2012'!I204+'[1]2001-2012'!I920+'[1]2001-2012'!I1639+'[1]2001-2012'!I2367+'[1]2001-2012'!I3096+'[1]2001-2012'!I3829+'[1]2001-2012'!I4569+'[1]2001-2012'!I5312+'[1]2001-2012'!I6073+'[1]2001-2012'!I6840+'[1]2001-2012'!I7619+'[1]2001-2012'!I8410</f>
        <v>1071</v>
      </c>
      <c r="I204" s="1">
        <f>+'[1]2001-2012'!J204+'[1]2001-2012'!J920+'[1]2001-2012'!J1639+'[1]2001-2012'!J2367+'[1]2001-2012'!J3096+'[1]2001-2012'!J3829+'[1]2001-2012'!J4569+'[1]2001-2012'!J5312+'[1]2001-2012'!J6073+'[1]2001-2012'!J6840+'[1]2001-2012'!J7619+'[1]2001-2012'!J8410</f>
        <v>1084</v>
      </c>
      <c r="J204" s="1">
        <f>+'[1]2001-2012'!K204+'[1]2001-2012'!K920+'[1]2001-2012'!K1639+'[1]2001-2012'!K2367+'[1]2001-2012'!K3096+'[1]2001-2012'!K3829+'[1]2001-2012'!K4569+'[1]2001-2012'!K5312+'[1]2001-2012'!K6073+'[1]2001-2012'!K6840+'[1]2001-2012'!K7619+'[1]2001-2012'!K8410</f>
        <v>757</v>
      </c>
      <c r="K204" s="1">
        <f>+'[1]2001-2012'!L204+'[1]2001-2012'!L920+'[1]2001-2012'!L1639+'[1]2001-2012'!L2367+'[1]2001-2012'!L3096+'[1]2001-2012'!L3829+'[1]2001-2012'!L4569+'[1]2001-2012'!L5312+'[1]2001-2012'!L6073+'[1]2001-2012'!L6840+'[1]2001-2012'!L7619+'[1]2001-2012'!L8410</f>
        <v>608</v>
      </c>
      <c r="L204" s="1">
        <f>+'[1]2001-2012'!M204+'[1]2001-2012'!M920+'[1]2001-2012'!M1639+'[1]2001-2012'!M2367+'[1]2001-2012'!M3096+'[1]2001-2012'!M3829+'[1]2001-2012'!M4569+'[1]2001-2012'!M5312+'[1]2001-2012'!M6073+'[1]2001-2012'!M6840+'[1]2001-2012'!M7619+'[1]2001-2012'!M8410</f>
        <v>67064</v>
      </c>
    </row>
    <row r="205" spans="1:12" x14ac:dyDescent="0.3">
      <c r="A205" s="1" t="s">
        <v>501</v>
      </c>
      <c r="B205" s="1" t="s">
        <v>502</v>
      </c>
      <c r="C205" s="1">
        <f>+'[1]2001-2012'!D205+'[1]2001-2012'!D921+'[1]2001-2012'!D1640+'[1]2001-2012'!D2368+'[1]2001-2012'!D3097+'[1]2001-2012'!D3830+'[1]2001-2012'!D4570+'[1]2001-2012'!D5313+'[1]2001-2012'!D6074+'[1]2001-2012'!D6841+'[1]2001-2012'!D7620+'[1]2001-2012'!D8411</f>
        <v>5036</v>
      </c>
      <c r="D205" s="1">
        <f>+'[1]2001-2012'!E205+'[1]2001-2012'!E921+'[1]2001-2012'!E1640+'[1]2001-2012'!E2368+'[1]2001-2012'!E3097+'[1]2001-2012'!E3830+'[1]2001-2012'!E4570+'[1]2001-2012'!E5313+'[1]2001-2012'!E6074+'[1]2001-2012'!E6841+'[1]2001-2012'!E7620+'[1]2001-2012'!E8411</f>
        <v>595</v>
      </c>
      <c r="E205" s="1">
        <f>+'[1]2001-2012'!F205+'[1]2001-2012'!F921+'[1]2001-2012'!F1640+'[1]2001-2012'!F2368+'[1]2001-2012'!F3097+'[1]2001-2012'!F3830+'[1]2001-2012'!F4570+'[1]2001-2012'!F5313+'[1]2001-2012'!F6074+'[1]2001-2012'!F6841+'[1]2001-2012'!F7620+'[1]2001-2012'!F8411</f>
        <v>64</v>
      </c>
      <c r="F205" s="1">
        <f>+'[1]2001-2012'!G205+'[1]2001-2012'!G921+'[1]2001-2012'!G1640+'[1]2001-2012'!G2368+'[1]2001-2012'!G3097+'[1]2001-2012'!G3830+'[1]2001-2012'!G4570+'[1]2001-2012'!G5313+'[1]2001-2012'!G6074+'[1]2001-2012'!G6841+'[1]2001-2012'!G7620+'[1]2001-2012'!G8411</f>
        <v>44</v>
      </c>
      <c r="G205" s="1">
        <f>+'[1]2001-2012'!H205+'[1]2001-2012'!H921+'[1]2001-2012'!H1640+'[1]2001-2012'!H2368+'[1]2001-2012'!H3097+'[1]2001-2012'!H3830+'[1]2001-2012'!H4570+'[1]2001-2012'!H5313+'[1]2001-2012'!H6074+'[1]2001-2012'!H6841+'[1]2001-2012'!H7620+'[1]2001-2012'!H8411</f>
        <v>192</v>
      </c>
      <c r="H205" s="1">
        <f>+'[1]2001-2012'!I205+'[1]2001-2012'!I921+'[1]2001-2012'!I1640+'[1]2001-2012'!I2368+'[1]2001-2012'!I3097+'[1]2001-2012'!I3830+'[1]2001-2012'!I4570+'[1]2001-2012'!I5313+'[1]2001-2012'!I6074+'[1]2001-2012'!I6841+'[1]2001-2012'!I7620+'[1]2001-2012'!I8411</f>
        <v>226</v>
      </c>
      <c r="I205" s="1">
        <f>+'[1]2001-2012'!J205+'[1]2001-2012'!J921+'[1]2001-2012'!J1640+'[1]2001-2012'!J2368+'[1]2001-2012'!J3097+'[1]2001-2012'!J3830+'[1]2001-2012'!J4570+'[1]2001-2012'!J5313+'[1]2001-2012'!J6074+'[1]2001-2012'!J6841+'[1]2001-2012'!J7620+'[1]2001-2012'!J8411</f>
        <v>193</v>
      </c>
      <c r="J205" s="1">
        <f>+'[1]2001-2012'!K205+'[1]2001-2012'!K921+'[1]2001-2012'!K1640+'[1]2001-2012'!K2368+'[1]2001-2012'!K3097+'[1]2001-2012'!K3830+'[1]2001-2012'!K4570+'[1]2001-2012'!K5313+'[1]2001-2012'!K6074+'[1]2001-2012'!K6841+'[1]2001-2012'!K7620+'[1]2001-2012'!K8411</f>
        <v>182</v>
      </c>
      <c r="K205" s="1">
        <f>+'[1]2001-2012'!L205+'[1]2001-2012'!L921+'[1]2001-2012'!L1640+'[1]2001-2012'!L2368+'[1]2001-2012'!L3097+'[1]2001-2012'!L3830+'[1]2001-2012'!L4570+'[1]2001-2012'!L5313+'[1]2001-2012'!L6074+'[1]2001-2012'!L6841+'[1]2001-2012'!L7620+'[1]2001-2012'!L8411</f>
        <v>239</v>
      </c>
      <c r="L205" s="1">
        <f>+'[1]2001-2012'!M205+'[1]2001-2012'!M921+'[1]2001-2012'!M1640+'[1]2001-2012'!M2368+'[1]2001-2012'!M3097+'[1]2001-2012'!M3830+'[1]2001-2012'!M4570+'[1]2001-2012'!M5313+'[1]2001-2012'!M6074+'[1]2001-2012'!M6841+'[1]2001-2012'!M7620+'[1]2001-2012'!M8411</f>
        <v>19057</v>
      </c>
    </row>
    <row r="206" spans="1:12" x14ac:dyDescent="0.3">
      <c r="A206" s="1" t="s">
        <v>501</v>
      </c>
      <c r="B206" s="1" t="s">
        <v>0</v>
      </c>
      <c r="C206" s="1">
        <f>+'[1]2001-2012'!D206+'[1]2001-2012'!D922+'[1]2001-2012'!D1641+'[1]2001-2012'!D2369+'[1]2001-2012'!D3098+'[1]2001-2012'!D3831+'[1]2001-2012'!D4571+'[1]2001-2012'!D5314+'[1]2001-2012'!D6075+'[1]2001-2012'!D6842+'[1]2001-2012'!D7621+'[1]2001-2012'!D8412</f>
        <v>4117</v>
      </c>
      <c r="D206" s="1">
        <f>+'[1]2001-2012'!E206+'[1]2001-2012'!E922+'[1]2001-2012'!E1641+'[1]2001-2012'!E2369+'[1]2001-2012'!E3098+'[1]2001-2012'!E3831+'[1]2001-2012'!E4571+'[1]2001-2012'!E5314+'[1]2001-2012'!E6075+'[1]2001-2012'!E6842+'[1]2001-2012'!E7621+'[1]2001-2012'!E8412</f>
        <v>1815</v>
      </c>
      <c r="E206" s="1">
        <f>+'[1]2001-2012'!F206+'[1]2001-2012'!F922+'[1]2001-2012'!F1641+'[1]2001-2012'!F2369+'[1]2001-2012'!F3098+'[1]2001-2012'!F3831+'[1]2001-2012'!F4571+'[1]2001-2012'!F5314+'[1]2001-2012'!F6075+'[1]2001-2012'!F6842+'[1]2001-2012'!F7621+'[1]2001-2012'!F8412</f>
        <v>26</v>
      </c>
      <c r="F206" s="1">
        <f>+'[1]2001-2012'!G206+'[1]2001-2012'!G922+'[1]2001-2012'!G1641+'[1]2001-2012'!G2369+'[1]2001-2012'!G3098+'[1]2001-2012'!G3831+'[1]2001-2012'!G4571+'[1]2001-2012'!G5314+'[1]2001-2012'!G6075+'[1]2001-2012'!G6842+'[1]2001-2012'!G7621+'[1]2001-2012'!G8412</f>
        <v>52</v>
      </c>
      <c r="G206" s="1">
        <f>+'[1]2001-2012'!H206+'[1]2001-2012'!H922+'[1]2001-2012'!H1641+'[1]2001-2012'!H2369+'[1]2001-2012'!H3098+'[1]2001-2012'!H3831+'[1]2001-2012'!H4571+'[1]2001-2012'!H5314+'[1]2001-2012'!H6075+'[1]2001-2012'!H6842+'[1]2001-2012'!H7621+'[1]2001-2012'!H8412</f>
        <v>471</v>
      </c>
      <c r="H206" s="1">
        <f>+'[1]2001-2012'!I206+'[1]2001-2012'!I922+'[1]2001-2012'!I1641+'[1]2001-2012'!I2369+'[1]2001-2012'!I3098+'[1]2001-2012'!I3831+'[1]2001-2012'!I4571+'[1]2001-2012'!I5314+'[1]2001-2012'!I6075+'[1]2001-2012'!I6842+'[1]2001-2012'!I7621+'[1]2001-2012'!I8412</f>
        <v>482</v>
      </c>
      <c r="I206" s="1">
        <f>+'[1]2001-2012'!J206+'[1]2001-2012'!J922+'[1]2001-2012'!J1641+'[1]2001-2012'!J2369+'[1]2001-2012'!J3098+'[1]2001-2012'!J3831+'[1]2001-2012'!J4571+'[1]2001-2012'!J5314+'[1]2001-2012'!J6075+'[1]2001-2012'!J6842+'[1]2001-2012'!J7621+'[1]2001-2012'!J8412</f>
        <v>512</v>
      </c>
      <c r="J206" s="1">
        <f>+'[1]2001-2012'!K206+'[1]2001-2012'!K922+'[1]2001-2012'!K1641+'[1]2001-2012'!K2369+'[1]2001-2012'!K3098+'[1]2001-2012'!K3831+'[1]2001-2012'!K4571+'[1]2001-2012'!K5314+'[1]2001-2012'!K6075+'[1]2001-2012'!K6842+'[1]2001-2012'!K7621+'[1]2001-2012'!K8412</f>
        <v>150</v>
      </c>
      <c r="K206" s="1">
        <f>+'[1]2001-2012'!L206+'[1]2001-2012'!L922+'[1]2001-2012'!L1641+'[1]2001-2012'!L2369+'[1]2001-2012'!L3098+'[1]2001-2012'!L3831+'[1]2001-2012'!L4571+'[1]2001-2012'!L5314+'[1]2001-2012'!L6075+'[1]2001-2012'!L6842+'[1]2001-2012'!L7621+'[1]2001-2012'!L8412</f>
        <v>895</v>
      </c>
      <c r="L206" s="1">
        <f>+'[1]2001-2012'!M206+'[1]2001-2012'!M922+'[1]2001-2012'!M1641+'[1]2001-2012'!M2369+'[1]2001-2012'!M3098+'[1]2001-2012'!M3831+'[1]2001-2012'!M4571+'[1]2001-2012'!M5314+'[1]2001-2012'!M6075+'[1]2001-2012'!M6842+'[1]2001-2012'!M7621+'[1]2001-2012'!M8412</f>
        <v>42086</v>
      </c>
    </row>
    <row r="207" spans="1:12" x14ac:dyDescent="0.3">
      <c r="A207" s="1" t="s">
        <v>478</v>
      </c>
      <c r="B207" s="1" t="s">
        <v>500</v>
      </c>
      <c r="C207" s="1">
        <f>+'[1]2001-2012'!D207+'[1]2001-2012'!D923+'[1]2001-2012'!D1642+'[1]2001-2012'!D2370+'[1]2001-2012'!D3099+'[1]2001-2012'!D3832+'[1]2001-2012'!D4572+'[1]2001-2012'!D5315+'[1]2001-2012'!D6076+'[1]2001-2012'!D6843+'[1]2001-2012'!D7622+'[1]2001-2012'!D8413</f>
        <v>2369</v>
      </c>
      <c r="D207" s="1">
        <f>+'[1]2001-2012'!E207+'[1]2001-2012'!E923+'[1]2001-2012'!E1642+'[1]2001-2012'!E2370+'[1]2001-2012'!E3099+'[1]2001-2012'!E3832+'[1]2001-2012'!E4572+'[1]2001-2012'!E5315+'[1]2001-2012'!E6076+'[1]2001-2012'!E6843+'[1]2001-2012'!E7622+'[1]2001-2012'!E8413</f>
        <v>754</v>
      </c>
      <c r="E207" s="1">
        <f>+'[1]2001-2012'!F207+'[1]2001-2012'!F923+'[1]2001-2012'!F1642+'[1]2001-2012'!F2370+'[1]2001-2012'!F3099+'[1]2001-2012'!F3832+'[1]2001-2012'!F4572+'[1]2001-2012'!F5315+'[1]2001-2012'!F6076+'[1]2001-2012'!F6843+'[1]2001-2012'!F7622+'[1]2001-2012'!F8413</f>
        <v>36</v>
      </c>
      <c r="F207" s="1">
        <f>+'[1]2001-2012'!G207+'[1]2001-2012'!G923+'[1]2001-2012'!G1642+'[1]2001-2012'!G2370+'[1]2001-2012'!G3099+'[1]2001-2012'!G3832+'[1]2001-2012'!G4572+'[1]2001-2012'!G5315+'[1]2001-2012'!G6076+'[1]2001-2012'!G6843+'[1]2001-2012'!G7622+'[1]2001-2012'!G8413</f>
        <v>34</v>
      </c>
      <c r="G207" s="1">
        <f>+'[1]2001-2012'!H207+'[1]2001-2012'!H923+'[1]2001-2012'!H1642+'[1]2001-2012'!H2370+'[1]2001-2012'!H3099+'[1]2001-2012'!H3832+'[1]2001-2012'!H4572+'[1]2001-2012'!H5315+'[1]2001-2012'!H6076+'[1]2001-2012'!H6843+'[1]2001-2012'!H7622+'[1]2001-2012'!H8413</f>
        <v>209</v>
      </c>
      <c r="H207" s="1">
        <f>+'[1]2001-2012'!I207+'[1]2001-2012'!I923+'[1]2001-2012'!I1642+'[1]2001-2012'!I2370+'[1]2001-2012'!I3099+'[1]2001-2012'!I3832+'[1]2001-2012'!I4572+'[1]2001-2012'!I5315+'[1]2001-2012'!I6076+'[1]2001-2012'!I6843+'[1]2001-2012'!I7622+'[1]2001-2012'!I8413</f>
        <v>391</v>
      </c>
      <c r="I207" s="1">
        <f>+'[1]2001-2012'!J207+'[1]2001-2012'!J923+'[1]2001-2012'!J1642+'[1]2001-2012'!J2370+'[1]2001-2012'!J3099+'[1]2001-2012'!J3832+'[1]2001-2012'!J4572+'[1]2001-2012'!J5315+'[1]2001-2012'!J6076+'[1]2001-2012'!J6843+'[1]2001-2012'!J7622+'[1]2001-2012'!J8413</f>
        <v>410</v>
      </c>
      <c r="J207" s="1">
        <f>+'[1]2001-2012'!K207+'[1]2001-2012'!K923+'[1]2001-2012'!K1642+'[1]2001-2012'!K2370+'[1]2001-2012'!K3099+'[1]2001-2012'!K3832+'[1]2001-2012'!K4572+'[1]2001-2012'!K5315+'[1]2001-2012'!K6076+'[1]2001-2012'!K6843+'[1]2001-2012'!K7622+'[1]2001-2012'!K8413</f>
        <v>139</v>
      </c>
      <c r="K207" s="1">
        <f>+'[1]2001-2012'!L207+'[1]2001-2012'!L923+'[1]2001-2012'!L1642+'[1]2001-2012'!L2370+'[1]2001-2012'!L3099+'[1]2001-2012'!L3832+'[1]2001-2012'!L4572+'[1]2001-2012'!L5315+'[1]2001-2012'!L6076+'[1]2001-2012'!L6843+'[1]2001-2012'!L7622+'[1]2001-2012'!L8413</f>
        <v>346</v>
      </c>
      <c r="L207" s="1">
        <f>+'[1]2001-2012'!M207+'[1]2001-2012'!M923+'[1]2001-2012'!M1642+'[1]2001-2012'!M2370+'[1]2001-2012'!M3099+'[1]2001-2012'!M3832+'[1]2001-2012'!M4572+'[1]2001-2012'!M5315+'[1]2001-2012'!M6076+'[1]2001-2012'!M6843+'[1]2001-2012'!M7622+'[1]2001-2012'!M8413</f>
        <v>17272</v>
      </c>
    </row>
    <row r="208" spans="1:12" x14ac:dyDescent="0.3">
      <c r="A208" s="1" t="s">
        <v>478</v>
      </c>
      <c r="B208" s="1" t="s">
        <v>499</v>
      </c>
      <c r="C208" s="1">
        <f>+'[1]2001-2012'!D208+'[1]2001-2012'!D924+'[1]2001-2012'!D1643+'[1]2001-2012'!D2371+'[1]2001-2012'!D3100+'[1]2001-2012'!D3833+'[1]2001-2012'!D4573+'[1]2001-2012'!D5316+'[1]2001-2012'!D6077+'[1]2001-2012'!D6844+'[1]2001-2012'!D7623+'[1]2001-2012'!D8414</f>
        <v>2687</v>
      </c>
      <c r="D208" s="1">
        <f>+'[1]2001-2012'!E208+'[1]2001-2012'!E924+'[1]2001-2012'!E1643+'[1]2001-2012'!E2371+'[1]2001-2012'!E3100+'[1]2001-2012'!E3833+'[1]2001-2012'!E4573+'[1]2001-2012'!E5316+'[1]2001-2012'!E6077+'[1]2001-2012'!E6844+'[1]2001-2012'!E7623+'[1]2001-2012'!E8414</f>
        <v>503</v>
      </c>
      <c r="E208" s="1">
        <f>+'[1]2001-2012'!F208+'[1]2001-2012'!F924+'[1]2001-2012'!F1643+'[1]2001-2012'!F2371+'[1]2001-2012'!F3100+'[1]2001-2012'!F3833+'[1]2001-2012'!F4573+'[1]2001-2012'!F5316+'[1]2001-2012'!F6077+'[1]2001-2012'!F6844+'[1]2001-2012'!F7623+'[1]2001-2012'!F8414</f>
        <v>32</v>
      </c>
      <c r="F208" s="1">
        <f>+'[1]2001-2012'!G208+'[1]2001-2012'!G924+'[1]2001-2012'!G1643+'[1]2001-2012'!G2371+'[1]2001-2012'!G3100+'[1]2001-2012'!G3833+'[1]2001-2012'!G4573+'[1]2001-2012'!G5316+'[1]2001-2012'!G6077+'[1]2001-2012'!G6844+'[1]2001-2012'!G7623+'[1]2001-2012'!G8414</f>
        <v>50</v>
      </c>
      <c r="G208" s="1">
        <f>+'[1]2001-2012'!H208+'[1]2001-2012'!H924+'[1]2001-2012'!H1643+'[1]2001-2012'!H2371+'[1]2001-2012'!H3100+'[1]2001-2012'!H3833+'[1]2001-2012'!H4573+'[1]2001-2012'!H5316+'[1]2001-2012'!H6077+'[1]2001-2012'!H6844+'[1]2001-2012'!H7623+'[1]2001-2012'!H8414</f>
        <v>160</v>
      </c>
      <c r="H208" s="1">
        <f>+'[1]2001-2012'!I208+'[1]2001-2012'!I924+'[1]2001-2012'!I1643+'[1]2001-2012'!I2371+'[1]2001-2012'!I3100+'[1]2001-2012'!I3833+'[1]2001-2012'!I4573+'[1]2001-2012'!I5316+'[1]2001-2012'!I6077+'[1]2001-2012'!I6844+'[1]2001-2012'!I7623+'[1]2001-2012'!I8414</f>
        <v>278</v>
      </c>
      <c r="I208" s="1">
        <f>+'[1]2001-2012'!J208+'[1]2001-2012'!J924+'[1]2001-2012'!J1643+'[1]2001-2012'!J2371+'[1]2001-2012'!J3100+'[1]2001-2012'!J3833+'[1]2001-2012'!J4573+'[1]2001-2012'!J5316+'[1]2001-2012'!J6077+'[1]2001-2012'!J6844+'[1]2001-2012'!J7623+'[1]2001-2012'!J8414</f>
        <v>258</v>
      </c>
      <c r="J208" s="1">
        <f>+'[1]2001-2012'!K208+'[1]2001-2012'!K924+'[1]2001-2012'!K1643+'[1]2001-2012'!K2371+'[1]2001-2012'!K3100+'[1]2001-2012'!K3833+'[1]2001-2012'!K4573+'[1]2001-2012'!K5316+'[1]2001-2012'!K6077+'[1]2001-2012'!K6844+'[1]2001-2012'!K7623+'[1]2001-2012'!K8414</f>
        <v>175</v>
      </c>
      <c r="K208" s="1">
        <f>+'[1]2001-2012'!L208+'[1]2001-2012'!L924+'[1]2001-2012'!L1643+'[1]2001-2012'!L2371+'[1]2001-2012'!L3100+'[1]2001-2012'!L3833+'[1]2001-2012'!L4573+'[1]2001-2012'!L5316+'[1]2001-2012'!L6077+'[1]2001-2012'!L6844+'[1]2001-2012'!L7623+'[1]2001-2012'!L8414</f>
        <v>212</v>
      </c>
      <c r="L208" s="1">
        <f>+'[1]2001-2012'!M208+'[1]2001-2012'!M924+'[1]2001-2012'!M1643+'[1]2001-2012'!M2371+'[1]2001-2012'!M3100+'[1]2001-2012'!M3833+'[1]2001-2012'!M4573+'[1]2001-2012'!M5316+'[1]2001-2012'!M6077+'[1]2001-2012'!M6844+'[1]2001-2012'!M7623+'[1]2001-2012'!M8414</f>
        <v>15111</v>
      </c>
    </row>
    <row r="209" spans="1:12" x14ac:dyDescent="0.3">
      <c r="A209" s="1" t="s">
        <v>478</v>
      </c>
      <c r="B209" s="1" t="s">
        <v>498</v>
      </c>
      <c r="C209" s="1">
        <f>+'[1]2001-2012'!D209+'[1]2001-2012'!D925+'[1]2001-2012'!D1644+'[1]2001-2012'!D2372+'[1]2001-2012'!D3101+'[1]2001-2012'!D3834+'[1]2001-2012'!D4574+'[1]2001-2012'!D5317+'[1]2001-2012'!D6078+'[1]2001-2012'!D6845+'[1]2001-2012'!D7624+'[1]2001-2012'!D8415</f>
        <v>2246</v>
      </c>
      <c r="D209" s="1">
        <f>+'[1]2001-2012'!E209+'[1]2001-2012'!E925+'[1]2001-2012'!E1644+'[1]2001-2012'!E2372+'[1]2001-2012'!E3101+'[1]2001-2012'!E3834+'[1]2001-2012'!E4574+'[1]2001-2012'!E5317+'[1]2001-2012'!E6078+'[1]2001-2012'!E6845+'[1]2001-2012'!E7624+'[1]2001-2012'!E8415</f>
        <v>578</v>
      </c>
      <c r="E209" s="1">
        <f>+'[1]2001-2012'!F209+'[1]2001-2012'!F925+'[1]2001-2012'!F1644+'[1]2001-2012'!F2372+'[1]2001-2012'!F3101+'[1]2001-2012'!F3834+'[1]2001-2012'!F4574+'[1]2001-2012'!F5317+'[1]2001-2012'!F6078+'[1]2001-2012'!F6845+'[1]2001-2012'!F7624+'[1]2001-2012'!F8415</f>
        <v>28</v>
      </c>
      <c r="F209" s="1">
        <f>+'[1]2001-2012'!G209+'[1]2001-2012'!G925+'[1]2001-2012'!G1644+'[1]2001-2012'!G2372+'[1]2001-2012'!G3101+'[1]2001-2012'!G3834+'[1]2001-2012'!G4574+'[1]2001-2012'!G5317+'[1]2001-2012'!G6078+'[1]2001-2012'!G6845+'[1]2001-2012'!G7624+'[1]2001-2012'!G8415</f>
        <v>22</v>
      </c>
      <c r="G209" s="1">
        <f>+'[1]2001-2012'!H209+'[1]2001-2012'!H925+'[1]2001-2012'!H1644+'[1]2001-2012'!H2372+'[1]2001-2012'!H3101+'[1]2001-2012'!H3834+'[1]2001-2012'!H4574+'[1]2001-2012'!H5317+'[1]2001-2012'!H6078+'[1]2001-2012'!H6845+'[1]2001-2012'!H7624+'[1]2001-2012'!H8415</f>
        <v>197</v>
      </c>
      <c r="H209" s="1">
        <f>+'[1]2001-2012'!I209+'[1]2001-2012'!I925+'[1]2001-2012'!I1644+'[1]2001-2012'!I2372+'[1]2001-2012'!I3101+'[1]2001-2012'!I3834+'[1]2001-2012'!I4574+'[1]2001-2012'!I5317+'[1]2001-2012'!I6078+'[1]2001-2012'!I6845+'[1]2001-2012'!I7624+'[1]2001-2012'!I8415</f>
        <v>435</v>
      </c>
      <c r="I209" s="1">
        <f>+'[1]2001-2012'!J209+'[1]2001-2012'!J925+'[1]2001-2012'!J1644+'[1]2001-2012'!J2372+'[1]2001-2012'!J3101+'[1]2001-2012'!J3834+'[1]2001-2012'!J4574+'[1]2001-2012'!J5317+'[1]2001-2012'!J6078+'[1]2001-2012'!J6845+'[1]2001-2012'!J7624+'[1]2001-2012'!J8415</f>
        <v>327</v>
      </c>
      <c r="J209" s="1">
        <f>+'[1]2001-2012'!K209+'[1]2001-2012'!K925+'[1]2001-2012'!K1644+'[1]2001-2012'!K2372+'[1]2001-2012'!K3101+'[1]2001-2012'!K3834+'[1]2001-2012'!K4574+'[1]2001-2012'!K5317+'[1]2001-2012'!K6078+'[1]2001-2012'!K6845+'[1]2001-2012'!K7624+'[1]2001-2012'!K8415</f>
        <v>132</v>
      </c>
      <c r="K209" s="1">
        <f>+'[1]2001-2012'!L209+'[1]2001-2012'!L925+'[1]2001-2012'!L1644+'[1]2001-2012'!L2372+'[1]2001-2012'!L3101+'[1]2001-2012'!L3834+'[1]2001-2012'!L4574+'[1]2001-2012'!L5317+'[1]2001-2012'!L6078+'[1]2001-2012'!L6845+'[1]2001-2012'!L7624+'[1]2001-2012'!L8415</f>
        <v>331</v>
      </c>
      <c r="L209" s="1">
        <f>+'[1]2001-2012'!M209+'[1]2001-2012'!M925+'[1]2001-2012'!M1644+'[1]2001-2012'!M2372+'[1]2001-2012'!M3101+'[1]2001-2012'!M3834+'[1]2001-2012'!M4574+'[1]2001-2012'!M5317+'[1]2001-2012'!M6078+'[1]2001-2012'!M6845+'[1]2001-2012'!M7624+'[1]2001-2012'!M8415</f>
        <v>13713</v>
      </c>
    </row>
    <row r="210" spans="1:12" x14ac:dyDescent="0.3">
      <c r="A210" s="1" t="s">
        <v>478</v>
      </c>
      <c r="B210" s="1" t="s">
        <v>497</v>
      </c>
      <c r="C210" s="1">
        <f>+'[1]2001-2012'!D210+'[1]2001-2012'!D926+'[1]2001-2012'!D1645+'[1]2001-2012'!D2373+'[1]2001-2012'!D3102+'[1]2001-2012'!D3835+'[1]2001-2012'!D4575+'[1]2001-2012'!D5318+'[1]2001-2012'!D6079+'[1]2001-2012'!D6846+'[1]2001-2012'!D7625+'[1]2001-2012'!D8416</f>
        <v>19427</v>
      </c>
      <c r="D210" s="1">
        <f>+'[1]2001-2012'!E210+'[1]2001-2012'!E926+'[1]2001-2012'!E1645+'[1]2001-2012'!E2373+'[1]2001-2012'!E3102+'[1]2001-2012'!E3835+'[1]2001-2012'!E4575+'[1]2001-2012'!E5318+'[1]2001-2012'!E6079+'[1]2001-2012'!E6846+'[1]2001-2012'!E7625+'[1]2001-2012'!E8416</f>
        <v>2840</v>
      </c>
      <c r="E210" s="1">
        <f>+'[1]2001-2012'!F210+'[1]2001-2012'!F926+'[1]2001-2012'!F1645+'[1]2001-2012'!F2373+'[1]2001-2012'!F3102+'[1]2001-2012'!F3835+'[1]2001-2012'!F4575+'[1]2001-2012'!F5318+'[1]2001-2012'!F6079+'[1]2001-2012'!F6846+'[1]2001-2012'!F7625+'[1]2001-2012'!F8416</f>
        <v>168</v>
      </c>
      <c r="F210" s="1">
        <f>+'[1]2001-2012'!G210+'[1]2001-2012'!G926+'[1]2001-2012'!G1645+'[1]2001-2012'!G2373+'[1]2001-2012'!G3102+'[1]2001-2012'!G3835+'[1]2001-2012'!G4575+'[1]2001-2012'!G5318+'[1]2001-2012'!G6079+'[1]2001-2012'!G6846+'[1]2001-2012'!G7625+'[1]2001-2012'!G8416</f>
        <v>337</v>
      </c>
      <c r="G210" s="1">
        <f>+'[1]2001-2012'!H210+'[1]2001-2012'!H926+'[1]2001-2012'!H1645+'[1]2001-2012'!H2373+'[1]2001-2012'!H3102+'[1]2001-2012'!H3835+'[1]2001-2012'!H4575+'[1]2001-2012'!H5318+'[1]2001-2012'!H6079+'[1]2001-2012'!H6846+'[1]2001-2012'!H7625+'[1]2001-2012'!H8416</f>
        <v>1134</v>
      </c>
      <c r="H210" s="1">
        <f>+'[1]2001-2012'!I210+'[1]2001-2012'!I926+'[1]2001-2012'!I1645+'[1]2001-2012'!I2373+'[1]2001-2012'!I3102+'[1]2001-2012'!I3835+'[1]2001-2012'!I4575+'[1]2001-2012'!I5318+'[1]2001-2012'!I6079+'[1]2001-2012'!I6846+'[1]2001-2012'!I7625+'[1]2001-2012'!I8416</f>
        <v>1384</v>
      </c>
      <c r="I210" s="1">
        <f>+'[1]2001-2012'!J210+'[1]2001-2012'!J926+'[1]2001-2012'!J1645+'[1]2001-2012'!J2373+'[1]2001-2012'!J3102+'[1]2001-2012'!J3835+'[1]2001-2012'!J4575+'[1]2001-2012'!J5318+'[1]2001-2012'!J6079+'[1]2001-2012'!J6846+'[1]2001-2012'!J7625+'[1]2001-2012'!J8416</f>
        <v>1433</v>
      </c>
      <c r="J210" s="1">
        <f>+'[1]2001-2012'!K210+'[1]2001-2012'!K926+'[1]2001-2012'!K1645+'[1]2001-2012'!K2373+'[1]2001-2012'!K3102+'[1]2001-2012'!K3835+'[1]2001-2012'!K4575+'[1]2001-2012'!K5318+'[1]2001-2012'!K6079+'[1]2001-2012'!K6846+'[1]2001-2012'!K7625+'[1]2001-2012'!K8416</f>
        <v>844</v>
      </c>
      <c r="K210" s="1">
        <f>+'[1]2001-2012'!L210+'[1]2001-2012'!L926+'[1]2001-2012'!L1645+'[1]2001-2012'!L2373+'[1]2001-2012'!L3102+'[1]2001-2012'!L3835+'[1]2001-2012'!L4575+'[1]2001-2012'!L5318+'[1]2001-2012'!L6079+'[1]2001-2012'!L6846+'[1]2001-2012'!L7625+'[1]2001-2012'!L8416</f>
        <v>1233</v>
      </c>
      <c r="L210" s="1">
        <f>+'[1]2001-2012'!M210+'[1]2001-2012'!M926+'[1]2001-2012'!M1645+'[1]2001-2012'!M2373+'[1]2001-2012'!M3102+'[1]2001-2012'!M3835+'[1]2001-2012'!M4575+'[1]2001-2012'!M5318+'[1]2001-2012'!M6079+'[1]2001-2012'!M6846+'[1]2001-2012'!M7625+'[1]2001-2012'!M8416</f>
        <v>95117</v>
      </c>
    </row>
    <row r="211" spans="1:12" x14ac:dyDescent="0.3">
      <c r="A211" s="1" t="s">
        <v>478</v>
      </c>
      <c r="B211" s="1" t="s">
        <v>496</v>
      </c>
      <c r="C211" s="1">
        <f>+'[1]2001-2012'!D211+'[1]2001-2012'!D927+'[1]2001-2012'!D1646+'[1]2001-2012'!D2374+'[1]2001-2012'!D3103+'[1]2001-2012'!D3836+'[1]2001-2012'!D4576+'[1]2001-2012'!D5319+'[1]2001-2012'!D6080+'[1]2001-2012'!D6847+'[1]2001-2012'!D7626+'[1]2001-2012'!D8417</f>
        <v>2242</v>
      </c>
      <c r="D211" s="1">
        <f>+'[1]2001-2012'!E211+'[1]2001-2012'!E927+'[1]2001-2012'!E1646+'[1]2001-2012'!E2374+'[1]2001-2012'!E3103+'[1]2001-2012'!E3836+'[1]2001-2012'!E4576+'[1]2001-2012'!E5319+'[1]2001-2012'!E6080+'[1]2001-2012'!E6847+'[1]2001-2012'!E7626+'[1]2001-2012'!E8417</f>
        <v>670</v>
      </c>
      <c r="E211" s="1">
        <f>+'[1]2001-2012'!F211+'[1]2001-2012'!F927+'[1]2001-2012'!F1646+'[1]2001-2012'!F2374+'[1]2001-2012'!F3103+'[1]2001-2012'!F3836+'[1]2001-2012'!F4576+'[1]2001-2012'!F5319+'[1]2001-2012'!F6080+'[1]2001-2012'!F6847+'[1]2001-2012'!F7626+'[1]2001-2012'!F8417</f>
        <v>17</v>
      </c>
      <c r="F211" s="1">
        <f>+'[1]2001-2012'!G211+'[1]2001-2012'!G927+'[1]2001-2012'!G1646+'[1]2001-2012'!G2374+'[1]2001-2012'!G3103+'[1]2001-2012'!G3836+'[1]2001-2012'!G4576+'[1]2001-2012'!G5319+'[1]2001-2012'!G6080+'[1]2001-2012'!G6847+'[1]2001-2012'!G7626+'[1]2001-2012'!G8417</f>
        <v>34</v>
      </c>
      <c r="G211" s="1">
        <f>+'[1]2001-2012'!H211+'[1]2001-2012'!H927+'[1]2001-2012'!H1646+'[1]2001-2012'!H2374+'[1]2001-2012'!H3103+'[1]2001-2012'!H3836+'[1]2001-2012'!H4576+'[1]2001-2012'!H5319+'[1]2001-2012'!H6080+'[1]2001-2012'!H6847+'[1]2001-2012'!H7626+'[1]2001-2012'!H8417</f>
        <v>206</v>
      </c>
      <c r="H211" s="1">
        <f>+'[1]2001-2012'!I211+'[1]2001-2012'!I927+'[1]2001-2012'!I1646+'[1]2001-2012'!I2374+'[1]2001-2012'!I3103+'[1]2001-2012'!I3836+'[1]2001-2012'!I4576+'[1]2001-2012'!I5319+'[1]2001-2012'!I6080+'[1]2001-2012'!I6847+'[1]2001-2012'!I7626+'[1]2001-2012'!I8417</f>
        <v>455</v>
      </c>
      <c r="I211" s="1">
        <f>+'[1]2001-2012'!J211+'[1]2001-2012'!J927+'[1]2001-2012'!J1646+'[1]2001-2012'!J2374+'[1]2001-2012'!J3103+'[1]2001-2012'!J3836+'[1]2001-2012'!J4576+'[1]2001-2012'!J5319+'[1]2001-2012'!J6080+'[1]2001-2012'!J6847+'[1]2001-2012'!J7626+'[1]2001-2012'!J8417</f>
        <v>396</v>
      </c>
      <c r="J211" s="1">
        <f>+'[1]2001-2012'!K211+'[1]2001-2012'!K927+'[1]2001-2012'!K1646+'[1]2001-2012'!K2374+'[1]2001-2012'!K3103+'[1]2001-2012'!K3836+'[1]2001-2012'!K4576+'[1]2001-2012'!K5319+'[1]2001-2012'!K6080+'[1]2001-2012'!K6847+'[1]2001-2012'!K7626+'[1]2001-2012'!K8417</f>
        <v>113</v>
      </c>
      <c r="K211" s="1">
        <f>+'[1]2001-2012'!L211+'[1]2001-2012'!L927+'[1]2001-2012'!L1646+'[1]2001-2012'!L2374+'[1]2001-2012'!L3103+'[1]2001-2012'!L3836+'[1]2001-2012'!L4576+'[1]2001-2012'!L5319+'[1]2001-2012'!L6080+'[1]2001-2012'!L6847+'[1]2001-2012'!L7626+'[1]2001-2012'!L8417</f>
        <v>532</v>
      </c>
      <c r="L211" s="1">
        <f>+'[1]2001-2012'!M211+'[1]2001-2012'!M927+'[1]2001-2012'!M1646+'[1]2001-2012'!M2374+'[1]2001-2012'!M3103+'[1]2001-2012'!M3836+'[1]2001-2012'!M4576+'[1]2001-2012'!M5319+'[1]2001-2012'!M6080+'[1]2001-2012'!M6847+'[1]2001-2012'!M7626+'[1]2001-2012'!M8417</f>
        <v>18739</v>
      </c>
    </row>
    <row r="212" spans="1:12" x14ac:dyDescent="0.3">
      <c r="A212" s="1" t="s">
        <v>478</v>
      </c>
      <c r="B212" s="1" t="s">
        <v>495</v>
      </c>
      <c r="C212" s="1">
        <f>+'[1]2001-2012'!D212+'[1]2001-2012'!D928+'[1]2001-2012'!D1647+'[1]2001-2012'!D2375+'[1]2001-2012'!D3104+'[1]2001-2012'!D3837+'[1]2001-2012'!D4577+'[1]2001-2012'!D5320+'[1]2001-2012'!D6081+'[1]2001-2012'!D6848+'[1]2001-2012'!D7627+'[1]2001-2012'!D8418</f>
        <v>1473</v>
      </c>
      <c r="D212" s="1">
        <f>+'[1]2001-2012'!E212+'[1]2001-2012'!E928+'[1]2001-2012'!E1647+'[1]2001-2012'!E2375+'[1]2001-2012'!E3104+'[1]2001-2012'!E3837+'[1]2001-2012'!E4577+'[1]2001-2012'!E5320+'[1]2001-2012'!E6081+'[1]2001-2012'!E6848+'[1]2001-2012'!E7627+'[1]2001-2012'!E8418</f>
        <v>502</v>
      </c>
      <c r="E212" s="1">
        <f>+'[1]2001-2012'!F212+'[1]2001-2012'!F928+'[1]2001-2012'!F1647+'[1]2001-2012'!F2375+'[1]2001-2012'!F3104+'[1]2001-2012'!F3837+'[1]2001-2012'!F4577+'[1]2001-2012'!F5320+'[1]2001-2012'!F6081+'[1]2001-2012'!F6848+'[1]2001-2012'!F7627+'[1]2001-2012'!F8418</f>
        <v>21</v>
      </c>
      <c r="F212" s="1">
        <f>+'[1]2001-2012'!G212+'[1]2001-2012'!G928+'[1]2001-2012'!G1647+'[1]2001-2012'!G2375+'[1]2001-2012'!G3104+'[1]2001-2012'!G3837+'[1]2001-2012'!G4577+'[1]2001-2012'!G5320+'[1]2001-2012'!G6081+'[1]2001-2012'!G6848+'[1]2001-2012'!G7627+'[1]2001-2012'!G8418</f>
        <v>25</v>
      </c>
      <c r="G212" s="1">
        <f>+'[1]2001-2012'!H212+'[1]2001-2012'!H928+'[1]2001-2012'!H1647+'[1]2001-2012'!H2375+'[1]2001-2012'!H3104+'[1]2001-2012'!H3837+'[1]2001-2012'!H4577+'[1]2001-2012'!H5320+'[1]2001-2012'!H6081+'[1]2001-2012'!H6848+'[1]2001-2012'!H7627+'[1]2001-2012'!H8418</f>
        <v>185</v>
      </c>
      <c r="H212" s="1">
        <f>+'[1]2001-2012'!I212+'[1]2001-2012'!I928+'[1]2001-2012'!I1647+'[1]2001-2012'!I2375+'[1]2001-2012'!I3104+'[1]2001-2012'!I3837+'[1]2001-2012'!I4577+'[1]2001-2012'!I5320+'[1]2001-2012'!I6081+'[1]2001-2012'!I6848+'[1]2001-2012'!I7627+'[1]2001-2012'!I8418</f>
        <v>189</v>
      </c>
      <c r="I212" s="1">
        <f>+'[1]2001-2012'!J212+'[1]2001-2012'!J928+'[1]2001-2012'!J1647+'[1]2001-2012'!J2375+'[1]2001-2012'!J3104+'[1]2001-2012'!J3837+'[1]2001-2012'!J4577+'[1]2001-2012'!J5320+'[1]2001-2012'!J6081+'[1]2001-2012'!J6848+'[1]2001-2012'!J7627+'[1]2001-2012'!J8418</f>
        <v>189</v>
      </c>
      <c r="J212" s="1">
        <f>+'[1]2001-2012'!K212+'[1]2001-2012'!K928+'[1]2001-2012'!K1647+'[1]2001-2012'!K2375+'[1]2001-2012'!K3104+'[1]2001-2012'!K3837+'[1]2001-2012'!K4577+'[1]2001-2012'!K5320+'[1]2001-2012'!K6081+'[1]2001-2012'!K6848+'[1]2001-2012'!K7627+'[1]2001-2012'!K8418</f>
        <v>72</v>
      </c>
      <c r="K212" s="1">
        <f>+'[1]2001-2012'!L212+'[1]2001-2012'!L928+'[1]2001-2012'!L1647+'[1]2001-2012'!L2375+'[1]2001-2012'!L3104+'[1]2001-2012'!L3837+'[1]2001-2012'!L4577+'[1]2001-2012'!L5320+'[1]2001-2012'!L6081+'[1]2001-2012'!L6848+'[1]2001-2012'!L7627+'[1]2001-2012'!L8418</f>
        <v>304</v>
      </c>
      <c r="L212" s="1">
        <f>+'[1]2001-2012'!M212+'[1]2001-2012'!M928+'[1]2001-2012'!M1647+'[1]2001-2012'!M2375+'[1]2001-2012'!M3104+'[1]2001-2012'!M3837+'[1]2001-2012'!M4577+'[1]2001-2012'!M5320+'[1]2001-2012'!M6081+'[1]2001-2012'!M6848+'[1]2001-2012'!M7627+'[1]2001-2012'!M8418</f>
        <v>13100</v>
      </c>
    </row>
    <row r="213" spans="1:12" x14ac:dyDescent="0.3">
      <c r="A213" s="1" t="s">
        <v>478</v>
      </c>
      <c r="B213" s="1" t="s">
        <v>494</v>
      </c>
      <c r="C213" s="1">
        <f>+'[1]2001-2012'!D213+'[1]2001-2012'!D929+'[1]2001-2012'!D1648+'[1]2001-2012'!D2376+'[1]2001-2012'!D3105+'[1]2001-2012'!D3838+'[1]2001-2012'!D4578+'[1]2001-2012'!D5321+'[1]2001-2012'!D6082+'[1]2001-2012'!D6849+'[1]2001-2012'!D7628+'[1]2001-2012'!D8419</f>
        <v>18839</v>
      </c>
      <c r="D213" s="1">
        <f>+'[1]2001-2012'!E213+'[1]2001-2012'!E929+'[1]2001-2012'!E1648+'[1]2001-2012'!E2376+'[1]2001-2012'!E3105+'[1]2001-2012'!E3838+'[1]2001-2012'!E4578+'[1]2001-2012'!E5321+'[1]2001-2012'!E6082+'[1]2001-2012'!E6849+'[1]2001-2012'!E7628+'[1]2001-2012'!E8419</f>
        <v>2266</v>
      </c>
      <c r="E213" s="1">
        <f>+'[1]2001-2012'!F213+'[1]2001-2012'!F929+'[1]2001-2012'!F1648+'[1]2001-2012'!F2376+'[1]2001-2012'!F3105+'[1]2001-2012'!F3838+'[1]2001-2012'!F4578+'[1]2001-2012'!F5321+'[1]2001-2012'!F6082+'[1]2001-2012'!F6849+'[1]2001-2012'!F7628+'[1]2001-2012'!F8419</f>
        <v>196</v>
      </c>
      <c r="F213" s="1">
        <f>+'[1]2001-2012'!G213+'[1]2001-2012'!G929+'[1]2001-2012'!G1648+'[1]2001-2012'!G2376+'[1]2001-2012'!G3105+'[1]2001-2012'!G3838+'[1]2001-2012'!G4578+'[1]2001-2012'!G5321+'[1]2001-2012'!G6082+'[1]2001-2012'!G6849+'[1]2001-2012'!G7628+'[1]2001-2012'!G8419</f>
        <v>264</v>
      </c>
      <c r="G213" s="1">
        <f>+'[1]2001-2012'!H213+'[1]2001-2012'!H929+'[1]2001-2012'!H1648+'[1]2001-2012'!H2376+'[1]2001-2012'!H3105+'[1]2001-2012'!H3838+'[1]2001-2012'!H4578+'[1]2001-2012'!H5321+'[1]2001-2012'!H6082+'[1]2001-2012'!H6849+'[1]2001-2012'!H7628+'[1]2001-2012'!H8419</f>
        <v>900</v>
      </c>
      <c r="H213" s="1">
        <f>+'[1]2001-2012'!I213+'[1]2001-2012'!I929+'[1]2001-2012'!I1648+'[1]2001-2012'!I2376+'[1]2001-2012'!I3105+'[1]2001-2012'!I3838+'[1]2001-2012'!I4578+'[1]2001-2012'!I5321+'[1]2001-2012'!I6082+'[1]2001-2012'!I6849+'[1]2001-2012'!I7628+'[1]2001-2012'!I8419</f>
        <v>1315</v>
      </c>
      <c r="I213" s="1">
        <f>+'[1]2001-2012'!J213+'[1]2001-2012'!J929+'[1]2001-2012'!J1648+'[1]2001-2012'!J2376+'[1]2001-2012'!J3105+'[1]2001-2012'!J3838+'[1]2001-2012'!J4578+'[1]2001-2012'!J5321+'[1]2001-2012'!J6082+'[1]2001-2012'!J6849+'[1]2001-2012'!J7628+'[1]2001-2012'!J8419</f>
        <v>1246</v>
      </c>
      <c r="J213" s="1">
        <f>+'[1]2001-2012'!K213+'[1]2001-2012'!K929+'[1]2001-2012'!K1648+'[1]2001-2012'!K2376+'[1]2001-2012'!K3105+'[1]2001-2012'!K3838+'[1]2001-2012'!K4578+'[1]2001-2012'!K5321+'[1]2001-2012'!K6082+'[1]2001-2012'!K6849+'[1]2001-2012'!K7628+'[1]2001-2012'!K8419</f>
        <v>687</v>
      </c>
      <c r="K213" s="1">
        <f>+'[1]2001-2012'!L213+'[1]2001-2012'!L929+'[1]2001-2012'!L1648+'[1]2001-2012'!L2376+'[1]2001-2012'!L3105+'[1]2001-2012'!L3838+'[1]2001-2012'!L4578+'[1]2001-2012'!L5321+'[1]2001-2012'!L6082+'[1]2001-2012'!L6849+'[1]2001-2012'!L7628+'[1]2001-2012'!L8419</f>
        <v>969</v>
      </c>
      <c r="L213" s="1">
        <f>+'[1]2001-2012'!M213+'[1]2001-2012'!M929+'[1]2001-2012'!M1648+'[1]2001-2012'!M2376+'[1]2001-2012'!M3105+'[1]2001-2012'!M3838+'[1]2001-2012'!M4578+'[1]2001-2012'!M5321+'[1]2001-2012'!M6082+'[1]2001-2012'!M6849+'[1]2001-2012'!M7628+'[1]2001-2012'!M8419</f>
        <v>72985</v>
      </c>
    </row>
    <row r="214" spans="1:12" x14ac:dyDescent="0.3">
      <c r="A214" s="1" t="s">
        <v>478</v>
      </c>
      <c r="B214" s="1" t="s">
        <v>493</v>
      </c>
      <c r="C214" s="1">
        <f>+'[1]2001-2012'!D214+'[1]2001-2012'!D930+'[1]2001-2012'!D1649+'[1]2001-2012'!D2377+'[1]2001-2012'!D3106+'[1]2001-2012'!D3839+'[1]2001-2012'!D4579+'[1]2001-2012'!D5322+'[1]2001-2012'!D6083+'[1]2001-2012'!D6850+'[1]2001-2012'!D7629+'[1]2001-2012'!D8420</f>
        <v>1124</v>
      </c>
      <c r="D214" s="1">
        <f>+'[1]2001-2012'!E214+'[1]2001-2012'!E930+'[1]2001-2012'!E1649+'[1]2001-2012'!E2377+'[1]2001-2012'!E3106+'[1]2001-2012'!E3839+'[1]2001-2012'!E4579+'[1]2001-2012'!E5322+'[1]2001-2012'!E6083+'[1]2001-2012'!E6850+'[1]2001-2012'!E7629+'[1]2001-2012'!E8420</f>
        <v>545</v>
      </c>
      <c r="E214" s="1">
        <f>+'[1]2001-2012'!F214+'[1]2001-2012'!F930+'[1]2001-2012'!F1649+'[1]2001-2012'!F2377+'[1]2001-2012'!F3106+'[1]2001-2012'!F3839+'[1]2001-2012'!F4579+'[1]2001-2012'!F5322+'[1]2001-2012'!F6083+'[1]2001-2012'!F6850+'[1]2001-2012'!F7629+'[1]2001-2012'!F8420</f>
        <v>20</v>
      </c>
      <c r="F214" s="1">
        <f>+'[1]2001-2012'!G214+'[1]2001-2012'!G930+'[1]2001-2012'!G1649+'[1]2001-2012'!G2377+'[1]2001-2012'!G3106+'[1]2001-2012'!G3839+'[1]2001-2012'!G4579+'[1]2001-2012'!G5322+'[1]2001-2012'!G6083+'[1]2001-2012'!G6850+'[1]2001-2012'!G7629+'[1]2001-2012'!G8420</f>
        <v>16</v>
      </c>
      <c r="G214" s="1">
        <f>+'[1]2001-2012'!H214+'[1]2001-2012'!H930+'[1]2001-2012'!H1649+'[1]2001-2012'!H2377+'[1]2001-2012'!H3106+'[1]2001-2012'!H3839+'[1]2001-2012'!H4579+'[1]2001-2012'!H5322+'[1]2001-2012'!H6083+'[1]2001-2012'!H6850+'[1]2001-2012'!H7629+'[1]2001-2012'!H8420</f>
        <v>108</v>
      </c>
      <c r="H214" s="1">
        <f>+'[1]2001-2012'!I214+'[1]2001-2012'!I930+'[1]2001-2012'!I1649+'[1]2001-2012'!I2377+'[1]2001-2012'!I3106+'[1]2001-2012'!I3839+'[1]2001-2012'!I4579+'[1]2001-2012'!I5322+'[1]2001-2012'!I6083+'[1]2001-2012'!I6850+'[1]2001-2012'!I7629+'[1]2001-2012'!I8420</f>
        <v>311</v>
      </c>
      <c r="I214" s="1">
        <f>+'[1]2001-2012'!J214+'[1]2001-2012'!J930+'[1]2001-2012'!J1649+'[1]2001-2012'!J2377+'[1]2001-2012'!J3106+'[1]2001-2012'!J3839+'[1]2001-2012'!J4579+'[1]2001-2012'!J5322+'[1]2001-2012'!J6083+'[1]2001-2012'!J6850+'[1]2001-2012'!J7629+'[1]2001-2012'!J8420</f>
        <v>178</v>
      </c>
      <c r="J214" s="1">
        <f>+'[1]2001-2012'!K214+'[1]2001-2012'!K930+'[1]2001-2012'!K1649+'[1]2001-2012'!K2377+'[1]2001-2012'!K3106+'[1]2001-2012'!K3839+'[1]2001-2012'!K4579+'[1]2001-2012'!K5322+'[1]2001-2012'!K6083+'[1]2001-2012'!K6850+'[1]2001-2012'!K7629+'[1]2001-2012'!K8420</f>
        <v>37</v>
      </c>
      <c r="K214" s="1">
        <f>+'[1]2001-2012'!L214+'[1]2001-2012'!L930+'[1]2001-2012'!L1649+'[1]2001-2012'!L2377+'[1]2001-2012'!L3106+'[1]2001-2012'!L3839+'[1]2001-2012'!L4579+'[1]2001-2012'!L5322+'[1]2001-2012'!L6083+'[1]2001-2012'!L6850+'[1]2001-2012'!L7629+'[1]2001-2012'!L8420</f>
        <v>143</v>
      </c>
      <c r="L214" s="1">
        <f>+'[1]2001-2012'!M214+'[1]2001-2012'!M930+'[1]2001-2012'!M1649+'[1]2001-2012'!M2377+'[1]2001-2012'!M3106+'[1]2001-2012'!M3839+'[1]2001-2012'!M4579+'[1]2001-2012'!M5322+'[1]2001-2012'!M6083+'[1]2001-2012'!M6850+'[1]2001-2012'!M7629+'[1]2001-2012'!M8420</f>
        <v>10641</v>
      </c>
    </row>
    <row r="215" spans="1:12" x14ac:dyDescent="0.3">
      <c r="A215" s="1" t="s">
        <v>478</v>
      </c>
      <c r="B215" s="1" t="s">
        <v>492</v>
      </c>
      <c r="C215" s="1">
        <f>+'[1]2001-2012'!D215+'[1]2001-2012'!D931+'[1]2001-2012'!D1650+'[1]2001-2012'!D2378+'[1]2001-2012'!D3107+'[1]2001-2012'!D3840+'[1]2001-2012'!D4580+'[1]2001-2012'!D5323+'[1]2001-2012'!D6084+'[1]2001-2012'!D6851+'[1]2001-2012'!D7630+'[1]2001-2012'!D8421</f>
        <v>1867</v>
      </c>
      <c r="D215" s="1">
        <f>+'[1]2001-2012'!E215+'[1]2001-2012'!E931+'[1]2001-2012'!E1650+'[1]2001-2012'!E2378+'[1]2001-2012'!E3107+'[1]2001-2012'!E3840+'[1]2001-2012'!E4580+'[1]2001-2012'!E5323+'[1]2001-2012'!E6084+'[1]2001-2012'!E6851+'[1]2001-2012'!E7630+'[1]2001-2012'!E8421</f>
        <v>1113</v>
      </c>
      <c r="E215" s="1">
        <f>+'[1]2001-2012'!F215+'[1]2001-2012'!F931+'[1]2001-2012'!F1650+'[1]2001-2012'!F2378+'[1]2001-2012'!F3107+'[1]2001-2012'!F3840+'[1]2001-2012'!F4580+'[1]2001-2012'!F5323+'[1]2001-2012'!F6084+'[1]2001-2012'!F6851+'[1]2001-2012'!F7630+'[1]2001-2012'!F8421</f>
        <v>18</v>
      </c>
      <c r="F215" s="1">
        <f>+'[1]2001-2012'!G215+'[1]2001-2012'!G931+'[1]2001-2012'!G1650+'[1]2001-2012'!G2378+'[1]2001-2012'!G3107+'[1]2001-2012'!G3840+'[1]2001-2012'!G4580+'[1]2001-2012'!G5323+'[1]2001-2012'!G6084+'[1]2001-2012'!G6851+'[1]2001-2012'!G7630+'[1]2001-2012'!G8421</f>
        <v>10</v>
      </c>
      <c r="G215" s="1">
        <f>+'[1]2001-2012'!H215+'[1]2001-2012'!H931+'[1]2001-2012'!H1650+'[1]2001-2012'!H2378+'[1]2001-2012'!H3107+'[1]2001-2012'!H3840+'[1]2001-2012'!H4580+'[1]2001-2012'!H5323+'[1]2001-2012'!H6084+'[1]2001-2012'!H6851+'[1]2001-2012'!H7630+'[1]2001-2012'!H8421</f>
        <v>250</v>
      </c>
      <c r="H215" s="1">
        <f>+'[1]2001-2012'!I215+'[1]2001-2012'!I931+'[1]2001-2012'!I1650+'[1]2001-2012'!I2378+'[1]2001-2012'!I3107+'[1]2001-2012'!I3840+'[1]2001-2012'!I4580+'[1]2001-2012'!I5323+'[1]2001-2012'!I6084+'[1]2001-2012'!I6851+'[1]2001-2012'!I7630+'[1]2001-2012'!I8421</f>
        <v>333</v>
      </c>
      <c r="I215" s="1">
        <f>+'[1]2001-2012'!J215+'[1]2001-2012'!J931+'[1]2001-2012'!J1650+'[1]2001-2012'!J2378+'[1]2001-2012'!J3107+'[1]2001-2012'!J3840+'[1]2001-2012'!J4580+'[1]2001-2012'!J5323+'[1]2001-2012'!J6084+'[1]2001-2012'!J6851+'[1]2001-2012'!J7630+'[1]2001-2012'!J8421</f>
        <v>387</v>
      </c>
      <c r="J215" s="1">
        <f>+'[1]2001-2012'!K215+'[1]2001-2012'!K931+'[1]2001-2012'!K1650+'[1]2001-2012'!K2378+'[1]2001-2012'!K3107+'[1]2001-2012'!K3840+'[1]2001-2012'!K4580+'[1]2001-2012'!K5323+'[1]2001-2012'!K6084+'[1]2001-2012'!K6851+'[1]2001-2012'!K7630+'[1]2001-2012'!K8421</f>
        <v>57</v>
      </c>
      <c r="K215" s="1">
        <f>+'[1]2001-2012'!L215+'[1]2001-2012'!L931+'[1]2001-2012'!L1650+'[1]2001-2012'!L2378+'[1]2001-2012'!L3107+'[1]2001-2012'!L3840+'[1]2001-2012'!L4580+'[1]2001-2012'!L5323+'[1]2001-2012'!L6084+'[1]2001-2012'!L6851+'[1]2001-2012'!L7630+'[1]2001-2012'!L8421</f>
        <v>657</v>
      </c>
      <c r="L215" s="1">
        <f>+'[1]2001-2012'!M215+'[1]2001-2012'!M931+'[1]2001-2012'!M1650+'[1]2001-2012'!M2378+'[1]2001-2012'!M3107+'[1]2001-2012'!M3840+'[1]2001-2012'!M4580+'[1]2001-2012'!M5323+'[1]2001-2012'!M6084+'[1]2001-2012'!M6851+'[1]2001-2012'!M7630+'[1]2001-2012'!M8421</f>
        <v>22888</v>
      </c>
    </row>
    <row r="216" spans="1:12" x14ac:dyDescent="0.3">
      <c r="A216" s="1" t="s">
        <v>478</v>
      </c>
      <c r="B216" s="1" t="s">
        <v>491</v>
      </c>
      <c r="C216" s="1">
        <f>+'[1]2001-2012'!D216+'[1]2001-2012'!D932+'[1]2001-2012'!D1651+'[1]2001-2012'!D2379+'[1]2001-2012'!D3108+'[1]2001-2012'!D3841+'[1]2001-2012'!D4581+'[1]2001-2012'!D5324+'[1]2001-2012'!D6085+'[1]2001-2012'!D6852+'[1]2001-2012'!D7631+'[1]2001-2012'!D8422</f>
        <v>3785</v>
      </c>
      <c r="D216" s="1">
        <f>+'[1]2001-2012'!E216+'[1]2001-2012'!E932+'[1]2001-2012'!E1651+'[1]2001-2012'!E2379+'[1]2001-2012'!E3108+'[1]2001-2012'!E3841+'[1]2001-2012'!E4581+'[1]2001-2012'!E5324+'[1]2001-2012'!E6085+'[1]2001-2012'!E6852+'[1]2001-2012'!E7631+'[1]2001-2012'!E8422</f>
        <v>1671</v>
      </c>
      <c r="E216" s="1">
        <f>+'[1]2001-2012'!F216+'[1]2001-2012'!F932+'[1]2001-2012'!F1651+'[1]2001-2012'!F2379+'[1]2001-2012'!F3108+'[1]2001-2012'!F3841+'[1]2001-2012'!F4581+'[1]2001-2012'!F5324+'[1]2001-2012'!F6085+'[1]2001-2012'!F6852+'[1]2001-2012'!F7631+'[1]2001-2012'!F8422</f>
        <v>26</v>
      </c>
      <c r="F216" s="1">
        <f>+'[1]2001-2012'!G216+'[1]2001-2012'!G932+'[1]2001-2012'!G1651+'[1]2001-2012'!G2379+'[1]2001-2012'!G3108+'[1]2001-2012'!G3841+'[1]2001-2012'!G4581+'[1]2001-2012'!G5324+'[1]2001-2012'!G6085+'[1]2001-2012'!G6852+'[1]2001-2012'!G7631+'[1]2001-2012'!G8422</f>
        <v>33</v>
      </c>
      <c r="G216" s="1">
        <f>+'[1]2001-2012'!H216+'[1]2001-2012'!H932+'[1]2001-2012'!H1651+'[1]2001-2012'!H2379+'[1]2001-2012'!H3108+'[1]2001-2012'!H3841+'[1]2001-2012'!H4581+'[1]2001-2012'!H5324+'[1]2001-2012'!H6085+'[1]2001-2012'!H6852+'[1]2001-2012'!H7631+'[1]2001-2012'!H8422</f>
        <v>385</v>
      </c>
      <c r="H216" s="1">
        <f>+'[1]2001-2012'!I216+'[1]2001-2012'!I932+'[1]2001-2012'!I1651+'[1]2001-2012'!I2379+'[1]2001-2012'!I3108+'[1]2001-2012'!I3841+'[1]2001-2012'!I4581+'[1]2001-2012'!I5324+'[1]2001-2012'!I6085+'[1]2001-2012'!I6852+'[1]2001-2012'!I7631+'[1]2001-2012'!I8422</f>
        <v>456</v>
      </c>
      <c r="I216" s="1">
        <f>+'[1]2001-2012'!J216+'[1]2001-2012'!J932+'[1]2001-2012'!J1651+'[1]2001-2012'!J2379+'[1]2001-2012'!J3108+'[1]2001-2012'!J3841+'[1]2001-2012'!J4581+'[1]2001-2012'!J5324+'[1]2001-2012'!J6085+'[1]2001-2012'!J6852+'[1]2001-2012'!J7631+'[1]2001-2012'!J8422</f>
        <v>615</v>
      </c>
      <c r="J216" s="1">
        <f>+'[1]2001-2012'!K216+'[1]2001-2012'!K932+'[1]2001-2012'!K1651+'[1]2001-2012'!K2379+'[1]2001-2012'!K3108+'[1]2001-2012'!K3841+'[1]2001-2012'!K4581+'[1]2001-2012'!K5324+'[1]2001-2012'!K6085+'[1]2001-2012'!K6852+'[1]2001-2012'!K7631+'[1]2001-2012'!K8422</f>
        <v>115</v>
      </c>
      <c r="K216" s="1">
        <f>+'[1]2001-2012'!L216+'[1]2001-2012'!L932+'[1]2001-2012'!L1651+'[1]2001-2012'!L2379+'[1]2001-2012'!L3108+'[1]2001-2012'!L3841+'[1]2001-2012'!L4581+'[1]2001-2012'!L5324+'[1]2001-2012'!L6085+'[1]2001-2012'!L6852+'[1]2001-2012'!L7631+'[1]2001-2012'!L8422</f>
        <v>853</v>
      </c>
      <c r="L216" s="1">
        <f>+'[1]2001-2012'!M216+'[1]2001-2012'!M932+'[1]2001-2012'!M1651+'[1]2001-2012'!M2379+'[1]2001-2012'!M3108+'[1]2001-2012'!M3841+'[1]2001-2012'!M4581+'[1]2001-2012'!M5324+'[1]2001-2012'!M6085+'[1]2001-2012'!M6852+'[1]2001-2012'!M7631+'[1]2001-2012'!M8422</f>
        <v>40573</v>
      </c>
    </row>
    <row r="217" spans="1:12" x14ac:dyDescent="0.3">
      <c r="A217" s="1" t="s">
        <v>478</v>
      </c>
      <c r="B217" s="1" t="s">
        <v>490</v>
      </c>
      <c r="C217" s="1">
        <f>+'[1]2001-2012'!D217+'[1]2001-2012'!D933+'[1]2001-2012'!D1652+'[1]2001-2012'!D2380+'[1]2001-2012'!D3109+'[1]2001-2012'!D3842+'[1]2001-2012'!D4582+'[1]2001-2012'!D5325+'[1]2001-2012'!D6086+'[1]2001-2012'!D6853+'[1]2001-2012'!D7632+'[1]2001-2012'!D8423</f>
        <v>2754</v>
      </c>
      <c r="D217" s="1">
        <f>+'[1]2001-2012'!E217+'[1]2001-2012'!E933+'[1]2001-2012'!E1652+'[1]2001-2012'!E2380+'[1]2001-2012'!E3109+'[1]2001-2012'!E3842+'[1]2001-2012'!E4582+'[1]2001-2012'!E5325+'[1]2001-2012'!E6086+'[1]2001-2012'!E6853+'[1]2001-2012'!E7632+'[1]2001-2012'!E8423</f>
        <v>1128</v>
      </c>
      <c r="E217" s="1">
        <f>+'[1]2001-2012'!F217+'[1]2001-2012'!F933+'[1]2001-2012'!F1652+'[1]2001-2012'!F2380+'[1]2001-2012'!F3109+'[1]2001-2012'!F3842+'[1]2001-2012'!F4582+'[1]2001-2012'!F5325+'[1]2001-2012'!F6086+'[1]2001-2012'!F6853+'[1]2001-2012'!F7632+'[1]2001-2012'!F8423</f>
        <v>39</v>
      </c>
      <c r="F217" s="1">
        <f>+'[1]2001-2012'!G217+'[1]2001-2012'!G933+'[1]2001-2012'!G1652+'[1]2001-2012'!G2380+'[1]2001-2012'!G3109+'[1]2001-2012'!G3842+'[1]2001-2012'!G4582+'[1]2001-2012'!G5325+'[1]2001-2012'!G6086+'[1]2001-2012'!G6853+'[1]2001-2012'!G7632+'[1]2001-2012'!G8423</f>
        <v>25</v>
      </c>
      <c r="G217" s="1">
        <f>+'[1]2001-2012'!H217+'[1]2001-2012'!H933+'[1]2001-2012'!H1652+'[1]2001-2012'!H2380+'[1]2001-2012'!H3109+'[1]2001-2012'!H3842+'[1]2001-2012'!H4582+'[1]2001-2012'!H5325+'[1]2001-2012'!H6086+'[1]2001-2012'!H6853+'[1]2001-2012'!H7632+'[1]2001-2012'!H8423</f>
        <v>270</v>
      </c>
      <c r="H217" s="1">
        <f>+'[1]2001-2012'!I217+'[1]2001-2012'!I933+'[1]2001-2012'!I1652+'[1]2001-2012'!I2380+'[1]2001-2012'!I3109+'[1]2001-2012'!I3842+'[1]2001-2012'!I4582+'[1]2001-2012'!I5325+'[1]2001-2012'!I6086+'[1]2001-2012'!I6853+'[1]2001-2012'!I7632+'[1]2001-2012'!I8423</f>
        <v>279</v>
      </c>
      <c r="I217" s="1">
        <f>+'[1]2001-2012'!J217+'[1]2001-2012'!J933+'[1]2001-2012'!J1652+'[1]2001-2012'!J2380+'[1]2001-2012'!J3109+'[1]2001-2012'!J3842+'[1]2001-2012'!J4582+'[1]2001-2012'!J5325+'[1]2001-2012'!J6086+'[1]2001-2012'!J6853+'[1]2001-2012'!J7632+'[1]2001-2012'!J8423</f>
        <v>451</v>
      </c>
      <c r="J217" s="1">
        <f>+'[1]2001-2012'!K217+'[1]2001-2012'!K933+'[1]2001-2012'!K1652+'[1]2001-2012'!K2380+'[1]2001-2012'!K3109+'[1]2001-2012'!K3842+'[1]2001-2012'!K4582+'[1]2001-2012'!K5325+'[1]2001-2012'!K6086+'[1]2001-2012'!K6853+'[1]2001-2012'!K7632+'[1]2001-2012'!K8423</f>
        <v>93</v>
      </c>
      <c r="K217" s="1">
        <f>+'[1]2001-2012'!L217+'[1]2001-2012'!L933+'[1]2001-2012'!L1652+'[1]2001-2012'!L2380+'[1]2001-2012'!L3109+'[1]2001-2012'!L3842+'[1]2001-2012'!L4582+'[1]2001-2012'!L5325+'[1]2001-2012'!L6086+'[1]2001-2012'!L6853+'[1]2001-2012'!L7632+'[1]2001-2012'!L8423</f>
        <v>542</v>
      </c>
      <c r="L217" s="1">
        <f>+'[1]2001-2012'!M217+'[1]2001-2012'!M933+'[1]2001-2012'!M1652+'[1]2001-2012'!M2380+'[1]2001-2012'!M3109+'[1]2001-2012'!M3842+'[1]2001-2012'!M4582+'[1]2001-2012'!M5325+'[1]2001-2012'!M6086+'[1]2001-2012'!M6853+'[1]2001-2012'!M7632+'[1]2001-2012'!M8423</f>
        <v>26493</v>
      </c>
    </row>
    <row r="218" spans="1:12" x14ac:dyDescent="0.3">
      <c r="A218" s="1" t="s">
        <v>478</v>
      </c>
      <c r="B218" s="1" t="s">
        <v>489</v>
      </c>
      <c r="C218" s="1">
        <f>+'[1]2001-2012'!D218+'[1]2001-2012'!D934+'[1]2001-2012'!D1653+'[1]2001-2012'!D2381+'[1]2001-2012'!D3110+'[1]2001-2012'!D3843+'[1]2001-2012'!D4583+'[1]2001-2012'!D5326+'[1]2001-2012'!D6087+'[1]2001-2012'!D6854+'[1]2001-2012'!D7633+'[1]2001-2012'!D8424</f>
        <v>1310</v>
      </c>
      <c r="D218" s="1">
        <f>+'[1]2001-2012'!E218+'[1]2001-2012'!E934+'[1]2001-2012'!E1653+'[1]2001-2012'!E2381+'[1]2001-2012'!E3110+'[1]2001-2012'!E3843+'[1]2001-2012'!E4583+'[1]2001-2012'!E5326+'[1]2001-2012'!E6087+'[1]2001-2012'!E6854+'[1]2001-2012'!E7633+'[1]2001-2012'!E8424</f>
        <v>549</v>
      </c>
      <c r="E218" s="1">
        <f>+'[1]2001-2012'!F218+'[1]2001-2012'!F934+'[1]2001-2012'!F1653+'[1]2001-2012'!F2381+'[1]2001-2012'!F3110+'[1]2001-2012'!F3843+'[1]2001-2012'!F4583+'[1]2001-2012'!F5326+'[1]2001-2012'!F6087+'[1]2001-2012'!F6854+'[1]2001-2012'!F7633+'[1]2001-2012'!F8424</f>
        <v>21</v>
      </c>
      <c r="F218" s="1">
        <f>+'[1]2001-2012'!G218+'[1]2001-2012'!G934+'[1]2001-2012'!G1653+'[1]2001-2012'!G2381+'[1]2001-2012'!G3110+'[1]2001-2012'!G3843+'[1]2001-2012'!G4583+'[1]2001-2012'!G5326+'[1]2001-2012'!G6087+'[1]2001-2012'!G6854+'[1]2001-2012'!G7633+'[1]2001-2012'!G8424</f>
        <v>15</v>
      </c>
      <c r="G218" s="1">
        <f>+'[1]2001-2012'!H218+'[1]2001-2012'!H934+'[1]2001-2012'!H1653+'[1]2001-2012'!H2381+'[1]2001-2012'!H3110+'[1]2001-2012'!H3843+'[1]2001-2012'!H4583+'[1]2001-2012'!H5326+'[1]2001-2012'!H6087+'[1]2001-2012'!H6854+'[1]2001-2012'!H7633+'[1]2001-2012'!H8424</f>
        <v>114</v>
      </c>
      <c r="H218" s="1">
        <f>+'[1]2001-2012'!I218+'[1]2001-2012'!I934+'[1]2001-2012'!I1653+'[1]2001-2012'!I2381+'[1]2001-2012'!I3110+'[1]2001-2012'!I3843+'[1]2001-2012'!I4583+'[1]2001-2012'!I5326+'[1]2001-2012'!I6087+'[1]2001-2012'!I6854+'[1]2001-2012'!I7633+'[1]2001-2012'!I8424</f>
        <v>377</v>
      </c>
      <c r="I218" s="1">
        <f>+'[1]2001-2012'!J218+'[1]2001-2012'!J934+'[1]2001-2012'!J1653+'[1]2001-2012'!J2381+'[1]2001-2012'!J3110+'[1]2001-2012'!J3843+'[1]2001-2012'!J4583+'[1]2001-2012'!J5326+'[1]2001-2012'!J6087+'[1]2001-2012'!J6854+'[1]2001-2012'!J7633+'[1]2001-2012'!J8424</f>
        <v>306</v>
      </c>
      <c r="J218" s="1">
        <f>+'[1]2001-2012'!K218+'[1]2001-2012'!K934+'[1]2001-2012'!K1653+'[1]2001-2012'!K2381+'[1]2001-2012'!K3110+'[1]2001-2012'!K3843+'[1]2001-2012'!K4583+'[1]2001-2012'!K5326+'[1]2001-2012'!K6087+'[1]2001-2012'!K6854+'[1]2001-2012'!K7633+'[1]2001-2012'!K8424</f>
        <v>90</v>
      </c>
      <c r="K218" s="1">
        <f>+'[1]2001-2012'!L218+'[1]2001-2012'!L934+'[1]2001-2012'!L1653+'[1]2001-2012'!L2381+'[1]2001-2012'!L3110+'[1]2001-2012'!L3843+'[1]2001-2012'!L4583+'[1]2001-2012'!L5326+'[1]2001-2012'!L6087+'[1]2001-2012'!L6854+'[1]2001-2012'!L7633+'[1]2001-2012'!L8424</f>
        <v>357</v>
      </c>
      <c r="L218" s="1">
        <f>+'[1]2001-2012'!M218+'[1]2001-2012'!M934+'[1]2001-2012'!M1653+'[1]2001-2012'!M2381+'[1]2001-2012'!M3110+'[1]2001-2012'!M3843+'[1]2001-2012'!M4583+'[1]2001-2012'!M5326+'[1]2001-2012'!M6087+'[1]2001-2012'!M6854+'[1]2001-2012'!M7633+'[1]2001-2012'!M8424</f>
        <v>10062</v>
      </c>
    </row>
    <row r="219" spans="1:12" x14ac:dyDescent="0.3">
      <c r="A219" s="1" t="s">
        <v>478</v>
      </c>
      <c r="B219" s="1" t="s">
        <v>488</v>
      </c>
      <c r="C219" s="1">
        <f>+'[1]2001-2012'!D219+'[1]2001-2012'!D935+'[1]2001-2012'!D1654+'[1]2001-2012'!D2382+'[1]2001-2012'!D3111+'[1]2001-2012'!D3844+'[1]2001-2012'!D4584+'[1]2001-2012'!D5327+'[1]2001-2012'!D6088+'[1]2001-2012'!D6855+'[1]2001-2012'!D7634+'[1]2001-2012'!D8425</f>
        <v>1209</v>
      </c>
      <c r="D219" s="1">
        <f>+'[1]2001-2012'!E219+'[1]2001-2012'!E935+'[1]2001-2012'!E1654+'[1]2001-2012'!E2382+'[1]2001-2012'!E3111+'[1]2001-2012'!E3844+'[1]2001-2012'!E4584+'[1]2001-2012'!E5327+'[1]2001-2012'!E6088+'[1]2001-2012'!E6855+'[1]2001-2012'!E7634+'[1]2001-2012'!E8425</f>
        <v>664</v>
      </c>
      <c r="E219" s="1">
        <f>+'[1]2001-2012'!F219+'[1]2001-2012'!F935+'[1]2001-2012'!F1654+'[1]2001-2012'!F2382+'[1]2001-2012'!F3111+'[1]2001-2012'!F3844+'[1]2001-2012'!F4584+'[1]2001-2012'!F5327+'[1]2001-2012'!F6088+'[1]2001-2012'!F6855+'[1]2001-2012'!F7634+'[1]2001-2012'!F8425</f>
        <v>12</v>
      </c>
      <c r="F219" s="1">
        <f>+'[1]2001-2012'!G219+'[1]2001-2012'!G935+'[1]2001-2012'!G1654+'[1]2001-2012'!G2382+'[1]2001-2012'!G3111+'[1]2001-2012'!G3844+'[1]2001-2012'!G4584+'[1]2001-2012'!G5327+'[1]2001-2012'!G6088+'[1]2001-2012'!G6855+'[1]2001-2012'!G7634+'[1]2001-2012'!G8425</f>
        <v>9</v>
      </c>
      <c r="G219" s="1">
        <f>+'[1]2001-2012'!H219+'[1]2001-2012'!H935+'[1]2001-2012'!H1654+'[1]2001-2012'!H2382+'[1]2001-2012'!H3111+'[1]2001-2012'!H3844+'[1]2001-2012'!H4584+'[1]2001-2012'!H5327+'[1]2001-2012'!H6088+'[1]2001-2012'!H6855+'[1]2001-2012'!H7634+'[1]2001-2012'!H8425</f>
        <v>155</v>
      </c>
      <c r="H219" s="1">
        <f>+'[1]2001-2012'!I219+'[1]2001-2012'!I935+'[1]2001-2012'!I1654+'[1]2001-2012'!I2382+'[1]2001-2012'!I3111+'[1]2001-2012'!I3844+'[1]2001-2012'!I4584+'[1]2001-2012'!I5327+'[1]2001-2012'!I6088+'[1]2001-2012'!I6855+'[1]2001-2012'!I7634+'[1]2001-2012'!I8425</f>
        <v>255</v>
      </c>
      <c r="I219" s="1">
        <f>+'[1]2001-2012'!J219+'[1]2001-2012'!J935+'[1]2001-2012'!J1654+'[1]2001-2012'!J2382+'[1]2001-2012'!J3111+'[1]2001-2012'!J3844+'[1]2001-2012'!J4584+'[1]2001-2012'!J5327+'[1]2001-2012'!J6088+'[1]2001-2012'!J6855+'[1]2001-2012'!J7634+'[1]2001-2012'!J8425</f>
        <v>479</v>
      </c>
      <c r="J219" s="1">
        <f>+'[1]2001-2012'!K219+'[1]2001-2012'!K935+'[1]2001-2012'!K1654+'[1]2001-2012'!K2382+'[1]2001-2012'!K3111+'[1]2001-2012'!K3844+'[1]2001-2012'!K4584+'[1]2001-2012'!K5327+'[1]2001-2012'!K6088+'[1]2001-2012'!K6855+'[1]2001-2012'!K7634+'[1]2001-2012'!K8425</f>
        <v>53</v>
      </c>
      <c r="K219" s="1">
        <f>+'[1]2001-2012'!L219+'[1]2001-2012'!L935+'[1]2001-2012'!L1654+'[1]2001-2012'!L2382+'[1]2001-2012'!L3111+'[1]2001-2012'!L3844+'[1]2001-2012'!L4584+'[1]2001-2012'!L5327+'[1]2001-2012'!L6088+'[1]2001-2012'!L6855+'[1]2001-2012'!L7634+'[1]2001-2012'!L8425</f>
        <v>559</v>
      </c>
      <c r="L219" s="1">
        <f>+'[1]2001-2012'!M219+'[1]2001-2012'!M935+'[1]2001-2012'!M1654+'[1]2001-2012'!M2382+'[1]2001-2012'!M3111+'[1]2001-2012'!M3844+'[1]2001-2012'!M4584+'[1]2001-2012'!M5327+'[1]2001-2012'!M6088+'[1]2001-2012'!M6855+'[1]2001-2012'!M7634+'[1]2001-2012'!M8425</f>
        <v>11761</v>
      </c>
    </row>
    <row r="220" spans="1:12" x14ac:dyDescent="0.3">
      <c r="A220" s="1" t="s">
        <v>478</v>
      </c>
      <c r="B220" s="1" t="s">
        <v>487</v>
      </c>
      <c r="C220" s="1">
        <f>+'[1]2001-2012'!D220+'[1]2001-2012'!D936+'[1]2001-2012'!D1655+'[1]2001-2012'!D2383+'[1]2001-2012'!D3112+'[1]2001-2012'!D3845+'[1]2001-2012'!D4585+'[1]2001-2012'!D5328+'[1]2001-2012'!D6089+'[1]2001-2012'!D6856+'[1]2001-2012'!D7635+'[1]2001-2012'!D8426</f>
        <v>2251</v>
      </c>
      <c r="D220" s="1">
        <f>+'[1]2001-2012'!E220+'[1]2001-2012'!E936+'[1]2001-2012'!E1655+'[1]2001-2012'!E2383+'[1]2001-2012'!E3112+'[1]2001-2012'!E3845+'[1]2001-2012'!E4585+'[1]2001-2012'!E5328+'[1]2001-2012'!E6089+'[1]2001-2012'!E6856+'[1]2001-2012'!E7635+'[1]2001-2012'!E8426</f>
        <v>1144</v>
      </c>
      <c r="E220" s="1">
        <f>+'[1]2001-2012'!F220+'[1]2001-2012'!F936+'[1]2001-2012'!F1655+'[1]2001-2012'!F2383+'[1]2001-2012'!F3112+'[1]2001-2012'!F3845+'[1]2001-2012'!F4585+'[1]2001-2012'!F5328+'[1]2001-2012'!F6089+'[1]2001-2012'!F6856+'[1]2001-2012'!F7635+'[1]2001-2012'!F8426</f>
        <v>17</v>
      </c>
      <c r="F220" s="1">
        <f>+'[1]2001-2012'!G220+'[1]2001-2012'!G936+'[1]2001-2012'!G1655+'[1]2001-2012'!G2383+'[1]2001-2012'!G3112+'[1]2001-2012'!G3845+'[1]2001-2012'!G4585+'[1]2001-2012'!G5328+'[1]2001-2012'!G6089+'[1]2001-2012'!G6856+'[1]2001-2012'!G7635+'[1]2001-2012'!G8426</f>
        <v>35</v>
      </c>
      <c r="G220" s="1">
        <f>+'[1]2001-2012'!H220+'[1]2001-2012'!H936+'[1]2001-2012'!H1655+'[1]2001-2012'!H2383+'[1]2001-2012'!H3112+'[1]2001-2012'!H3845+'[1]2001-2012'!H4585+'[1]2001-2012'!H5328+'[1]2001-2012'!H6089+'[1]2001-2012'!H6856+'[1]2001-2012'!H7635+'[1]2001-2012'!H8426</f>
        <v>288</v>
      </c>
      <c r="H220" s="1">
        <f>+'[1]2001-2012'!I220+'[1]2001-2012'!I936+'[1]2001-2012'!I1655+'[1]2001-2012'!I2383+'[1]2001-2012'!I3112+'[1]2001-2012'!I3845+'[1]2001-2012'!I4585+'[1]2001-2012'!I5328+'[1]2001-2012'!I6089+'[1]2001-2012'!I6856+'[1]2001-2012'!I7635+'[1]2001-2012'!I8426</f>
        <v>526</v>
      </c>
      <c r="I220" s="1">
        <f>+'[1]2001-2012'!J220+'[1]2001-2012'!J936+'[1]2001-2012'!J1655+'[1]2001-2012'!J2383+'[1]2001-2012'!J3112+'[1]2001-2012'!J3845+'[1]2001-2012'!J4585+'[1]2001-2012'!J5328+'[1]2001-2012'!J6089+'[1]2001-2012'!J6856+'[1]2001-2012'!J7635+'[1]2001-2012'!J8426</f>
        <v>558</v>
      </c>
      <c r="J220" s="1">
        <f>+'[1]2001-2012'!K220+'[1]2001-2012'!K936+'[1]2001-2012'!K1655+'[1]2001-2012'!K2383+'[1]2001-2012'!K3112+'[1]2001-2012'!K3845+'[1]2001-2012'!K4585+'[1]2001-2012'!K5328+'[1]2001-2012'!K6089+'[1]2001-2012'!K6856+'[1]2001-2012'!K7635+'[1]2001-2012'!K8426</f>
        <v>107</v>
      </c>
      <c r="K220" s="1">
        <f>+'[1]2001-2012'!L220+'[1]2001-2012'!L936+'[1]2001-2012'!L1655+'[1]2001-2012'!L2383+'[1]2001-2012'!L3112+'[1]2001-2012'!L3845+'[1]2001-2012'!L4585+'[1]2001-2012'!L5328+'[1]2001-2012'!L6089+'[1]2001-2012'!L6856+'[1]2001-2012'!L7635+'[1]2001-2012'!L8426</f>
        <v>707</v>
      </c>
      <c r="L220" s="1">
        <f>+'[1]2001-2012'!M220+'[1]2001-2012'!M936+'[1]2001-2012'!M1655+'[1]2001-2012'!M2383+'[1]2001-2012'!M3112+'[1]2001-2012'!M3845+'[1]2001-2012'!M4585+'[1]2001-2012'!M5328+'[1]2001-2012'!M6089+'[1]2001-2012'!M6856+'[1]2001-2012'!M7635+'[1]2001-2012'!M8426</f>
        <v>24652</v>
      </c>
    </row>
    <row r="221" spans="1:12" x14ac:dyDescent="0.3">
      <c r="A221" s="1" t="s">
        <v>478</v>
      </c>
      <c r="B221" s="1" t="s">
        <v>486</v>
      </c>
      <c r="C221" s="1">
        <f>+'[1]2001-2012'!D221+'[1]2001-2012'!D937+'[1]2001-2012'!D1656+'[1]2001-2012'!D2384+'[1]2001-2012'!D3113+'[1]2001-2012'!D3846+'[1]2001-2012'!D4586+'[1]2001-2012'!D5329+'[1]2001-2012'!D6090+'[1]2001-2012'!D6857+'[1]2001-2012'!D7636+'[1]2001-2012'!D8427</f>
        <v>1992</v>
      </c>
      <c r="D221" s="1">
        <f>+'[1]2001-2012'!E221+'[1]2001-2012'!E937+'[1]2001-2012'!E1656+'[1]2001-2012'!E2384+'[1]2001-2012'!E3113+'[1]2001-2012'!E3846+'[1]2001-2012'!E4586+'[1]2001-2012'!E5329+'[1]2001-2012'!E6090+'[1]2001-2012'!E6857+'[1]2001-2012'!E7636+'[1]2001-2012'!E8427</f>
        <v>820</v>
      </c>
      <c r="E221" s="1">
        <f>+'[1]2001-2012'!F221+'[1]2001-2012'!F937+'[1]2001-2012'!F1656+'[1]2001-2012'!F2384+'[1]2001-2012'!F3113+'[1]2001-2012'!F3846+'[1]2001-2012'!F4586+'[1]2001-2012'!F5329+'[1]2001-2012'!F6090+'[1]2001-2012'!F6857+'[1]2001-2012'!F7636+'[1]2001-2012'!F8427</f>
        <v>2</v>
      </c>
      <c r="F221" s="1">
        <f>+'[1]2001-2012'!G221+'[1]2001-2012'!G937+'[1]2001-2012'!G1656+'[1]2001-2012'!G2384+'[1]2001-2012'!G3113+'[1]2001-2012'!G3846+'[1]2001-2012'!G4586+'[1]2001-2012'!G5329+'[1]2001-2012'!G6090+'[1]2001-2012'!G6857+'[1]2001-2012'!G7636+'[1]2001-2012'!G8427</f>
        <v>16</v>
      </c>
      <c r="G221" s="1">
        <f>+'[1]2001-2012'!H221+'[1]2001-2012'!H937+'[1]2001-2012'!H1656+'[1]2001-2012'!H2384+'[1]2001-2012'!H3113+'[1]2001-2012'!H3846+'[1]2001-2012'!H4586+'[1]2001-2012'!H5329+'[1]2001-2012'!H6090+'[1]2001-2012'!H6857+'[1]2001-2012'!H7636+'[1]2001-2012'!H8427</f>
        <v>137</v>
      </c>
      <c r="H221" s="1">
        <f>+'[1]2001-2012'!I221+'[1]2001-2012'!I937+'[1]2001-2012'!I1656+'[1]2001-2012'!I2384+'[1]2001-2012'!I3113+'[1]2001-2012'!I3846+'[1]2001-2012'!I4586+'[1]2001-2012'!I5329+'[1]2001-2012'!I6090+'[1]2001-2012'!I6857+'[1]2001-2012'!I7636+'[1]2001-2012'!I8427</f>
        <v>201</v>
      </c>
      <c r="I221" s="1">
        <f>+'[1]2001-2012'!J221+'[1]2001-2012'!J937+'[1]2001-2012'!J1656+'[1]2001-2012'!J2384+'[1]2001-2012'!J3113+'[1]2001-2012'!J3846+'[1]2001-2012'!J4586+'[1]2001-2012'!J5329+'[1]2001-2012'!J6090+'[1]2001-2012'!J6857+'[1]2001-2012'!J7636+'[1]2001-2012'!J8427</f>
        <v>513</v>
      </c>
      <c r="J221" s="1">
        <f>+'[1]2001-2012'!K221+'[1]2001-2012'!K937+'[1]2001-2012'!K1656+'[1]2001-2012'!K2384+'[1]2001-2012'!K3113+'[1]2001-2012'!K3846+'[1]2001-2012'!K4586+'[1]2001-2012'!K5329+'[1]2001-2012'!K6090+'[1]2001-2012'!K6857+'[1]2001-2012'!K7636+'[1]2001-2012'!K8427</f>
        <v>75</v>
      </c>
      <c r="K221" s="1">
        <f>+'[1]2001-2012'!L221+'[1]2001-2012'!L937+'[1]2001-2012'!L1656+'[1]2001-2012'!L2384+'[1]2001-2012'!L3113+'[1]2001-2012'!L3846+'[1]2001-2012'!L4586+'[1]2001-2012'!L5329+'[1]2001-2012'!L6090+'[1]2001-2012'!L6857+'[1]2001-2012'!L7636+'[1]2001-2012'!L8427</f>
        <v>568</v>
      </c>
      <c r="L221" s="1">
        <f>+'[1]2001-2012'!M221+'[1]2001-2012'!M937+'[1]2001-2012'!M1656+'[1]2001-2012'!M2384+'[1]2001-2012'!M3113+'[1]2001-2012'!M3846+'[1]2001-2012'!M4586+'[1]2001-2012'!M5329+'[1]2001-2012'!M6090+'[1]2001-2012'!M6857+'[1]2001-2012'!M7636+'[1]2001-2012'!M8427</f>
        <v>16999</v>
      </c>
    </row>
    <row r="222" spans="1:12" x14ac:dyDescent="0.3">
      <c r="A222" s="1" t="s">
        <v>478</v>
      </c>
      <c r="B222" s="1" t="s">
        <v>485</v>
      </c>
      <c r="C222" s="1">
        <f>+'[1]2001-2012'!D222+'[1]2001-2012'!D938+'[1]2001-2012'!D1657+'[1]2001-2012'!D2385+'[1]2001-2012'!D3114+'[1]2001-2012'!D3847+'[1]2001-2012'!D4587+'[1]2001-2012'!D5330+'[1]2001-2012'!D6091+'[1]2001-2012'!D6858+'[1]2001-2012'!D7637+'[1]2001-2012'!D8428</f>
        <v>18133</v>
      </c>
      <c r="D222" s="1">
        <f>+'[1]2001-2012'!E222+'[1]2001-2012'!E938+'[1]2001-2012'!E1657+'[1]2001-2012'!E2385+'[1]2001-2012'!E3114+'[1]2001-2012'!E3847+'[1]2001-2012'!E4587+'[1]2001-2012'!E5330+'[1]2001-2012'!E6091+'[1]2001-2012'!E6858+'[1]2001-2012'!E7637+'[1]2001-2012'!E8428</f>
        <v>1837</v>
      </c>
      <c r="E222" s="1">
        <f>+'[1]2001-2012'!F222+'[1]2001-2012'!F938+'[1]2001-2012'!F1657+'[1]2001-2012'!F2385+'[1]2001-2012'!F3114+'[1]2001-2012'!F3847+'[1]2001-2012'!F4587+'[1]2001-2012'!F5330+'[1]2001-2012'!F6091+'[1]2001-2012'!F6858+'[1]2001-2012'!F7637+'[1]2001-2012'!F8428</f>
        <v>205</v>
      </c>
      <c r="F222" s="1">
        <f>+'[1]2001-2012'!G222+'[1]2001-2012'!G938+'[1]2001-2012'!G1657+'[1]2001-2012'!G2385+'[1]2001-2012'!G3114+'[1]2001-2012'!G3847+'[1]2001-2012'!G4587+'[1]2001-2012'!G5330+'[1]2001-2012'!G6091+'[1]2001-2012'!G6858+'[1]2001-2012'!G7637+'[1]2001-2012'!G8428</f>
        <v>258</v>
      </c>
      <c r="G222" s="1">
        <f>+'[1]2001-2012'!H222+'[1]2001-2012'!H938+'[1]2001-2012'!H1657+'[1]2001-2012'!H2385+'[1]2001-2012'!H3114+'[1]2001-2012'!H3847+'[1]2001-2012'!H4587+'[1]2001-2012'!H5330+'[1]2001-2012'!H6091+'[1]2001-2012'!H6858+'[1]2001-2012'!H7637+'[1]2001-2012'!H8428</f>
        <v>740</v>
      </c>
      <c r="H222" s="1">
        <f>+'[1]2001-2012'!I222+'[1]2001-2012'!I938+'[1]2001-2012'!I1657+'[1]2001-2012'!I2385+'[1]2001-2012'!I3114+'[1]2001-2012'!I3847+'[1]2001-2012'!I4587+'[1]2001-2012'!I5330+'[1]2001-2012'!I6091+'[1]2001-2012'!I6858+'[1]2001-2012'!I7637+'[1]2001-2012'!I8428</f>
        <v>1142</v>
      </c>
      <c r="I222" s="1">
        <f>+'[1]2001-2012'!J222+'[1]2001-2012'!J938+'[1]2001-2012'!J1657+'[1]2001-2012'!J2385+'[1]2001-2012'!J3114+'[1]2001-2012'!J3847+'[1]2001-2012'!J4587+'[1]2001-2012'!J5330+'[1]2001-2012'!J6091+'[1]2001-2012'!J6858+'[1]2001-2012'!J7637+'[1]2001-2012'!J8428</f>
        <v>1486</v>
      </c>
      <c r="J222" s="1">
        <f>+'[1]2001-2012'!K222+'[1]2001-2012'!K938+'[1]2001-2012'!K1657+'[1]2001-2012'!K2385+'[1]2001-2012'!K3114+'[1]2001-2012'!K3847+'[1]2001-2012'!K4587+'[1]2001-2012'!K5330+'[1]2001-2012'!K6091+'[1]2001-2012'!K6858+'[1]2001-2012'!K7637+'[1]2001-2012'!K8428</f>
        <v>720</v>
      </c>
      <c r="K222" s="1">
        <f>+'[1]2001-2012'!L222+'[1]2001-2012'!L938+'[1]2001-2012'!L1657+'[1]2001-2012'!L2385+'[1]2001-2012'!L3114+'[1]2001-2012'!L3847+'[1]2001-2012'!L4587+'[1]2001-2012'!L5330+'[1]2001-2012'!L6091+'[1]2001-2012'!L6858+'[1]2001-2012'!L7637+'[1]2001-2012'!L8428</f>
        <v>701</v>
      </c>
      <c r="L222" s="1">
        <f>+'[1]2001-2012'!M222+'[1]2001-2012'!M938+'[1]2001-2012'!M1657+'[1]2001-2012'!M2385+'[1]2001-2012'!M3114+'[1]2001-2012'!M3847+'[1]2001-2012'!M4587+'[1]2001-2012'!M5330+'[1]2001-2012'!M6091+'[1]2001-2012'!M6858+'[1]2001-2012'!M7637+'[1]2001-2012'!M8428</f>
        <v>68317</v>
      </c>
    </row>
    <row r="223" spans="1:12" x14ac:dyDescent="0.3">
      <c r="A223" s="1" t="s">
        <v>478</v>
      </c>
      <c r="B223" s="1" t="s">
        <v>484</v>
      </c>
      <c r="C223" s="1">
        <f>+'[1]2001-2012'!D223+'[1]2001-2012'!D939+'[1]2001-2012'!D1658+'[1]2001-2012'!D2386+'[1]2001-2012'!D3115+'[1]2001-2012'!D3848+'[1]2001-2012'!D4588+'[1]2001-2012'!D5331+'[1]2001-2012'!D6092+'[1]2001-2012'!D6859+'[1]2001-2012'!D7638+'[1]2001-2012'!D8429</f>
        <v>466</v>
      </c>
      <c r="D223" s="1">
        <f>+'[1]2001-2012'!E223+'[1]2001-2012'!E939+'[1]2001-2012'!E1658+'[1]2001-2012'!E2386+'[1]2001-2012'!E3115+'[1]2001-2012'!E3848+'[1]2001-2012'!E4588+'[1]2001-2012'!E5331+'[1]2001-2012'!E6092+'[1]2001-2012'!E6859+'[1]2001-2012'!E7638+'[1]2001-2012'!E8429</f>
        <v>386</v>
      </c>
      <c r="E223" s="1">
        <f>+'[1]2001-2012'!F223+'[1]2001-2012'!F939+'[1]2001-2012'!F1658+'[1]2001-2012'!F2386+'[1]2001-2012'!F3115+'[1]2001-2012'!F3848+'[1]2001-2012'!F4588+'[1]2001-2012'!F5331+'[1]2001-2012'!F6092+'[1]2001-2012'!F6859+'[1]2001-2012'!F7638+'[1]2001-2012'!F8429</f>
        <v>5</v>
      </c>
      <c r="F223" s="1">
        <f>+'[1]2001-2012'!G223+'[1]2001-2012'!G939+'[1]2001-2012'!G1658+'[1]2001-2012'!G2386+'[1]2001-2012'!G3115+'[1]2001-2012'!G3848+'[1]2001-2012'!G4588+'[1]2001-2012'!G5331+'[1]2001-2012'!G6092+'[1]2001-2012'!G6859+'[1]2001-2012'!G7638+'[1]2001-2012'!G8429</f>
        <v>1</v>
      </c>
      <c r="G223" s="1">
        <f>+'[1]2001-2012'!H223+'[1]2001-2012'!H939+'[1]2001-2012'!H1658+'[1]2001-2012'!H2386+'[1]2001-2012'!H3115+'[1]2001-2012'!H3848+'[1]2001-2012'!H4588+'[1]2001-2012'!H5331+'[1]2001-2012'!H6092+'[1]2001-2012'!H6859+'[1]2001-2012'!H7638+'[1]2001-2012'!H8429</f>
        <v>78</v>
      </c>
      <c r="H223" s="1">
        <f>+'[1]2001-2012'!I223+'[1]2001-2012'!I939+'[1]2001-2012'!I1658+'[1]2001-2012'!I2386+'[1]2001-2012'!I3115+'[1]2001-2012'!I3848+'[1]2001-2012'!I4588+'[1]2001-2012'!I5331+'[1]2001-2012'!I6092+'[1]2001-2012'!I6859+'[1]2001-2012'!I7638+'[1]2001-2012'!I8429</f>
        <v>253</v>
      </c>
      <c r="I223" s="1">
        <f>+'[1]2001-2012'!J223+'[1]2001-2012'!J939+'[1]2001-2012'!J1658+'[1]2001-2012'!J2386+'[1]2001-2012'!J3115+'[1]2001-2012'!J3848+'[1]2001-2012'!J4588+'[1]2001-2012'!J5331+'[1]2001-2012'!J6092+'[1]2001-2012'!J6859+'[1]2001-2012'!J7638+'[1]2001-2012'!J8429</f>
        <v>187</v>
      </c>
      <c r="J223" s="1">
        <f>+'[1]2001-2012'!K223+'[1]2001-2012'!K939+'[1]2001-2012'!K1658+'[1]2001-2012'!K2386+'[1]2001-2012'!K3115+'[1]2001-2012'!K3848+'[1]2001-2012'!K4588+'[1]2001-2012'!K5331+'[1]2001-2012'!K6092+'[1]2001-2012'!K6859+'[1]2001-2012'!K7638+'[1]2001-2012'!K8429</f>
        <v>35</v>
      </c>
      <c r="K223" s="1">
        <f>+'[1]2001-2012'!L223+'[1]2001-2012'!L939+'[1]2001-2012'!L1658+'[1]2001-2012'!L2386+'[1]2001-2012'!L3115+'[1]2001-2012'!L3848+'[1]2001-2012'!L4588+'[1]2001-2012'!L5331+'[1]2001-2012'!L6092+'[1]2001-2012'!L6859+'[1]2001-2012'!L7638+'[1]2001-2012'!L8429</f>
        <v>157</v>
      </c>
      <c r="L223" s="1">
        <f>+'[1]2001-2012'!M223+'[1]2001-2012'!M939+'[1]2001-2012'!M1658+'[1]2001-2012'!M2386+'[1]2001-2012'!M3115+'[1]2001-2012'!M3848+'[1]2001-2012'!M4588+'[1]2001-2012'!M5331+'[1]2001-2012'!M6092+'[1]2001-2012'!M6859+'[1]2001-2012'!M7638+'[1]2001-2012'!M8429</f>
        <v>6317</v>
      </c>
    </row>
    <row r="224" spans="1:12" x14ac:dyDescent="0.3">
      <c r="A224" s="1" t="s">
        <v>478</v>
      </c>
      <c r="B224" s="1" t="s">
        <v>409</v>
      </c>
      <c r="C224" s="1">
        <f>+'[1]2001-2012'!D224+'[1]2001-2012'!D940+'[1]2001-2012'!D1659+'[1]2001-2012'!D2387+'[1]2001-2012'!D3116+'[1]2001-2012'!D3849+'[1]2001-2012'!D4589+'[1]2001-2012'!D5332+'[1]2001-2012'!D6093+'[1]2001-2012'!D6860+'[1]2001-2012'!D7639+'[1]2001-2012'!D8430</f>
        <v>783</v>
      </c>
      <c r="D224" s="1">
        <f>+'[1]2001-2012'!E224+'[1]2001-2012'!E940+'[1]2001-2012'!E1659+'[1]2001-2012'!E2387+'[1]2001-2012'!E3116+'[1]2001-2012'!E3849+'[1]2001-2012'!E4589+'[1]2001-2012'!E5332+'[1]2001-2012'!E6093+'[1]2001-2012'!E6860+'[1]2001-2012'!E7639+'[1]2001-2012'!E8430</f>
        <v>601</v>
      </c>
      <c r="E224" s="1">
        <f>+'[1]2001-2012'!F224+'[1]2001-2012'!F940+'[1]2001-2012'!F1659+'[1]2001-2012'!F2387+'[1]2001-2012'!F3116+'[1]2001-2012'!F3849+'[1]2001-2012'!F4589+'[1]2001-2012'!F5332+'[1]2001-2012'!F6093+'[1]2001-2012'!F6860+'[1]2001-2012'!F7639+'[1]2001-2012'!F8430</f>
        <v>14</v>
      </c>
      <c r="F224" s="1">
        <f>+'[1]2001-2012'!G224+'[1]2001-2012'!G940+'[1]2001-2012'!G1659+'[1]2001-2012'!G2387+'[1]2001-2012'!G3116+'[1]2001-2012'!G3849+'[1]2001-2012'!G4589+'[1]2001-2012'!G5332+'[1]2001-2012'!G6093+'[1]2001-2012'!G6860+'[1]2001-2012'!G7639+'[1]2001-2012'!G8430</f>
        <v>0</v>
      </c>
      <c r="G224" s="1">
        <f>+'[1]2001-2012'!H224+'[1]2001-2012'!H940+'[1]2001-2012'!H1659+'[1]2001-2012'!H2387+'[1]2001-2012'!H3116+'[1]2001-2012'!H3849+'[1]2001-2012'!H4589+'[1]2001-2012'!H5332+'[1]2001-2012'!H6093+'[1]2001-2012'!H6860+'[1]2001-2012'!H7639+'[1]2001-2012'!H8430</f>
        <v>134</v>
      </c>
      <c r="H224" s="1">
        <f>+'[1]2001-2012'!I224+'[1]2001-2012'!I940+'[1]2001-2012'!I1659+'[1]2001-2012'!I2387+'[1]2001-2012'!I3116+'[1]2001-2012'!I3849+'[1]2001-2012'!I4589+'[1]2001-2012'!I5332+'[1]2001-2012'!I6093+'[1]2001-2012'!I6860+'[1]2001-2012'!I7639+'[1]2001-2012'!I8430</f>
        <v>308</v>
      </c>
      <c r="I224" s="1">
        <f>+'[1]2001-2012'!J224+'[1]2001-2012'!J940+'[1]2001-2012'!J1659+'[1]2001-2012'!J2387+'[1]2001-2012'!J3116+'[1]2001-2012'!J3849+'[1]2001-2012'!J4589+'[1]2001-2012'!J5332+'[1]2001-2012'!J6093+'[1]2001-2012'!J6860+'[1]2001-2012'!J7639+'[1]2001-2012'!J8430</f>
        <v>364</v>
      </c>
      <c r="J224" s="1">
        <f>+'[1]2001-2012'!K224+'[1]2001-2012'!K940+'[1]2001-2012'!K1659+'[1]2001-2012'!K2387+'[1]2001-2012'!K3116+'[1]2001-2012'!K3849+'[1]2001-2012'!K4589+'[1]2001-2012'!K5332+'[1]2001-2012'!K6093+'[1]2001-2012'!K6860+'[1]2001-2012'!K7639+'[1]2001-2012'!K8430</f>
        <v>73</v>
      </c>
      <c r="K224" s="1">
        <f>+'[1]2001-2012'!L224+'[1]2001-2012'!L940+'[1]2001-2012'!L1659+'[1]2001-2012'!L2387+'[1]2001-2012'!L3116+'[1]2001-2012'!L3849+'[1]2001-2012'!L4589+'[1]2001-2012'!L5332+'[1]2001-2012'!L6093+'[1]2001-2012'!L6860+'[1]2001-2012'!L7639+'[1]2001-2012'!L8430</f>
        <v>396</v>
      </c>
      <c r="L224" s="1">
        <f>+'[1]2001-2012'!M224+'[1]2001-2012'!M940+'[1]2001-2012'!M1659+'[1]2001-2012'!M2387+'[1]2001-2012'!M3116+'[1]2001-2012'!M3849+'[1]2001-2012'!M4589+'[1]2001-2012'!M5332+'[1]2001-2012'!M6093+'[1]2001-2012'!M6860+'[1]2001-2012'!M7639+'[1]2001-2012'!M8430</f>
        <v>9568</v>
      </c>
    </row>
    <row r="225" spans="1:12" x14ac:dyDescent="0.3">
      <c r="A225" s="1" t="s">
        <v>478</v>
      </c>
      <c r="B225" s="1" t="s">
        <v>483</v>
      </c>
      <c r="C225" s="1">
        <f>+'[1]2001-2012'!D225+'[1]2001-2012'!D941+'[1]2001-2012'!D1660+'[1]2001-2012'!D2388+'[1]2001-2012'!D3117+'[1]2001-2012'!D3850+'[1]2001-2012'!D4590+'[1]2001-2012'!D5333+'[1]2001-2012'!D6094+'[1]2001-2012'!D6861+'[1]2001-2012'!D7640+'[1]2001-2012'!D8431</f>
        <v>921</v>
      </c>
      <c r="D225" s="1">
        <f>+'[1]2001-2012'!E225+'[1]2001-2012'!E941+'[1]2001-2012'!E1660+'[1]2001-2012'!E2388+'[1]2001-2012'!E3117+'[1]2001-2012'!E3850+'[1]2001-2012'!E4590+'[1]2001-2012'!E5333+'[1]2001-2012'!E6094+'[1]2001-2012'!E6861+'[1]2001-2012'!E7640+'[1]2001-2012'!E8431</f>
        <v>689</v>
      </c>
      <c r="E225" s="1">
        <f>+'[1]2001-2012'!F225+'[1]2001-2012'!F941+'[1]2001-2012'!F1660+'[1]2001-2012'!F2388+'[1]2001-2012'!F3117+'[1]2001-2012'!F3850+'[1]2001-2012'!F4590+'[1]2001-2012'!F5333+'[1]2001-2012'!F6094+'[1]2001-2012'!F6861+'[1]2001-2012'!F7640+'[1]2001-2012'!F8431</f>
        <v>2</v>
      </c>
      <c r="F225" s="1">
        <f>+'[1]2001-2012'!G225+'[1]2001-2012'!G941+'[1]2001-2012'!G1660+'[1]2001-2012'!G2388+'[1]2001-2012'!G3117+'[1]2001-2012'!G3850+'[1]2001-2012'!G4590+'[1]2001-2012'!G5333+'[1]2001-2012'!G6094+'[1]2001-2012'!G6861+'[1]2001-2012'!G7640+'[1]2001-2012'!G8431</f>
        <v>5</v>
      </c>
      <c r="G225" s="1">
        <f>+'[1]2001-2012'!H225+'[1]2001-2012'!H941+'[1]2001-2012'!H1660+'[1]2001-2012'!H2388+'[1]2001-2012'!H3117+'[1]2001-2012'!H3850+'[1]2001-2012'!H4590+'[1]2001-2012'!H5333+'[1]2001-2012'!H6094+'[1]2001-2012'!H6861+'[1]2001-2012'!H7640+'[1]2001-2012'!H8431</f>
        <v>132</v>
      </c>
      <c r="H225" s="1">
        <f>+'[1]2001-2012'!I225+'[1]2001-2012'!I941+'[1]2001-2012'!I1660+'[1]2001-2012'!I2388+'[1]2001-2012'!I3117+'[1]2001-2012'!I3850+'[1]2001-2012'!I4590+'[1]2001-2012'!I5333+'[1]2001-2012'!I6094+'[1]2001-2012'!I6861+'[1]2001-2012'!I7640+'[1]2001-2012'!I8431</f>
        <v>254</v>
      </c>
      <c r="I225" s="1">
        <f>+'[1]2001-2012'!J225+'[1]2001-2012'!J941+'[1]2001-2012'!J1660+'[1]2001-2012'!J2388+'[1]2001-2012'!J3117+'[1]2001-2012'!J3850+'[1]2001-2012'!J4590+'[1]2001-2012'!J5333+'[1]2001-2012'!J6094+'[1]2001-2012'!J6861+'[1]2001-2012'!J7640+'[1]2001-2012'!J8431</f>
        <v>367</v>
      </c>
      <c r="J225" s="1">
        <f>+'[1]2001-2012'!K225+'[1]2001-2012'!K941+'[1]2001-2012'!K1660+'[1]2001-2012'!K2388+'[1]2001-2012'!K3117+'[1]2001-2012'!K3850+'[1]2001-2012'!K4590+'[1]2001-2012'!K5333+'[1]2001-2012'!K6094+'[1]2001-2012'!K6861+'[1]2001-2012'!K7640+'[1]2001-2012'!K8431</f>
        <v>32</v>
      </c>
      <c r="K225" s="1">
        <f>+'[1]2001-2012'!L225+'[1]2001-2012'!L941+'[1]2001-2012'!L1660+'[1]2001-2012'!L2388+'[1]2001-2012'!L3117+'[1]2001-2012'!L3850+'[1]2001-2012'!L4590+'[1]2001-2012'!L5333+'[1]2001-2012'!L6094+'[1]2001-2012'!L6861+'[1]2001-2012'!L7640+'[1]2001-2012'!L8431</f>
        <v>481</v>
      </c>
      <c r="L225" s="1">
        <f>+'[1]2001-2012'!M225+'[1]2001-2012'!M941+'[1]2001-2012'!M1660+'[1]2001-2012'!M2388+'[1]2001-2012'!M3117+'[1]2001-2012'!M3850+'[1]2001-2012'!M4590+'[1]2001-2012'!M5333+'[1]2001-2012'!M6094+'[1]2001-2012'!M6861+'[1]2001-2012'!M7640+'[1]2001-2012'!M8431</f>
        <v>10478</v>
      </c>
    </row>
    <row r="226" spans="1:12" x14ac:dyDescent="0.3">
      <c r="A226" s="1" t="s">
        <v>478</v>
      </c>
      <c r="B226" s="1" t="s">
        <v>482</v>
      </c>
      <c r="C226" s="1">
        <f>+'[1]2001-2012'!D226+'[1]2001-2012'!D942+'[1]2001-2012'!D1661+'[1]2001-2012'!D2389+'[1]2001-2012'!D3118+'[1]2001-2012'!D3851+'[1]2001-2012'!D4591+'[1]2001-2012'!D5334+'[1]2001-2012'!D6095+'[1]2001-2012'!D6862+'[1]2001-2012'!D7641+'[1]2001-2012'!D8432</f>
        <v>1486</v>
      </c>
      <c r="D226" s="1">
        <f>+'[1]2001-2012'!E226+'[1]2001-2012'!E942+'[1]2001-2012'!E1661+'[1]2001-2012'!E2389+'[1]2001-2012'!E3118+'[1]2001-2012'!E3851+'[1]2001-2012'!E4591+'[1]2001-2012'!E5334+'[1]2001-2012'!E6095+'[1]2001-2012'!E6862+'[1]2001-2012'!E7641+'[1]2001-2012'!E8432</f>
        <v>879</v>
      </c>
      <c r="E226" s="1">
        <f>+'[1]2001-2012'!F226+'[1]2001-2012'!F942+'[1]2001-2012'!F1661+'[1]2001-2012'!F2389+'[1]2001-2012'!F3118+'[1]2001-2012'!F3851+'[1]2001-2012'!F4591+'[1]2001-2012'!F5334+'[1]2001-2012'!F6095+'[1]2001-2012'!F6862+'[1]2001-2012'!F7641+'[1]2001-2012'!F8432</f>
        <v>7</v>
      </c>
      <c r="F226" s="1">
        <f>+'[1]2001-2012'!G226+'[1]2001-2012'!G942+'[1]2001-2012'!G1661+'[1]2001-2012'!G2389+'[1]2001-2012'!G3118+'[1]2001-2012'!G3851+'[1]2001-2012'!G4591+'[1]2001-2012'!G5334+'[1]2001-2012'!G6095+'[1]2001-2012'!G6862+'[1]2001-2012'!G7641+'[1]2001-2012'!G8432</f>
        <v>7</v>
      </c>
      <c r="G226" s="1">
        <f>+'[1]2001-2012'!H226+'[1]2001-2012'!H942+'[1]2001-2012'!H1661+'[1]2001-2012'!H2389+'[1]2001-2012'!H3118+'[1]2001-2012'!H3851+'[1]2001-2012'!H4591+'[1]2001-2012'!H5334+'[1]2001-2012'!H6095+'[1]2001-2012'!H6862+'[1]2001-2012'!H7641+'[1]2001-2012'!H8432</f>
        <v>239</v>
      </c>
      <c r="H226" s="1">
        <f>+'[1]2001-2012'!I226+'[1]2001-2012'!I942+'[1]2001-2012'!I1661+'[1]2001-2012'!I2389+'[1]2001-2012'!I3118+'[1]2001-2012'!I3851+'[1]2001-2012'!I4591+'[1]2001-2012'!I5334+'[1]2001-2012'!I6095+'[1]2001-2012'!I6862+'[1]2001-2012'!I7641+'[1]2001-2012'!I8432</f>
        <v>348</v>
      </c>
      <c r="I226" s="1">
        <f>+'[1]2001-2012'!J226+'[1]2001-2012'!J942+'[1]2001-2012'!J1661+'[1]2001-2012'!J2389+'[1]2001-2012'!J3118+'[1]2001-2012'!J3851+'[1]2001-2012'!J4591+'[1]2001-2012'!J5334+'[1]2001-2012'!J6095+'[1]2001-2012'!J6862+'[1]2001-2012'!J7641+'[1]2001-2012'!J8432</f>
        <v>350</v>
      </c>
      <c r="J226" s="1">
        <f>+'[1]2001-2012'!K226+'[1]2001-2012'!K942+'[1]2001-2012'!K1661+'[1]2001-2012'!K2389+'[1]2001-2012'!K3118+'[1]2001-2012'!K3851+'[1]2001-2012'!K4591+'[1]2001-2012'!K5334+'[1]2001-2012'!K6095+'[1]2001-2012'!K6862+'[1]2001-2012'!K7641+'[1]2001-2012'!K8432</f>
        <v>25</v>
      </c>
      <c r="K226" s="1">
        <f>+'[1]2001-2012'!L226+'[1]2001-2012'!L942+'[1]2001-2012'!L1661+'[1]2001-2012'!L2389+'[1]2001-2012'!L3118+'[1]2001-2012'!L3851+'[1]2001-2012'!L4591+'[1]2001-2012'!L5334+'[1]2001-2012'!L6095+'[1]2001-2012'!L6862+'[1]2001-2012'!L7641+'[1]2001-2012'!L8432</f>
        <v>595</v>
      </c>
      <c r="L226" s="1">
        <f>+'[1]2001-2012'!M226+'[1]2001-2012'!M942+'[1]2001-2012'!M1661+'[1]2001-2012'!M2389+'[1]2001-2012'!M3118+'[1]2001-2012'!M3851+'[1]2001-2012'!M4591+'[1]2001-2012'!M5334+'[1]2001-2012'!M6095+'[1]2001-2012'!M6862+'[1]2001-2012'!M7641+'[1]2001-2012'!M8432</f>
        <v>20245</v>
      </c>
    </row>
    <row r="227" spans="1:12" x14ac:dyDescent="0.3">
      <c r="A227" s="1" t="s">
        <v>478</v>
      </c>
      <c r="B227" s="1" t="s">
        <v>481</v>
      </c>
      <c r="C227" s="1">
        <f>+'[1]2001-2012'!D227+'[1]2001-2012'!D943+'[1]2001-2012'!D1662+'[1]2001-2012'!D2390+'[1]2001-2012'!D3119+'[1]2001-2012'!D3852+'[1]2001-2012'!D4592+'[1]2001-2012'!D5335+'[1]2001-2012'!D6096+'[1]2001-2012'!D6863+'[1]2001-2012'!D7642+'[1]2001-2012'!D8433</f>
        <v>1194</v>
      </c>
      <c r="D227" s="1">
        <f>+'[1]2001-2012'!E227+'[1]2001-2012'!E943+'[1]2001-2012'!E1662+'[1]2001-2012'!E2390+'[1]2001-2012'!E3119+'[1]2001-2012'!E3852+'[1]2001-2012'!E4592+'[1]2001-2012'!E5335+'[1]2001-2012'!E6096+'[1]2001-2012'!E6863+'[1]2001-2012'!E7642+'[1]2001-2012'!E8433</f>
        <v>466</v>
      </c>
      <c r="E227" s="1">
        <f>+'[1]2001-2012'!F227+'[1]2001-2012'!F943+'[1]2001-2012'!F1662+'[1]2001-2012'!F2390+'[1]2001-2012'!F3119+'[1]2001-2012'!F3852+'[1]2001-2012'!F4592+'[1]2001-2012'!F5335+'[1]2001-2012'!F6096+'[1]2001-2012'!F6863+'[1]2001-2012'!F7642+'[1]2001-2012'!F8433</f>
        <v>5</v>
      </c>
      <c r="F227" s="1">
        <f>+'[1]2001-2012'!G227+'[1]2001-2012'!G943+'[1]2001-2012'!G1662+'[1]2001-2012'!G2390+'[1]2001-2012'!G3119+'[1]2001-2012'!G3852+'[1]2001-2012'!G4592+'[1]2001-2012'!G5335+'[1]2001-2012'!G6096+'[1]2001-2012'!G6863+'[1]2001-2012'!G7642+'[1]2001-2012'!G8433</f>
        <v>6</v>
      </c>
      <c r="G227" s="1">
        <f>+'[1]2001-2012'!H227+'[1]2001-2012'!H943+'[1]2001-2012'!H1662+'[1]2001-2012'!H2390+'[1]2001-2012'!H3119+'[1]2001-2012'!H3852+'[1]2001-2012'!H4592+'[1]2001-2012'!H5335+'[1]2001-2012'!H6096+'[1]2001-2012'!H6863+'[1]2001-2012'!H7642+'[1]2001-2012'!H8433</f>
        <v>108</v>
      </c>
      <c r="H227" s="1">
        <f>+'[1]2001-2012'!I227+'[1]2001-2012'!I943+'[1]2001-2012'!I1662+'[1]2001-2012'!I2390+'[1]2001-2012'!I3119+'[1]2001-2012'!I3852+'[1]2001-2012'!I4592+'[1]2001-2012'!I5335+'[1]2001-2012'!I6096+'[1]2001-2012'!I6863+'[1]2001-2012'!I7642+'[1]2001-2012'!I8433</f>
        <v>363</v>
      </c>
      <c r="I227" s="1">
        <f>+'[1]2001-2012'!J227+'[1]2001-2012'!J943+'[1]2001-2012'!J1662+'[1]2001-2012'!J2390+'[1]2001-2012'!J3119+'[1]2001-2012'!J3852+'[1]2001-2012'!J4592+'[1]2001-2012'!J5335+'[1]2001-2012'!J6096+'[1]2001-2012'!J6863+'[1]2001-2012'!J7642+'[1]2001-2012'!J8433</f>
        <v>264</v>
      </c>
      <c r="J227" s="1">
        <f>+'[1]2001-2012'!K227+'[1]2001-2012'!K943+'[1]2001-2012'!K1662+'[1]2001-2012'!K2390+'[1]2001-2012'!K3119+'[1]2001-2012'!K3852+'[1]2001-2012'!K4592+'[1]2001-2012'!K5335+'[1]2001-2012'!K6096+'[1]2001-2012'!K6863+'[1]2001-2012'!K7642+'[1]2001-2012'!K8433</f>
        <v>7</v>
      </c>
      <c r="K227" s="1">
        <f>+'[1]2001-2012'!L227+'[1]2001-2012'!L943+'[1]2001-2012'!L1662+'[1]2001-2012'!L2390+'[1]2001-2012'!L3119+'[1]2001-2012'!L3852+'[1]2001-2012'!L4592+'[1]2001-2012'!L5335+'[1]2001-2012'!L6096+'[1]2001-2012'!L6863+'[1]2001-2012'!L7642+'[1]2001-2012'!L8433</f>
        <v>251</v>
      </c>
      <c r="L227" s="1">
        <f>+'[1]2001-2012'!M227+'[1]2001-2012'!M943+'[1]2001-2012'!M1662+'[1]2001-2012'!M2390+'[1]2001-2012'!M3119+'[1]2001-2012'!M3852+'[1]2001-2012'!M4592+'[1]2001-2012'!M5335+'[1]2001-2012'!M6096+'[1]2001-2012'!M6863+'[1]2001-2012'!M7642+'[1]2001-2012'!M8433</f>
        <v>11549</v>
      </c>
    </row>
    <row r="228" spans="1:12" x14ac:dyDescent="0.3">
      <c r="A228" s="1" t="s">
        <v>478</v>
      </c>
      <c r="B228" s="1" t="s">
        <v>480</v>
      </c>
      <c r="C228" s="1">
        <f>+'[1]2001-2012'!D228+'[1]2001-2012'!D944+'[1]2001-2012'!D1663+'[1]2001-2012'!D2391+'[1]2001-2012'!D3120+'[1]2001-2012'!D3853+'[1]2001-2012'!D4593+'[1]2001-2012'!D5336+'[1]2001-2012'!D6097+'[1]2001-2012'!D6864+'[1]2001-2012'!D7643+'[1]2001-2012'!D8434</f>
        <v>1518</v>
      </c>
      <c r="D228" s="1">
        <f>+'[1]2001-2012'!E228+'[1]2001-2012'!E944+'[1]2001-2012'!E1663+'[1]2001-2012'!E2391+'[1]2001-2012'!E3120+'[1]2001-2012'!E3853+'[1]2001-2012'!E4593+'[1]2001-2012'!E5336+'[1]2001-2012'!E6097+'[1]2001-2012'!E6864+'[1]2001-2012'!E7643+'[1]2001-2012'!E8434</f>
        <v>820</v>
      </c>
      <c r="E228" s="1">
        <f>+'[1]2001-2012'!F228+'[1]2001-2012'!F944+'[1]2001-2012'!F1663+'[1]2001-2012'!F2391+'[1]2001-2012'!F3120+'[1]2001-2012'!F3853+'[1]2001-2012'!F4593+'[1]2001-2012'!F5336+'[1]2001-2012'!F6097+'[1]2001-2012'!F6864+'[1]2001-2012'!F7643+'[1]2001-2012'!F8434</f>
        <v>24</v>
      </c>
      <c r="F228" s="1">
        <f>+'[1]2001-2012'!G228+'[1]2001-2012'!G944+'[1]2001-2012'!G1663+'[1]2001-2012'!G2391+'[1]2001-2012'!G3120+'[1]2001-2012'!G3853+'[1]2001-2012'!G4593+'[1]2001-2012'!G5336+'[1]2001-2012'!G6097+'[1]2001-2012'!G6864+'[1]2001-2012'!G7643+'[1]2001-2012'!G8434</f>
        <v>10</v>
      </c>
      <c r="G228" s="1">
        <f>+'[1]2001-2012'!H228+'[1]2001-2012'!H944+'[1]2001-2012'!H1663+'[1]2001-2012'!H2391+'[1]2001-2012'!H3120+'[1]2001-2012'!H3853+'[1]2001-2012'!H4593+'[1]2001-2012'!H5336+'[1]2001-2012'!H6097+'[1]2001-2012'!H6864+'[1]2001-2012'!H7643+'[1]2001-2012'!H8434</f>
        <v>103</v>
      </c>
      <c r="H228" s="1">
        <f>+'[1]2001-2012'!I228+'[1]2001-2012'!I944+'[1]2001-2012'!I1663+'[1]2001-2012'!I2391+'[1]2001-2012'!I3120+'[1]2001-2012'!I3853+'[1]2001-2012'!I4593+'[1]2001-2012'!I5336+'[1]2001-2012'!I6097+'[1]2001-2012'!I6864+'[1]2001-2012'!I7643+'[1]2001-2012'!I8434</f>
        <v>308</v>
      </c>
      <c r="I228" s="1">
        <f>+'[1]2001-2012'!J228+'[1]2001-2012'!J944+'[1]2001-2012'!J1663+'[1]2001-2012'!J2391+'[1]2001-2012'!J3120+'[1]2001-2012'!J3853+'[1]2001-2012'!J4593+'[1]2001-2012'!J5336+'[1]2001-2012'!J6097+'[1]2001-2012'!J6864+'[1]2001-2012'!J7643+'[1]2001-2012'!J8434</f>
        <v>372</v>
      </c>
      <c r="J228" s="1">
        <f>+'[1]2001-2012'!K228+'[1]2001-2012'!K944+'[1]2001-2012'!K1663+'[1]2001-2012'!K2391+'[1]2001-2012'!K3120+'[1]2001-2012'!K3853+'[1]2001-2012'!K4593+'[1]2001-2012'!K5336+'[1]2001-2012'!K6097+'[1]2001-2012'!K6864+'[1]2001-2012'!K7643+'[1]2001-2012'!K8434</f>
        <v>113</v>
      </c>
      <c r="K228" s="1">
        <f>+'[1]2001-2012'!L228+'[1]2001-2012'!L944+'[1]2001-2012'!L1663+'[1]2001-2012'!L2391+'[1]2001-2012'!L3120+'[1]2001-2012'!L3853+'[1]2001-2012'!L4593+'[1]2001-2012'!L5336+'[1]2001-2012'!L6097+'[1]2001-2012'!L6864+'[1]2001-2012'!L7643+'[1]2001-2012'!L8434</f>
        <v>402</v>
      </c>
      <c r="L228" s="1">
        <f>+'[1]2001-2012'!M228+'[1]2001-2012'!M944+'[1]2001-2012'!M1663+'[1]2001-2012'!M2391+'[1]2001-2012'!M3120+'[1]2001-2012'!M3853+'[1]2001-2012'!M4593+'[1]2001-2012'!M5336+'[1]2001-2012'!M6097+'[1]2001-2012'!M6864+'[1]2001-2012'!M7643+'[1]2001-2012'!M8434</f>
        <v>13269</v>
      </c>
    </row>
    <row r="229" spans="1:12" x14ac:dyDescent="0.3">
      <c r="A229" s="1" t="s">
        <v>478</v>
      </c>
      <c r="B229" s="1" t="s">
        <v>479</v>
      </c>
      <c r="C229" s="1">
        <f>+'[1]2001-2012'!D229+'[1]2001-2012'!D945+'[1]2001-2012'!D1664+'[1]2001-2012'!D2392+'[1]2001-2012'!D3121+'[1]2001-2012'!D3854+'[1]2001-2012'!D4594+'[1]2001-2012'!D5337+'[1]2001-2012'!D6098+'[1]2001-2012'!D6865+'[1]2001-2012'!D7644+'[1]2001-2012'!D8435</f>
        <v>2252</v>
      </c>
      <c r="D229" s="1">
        <f>+'[1]2001-2012'!E229+'[1]2001-2012'!E945+'[1]2001-2012'!E1664+'[1]2001-2012'!E2392+'[1]2001-2012'!E3121+'[1]2001-2012'!E3854+'[1]2001-2012'!E4594+'[1]2001-2012'!E5337+'[1]2001-2012'!E6098+'[1]2001-2012'!E6865+'[1]2001-2012'!E7644+'[1]2001-2012'!E8435</f>
        <v>1125</v>
      </c>
      <c r="E229" s="1">
        <f>+'[1]2001-2012'!F229+'[1]2001-2012'!F945+'[1]2001-2012'!F1664+'[1]2001-2012'!F2392+'[1]2001-2012'!F3121+'[1]2001-2012'!F3854+'[1]2001-2012'!F4594+'[1]2001-2012'!F5337+'[1]2001-2012'!F6098+'[1]2001-2012'!F6865+'[1]2001-2012'!F7644+'[1]2001-2012'!F8435</f>
        <v>10</v>
      </c>
      <c r="F229" s="1">
        <f>+'[1]2001-2012'!G229+'[1]2001-2012'!G945+'[1]2001-2012'!G1664+'[1]2001-2012'!G2392+'[1]2001-2012'!G3121+'[1]2001-2012'!G3854+'[1]2001-2012'!G4594+'[1]2001-2012'!G5337+'[1]2001-2012'!G6098+'[1]2001-2012'!G6865+'[1]2001-2012'!G7644+'[1]2001-2012'!G8435</f>
        <v>10</v>
      </c>
      <c r="G229" s="1">
        <f>+'[1]2001-2012'!H229+'[1]2001-2012'!H945+'[1]2001-2012'!H1664+'[1]2001-2012'!H2392+'[1]2001-2012'!H3121+'[1]2001-2012'!H3854+'[1]2001-2012'!H4594+'[1]2001-2012'!H5337+'[1]2001-2012'!H6098+'[1]2001-2012'!H6865+'[1]2001-2012'!H7644+'[1]2001-2012'!H8435</f>
        <v>281</v>
      </c>
      <c r="H229" s="1">
        <f>+'[1]2001-2012'!I229+'[1]2001-2012'!I945+'[1]2001-2012'!I1664+'[1]2001-2012'!I2392+'[1]2001-2012'!I3121+'[1]2001-2012'!I3854+'[1]2001-2012'!I4594+'[1]2001-2012'!I5337+'[1]2001-2012'!I6098+'[1]2001-2012'!I6865+'[1]2001-2012'!I7644+'[1]2001-2012'!I8435</f>
        <v>336</v>
      </c>
      <c r="I229" s="1">
        <f>+'[1]2001-2012'!J229+'[1]2001-2012'!J945+'[1]2001-2012'!J1664+'[1]2001-2012'!J2392+'[1]2001-2012'!J3121+'[1]2001-2012'!J3854+'[1]2001-2012'!J4594+'[1]2001-2012'!J5337+'[1]2001-2012'!J6098+'[1]2001-2012'!J6865+'[1]2001-2012'!J7644+'[1]2001-2012'!J8435</f>
        <v>556</v>
      </c>
      <c r="J229" s="1">
        <f>+'[1]2001-2012'!K229+'[1]2001-2012'!K945+'[1]2001-2012'!K1664+'[1]2001-2012'!K2392+'[1]2001-2012'!K3121+'[1]2001-2012'!K3854+'[1]2001-2012'!K4594+'[1]2001-2012'!K5337+'[1]2001-2012'!K6098+'[1]2001-2012'!K6865+'[1]2001-2012'!K7644+'[1]2001-2012'!K8435</f>
        <v>66</v>
      </c>
      <c r="K229" s="1">
        <f>+'[1]2001-2012'!L229+'[1]2001-2012'!L945+'[1]2001-2012'!L1664+'[1]2001-2012'!L2392+'[1]2001-2012'!L3121+'[1]2001-2012'!L3854+'[1]2001-2012'!L4594+'[1]2001-2012'!L5337+'[1]2001-2012'!L6098+'[1]2001-2012'!L6865+'[1]2001-2012'!L7644+'[1]2001-2012'!L8435</f>
        <v>829</v>
      </c>
      <c r="L229" s="1">
        <f>+'[1]2001-2012'!M229+'[1]2001-2012'!M945+'[1]2001-2012'!M1664+'[1]2001-2012'!M2392+'[1]2001-2012'!M3121+'[1]2001-2012'!M3854+'[1]2001-2012'!M4594+'[1]2001-2012'!M5337+'[1]2001-2012'!M6098+'[1]2001-2012'!M6865+'[1]2001-2012'!M7644+'[1]2001-2012'!M8435</f>
        <v>25318</v>
      </c>
    </row>
    <row r="230" spans="1:12" x14ac:dyDescent="0.3">
      <c r="A230" s="1" t="s">
        <v>478</v>
      </c>
      <c r="B230" s="1" t="s">
        <v>0</v>
      </c>
      <c r="C230" s="1">
        <f>+'[1]2001-2012'!D230+'[1]2001-2012'!D946+'[1]2001-2012'!D1665+'[1]2001-2012'!D2393+'[1]2001-2012'!D3122+'[1]2001-2012'!D3855+'[1]2001-2012'!D4595+'[1]2001-2012'!D5338+'[1]2001-2012'!D6099+'[1]2001-2012'!D6866+'[1]2001-2012'!D7645+'[1]2001-2012'!D8436</f>
        <v>2691</v>
      </c>
      <c r="D230" s="1">
        <f>+'[1]2001-2012'!E230+'[1]2001-2012'!E946+'[1]2001-2012'!E1665+'[1]2001-2012'!E2393+'[1]2001-2012'!E3122+'[1]2001-2012'!E3855+'[1]2001-2012'!E4595+'[1]2001-2012'!E5338+'[1]2001-2012'!E6099+'[1]2001-2012'!E6866+'[1]2001-2012'!E7645+'[1]2001-2012'!E8436</f>
        <v>1848</v>
      </c>
      <c r="E230" s="1">
        <f>+'[1]2001-2012'!F230+'[1]2001-2012'!F946+'[1]2001-2012'!F1665+'[1]2001-2012'!F2393+'[1]2001-2012'!F3122+'[1]2001-2012'!F3855+'[1]2001-2012'!F4595+'[1]2001-2012'!F5338+'[1]2001-2012'!F6099+'[1]2001-2012'!F6866+'[1]2001-2012'!F7645+'[1]2001-2012'!F8436</f>
        <v>29</v>
      </c>
      <c r="F230" s="1">
        <f>+'[1]2001-2012'!G230+'[1]2001-2012'!G946+'[1]2001-2012'!G1665+'[1]2001-2012'!G2393+'[1]2001-2012'!G3122+'[1]2001-2012'!G3855+'[1]2001-2012'!G4595+'[1]2001-2012'!G5338+'[1]2001-2012'!G6099+'[1]2001-2012'!G6866+'[1]2001-2012'!G7645+'[1]2001-2012'!G8436</f>
        <v>28</v>
      </c>
      <c r="G230" s="1">
        <f>+'[1]2001-2012'!H230+'[1]2001-2012'!H946+'[1]2001-2012'!H1665+'[1]2001-2012'!H2393+'[1]2001-2012'!H3122+'[1]2001-2012'!H3855+'[1]2001-2012'!H4595+'[1]2001-2012'!H5338+'[1]2001-2012'!H6099+'[1]2001-2012'!H6866+'[1]2001-2012'!H7645+'[1]2001-2012'!H8436</f>
        <v>319</v>
      </c>
      <c r="H230" s="1">
        <f>+'[1]2001-2012'!I230+'[1]2001-2012'!I946+'[1]2001-2012'!I1665+'[1]2001-2012'!I2393+'[1]2001-2012'!I3122+'[1]2001-2012'!I3855+'[1]2001-2012'!I4595+'[1]2001-2012'!I5338+'[1]2001-2012'!I6099+'[1]2001-2012'!I6866+'[1]2001-2012'!I7645+'[1]2001-2012'!I8436</f>
        <v>1336</v>
      </c>
      <c r="I230" s="1">
        <f>+'[1]2001-2012'!J230+'[1]2001-2012'!J946+'[1]2001-2012'!J1665+'[1]2001-2012'!J2393+'[1]2001-2012'!J3122+'[1]2001-2012'!J3855+'[1]2001-2012'!J4595+'[1]2001-2012'!J5338+'[1]2001-2012'!J6099+'[1]2001-2012'!J6866+'[1]2001-2012'!J7645+'[1]2001-2012'!J8436</f>
        <v>1009</v>
      </c>
      <c r="J230" s="1">
        <f>+'[1]2001-2012'!K230+'[1]2001-2012'!K946+'[1]2001-2012'!K1665+'[1]2001-2012'!K2393+'[1]2001-2012'!K3122+'[1]2001-2012'!K3855+'[1]2001-2012'!K4595+'[1]2001-2012'!K5338+'[1]2001-2012'!K6099+'[1]2001-2012'!K6866+'[1]2001-2012'!K7645+'[1]2001-2012'!K8436</f>
        <v>200</v>
      </c>
      <c r="K230" s="1">
        <f>+'[1]2001-2012'!L230+'[1]2001-2012'!L946+'[1]2001-2012'!L1665+'[1]2001-2012'!L2393+'[1]2001-2012'!L3122+'[1]2001-2012'!L3855+'[1]2001-2012'!L4595+'[1]2001-2012'!L5338+'[1]2001-2012'!L6099+'[1]2001-2012'!L6866+'[1]2001-2012'!L7645+'[1]2001-2012'!L8436</f>
        <v>1066</v>
      </c>
      <c r="L230" s="1">
        <f>+'[1]2001-2012'!M230+'[1]2001-2012'!M946+'[1]2001-2012'!M1665+'[1]2001-2012'!M2393+'[1]2001-2012'!M3122+'[1]2001-2012'!M3855+'[1]2001-2012'!M4595+'[1]2001-2012'!M5338+'[1]2001-2012'!M6099+'[1]2001-2012'!M6866+'[1]2001-2012'!M7645+'[1]2001-2012'!M8436</f>
        <v>29201</v>
      </c>
    </row>
    <row r="231" spans="1:12" x14ac:dyDescent="0.3">
      <c r="A231" s="1" t="s">
        <v>453</v>
      </c>
      <c r="B231" s="1" t="s">
        <v>477</v>
      </c>
      <c r="C231" s="1">
        <f>+'[1]2001-2012'!D231+'[1]2001-2012'!D947+'[1]2001-2012'!D1666+'[1]2001-2012'!D2394+'[1]2001-2012'!D3123+'[1]2001-2012'!D3856+'[1]2001-2012'!D4596+'[1]2001-2012'!D5339+'[1]2001-2012'!D6100+'[1]2001-2012'!D6867+'[1]2001-2012'!D7646+'[1]2001-2012'!D8437</f>
        <v>3602</v>
      </c>
      <c r="D231" s="1">
        <f>+'[1]2001-2012'!E231+'[1]2001-2012'!E947+'[1]2001-2012'!E1666+'[1]2001-2012'!E2394+'[1]2001-2012'!E3123+'[1]2001-2012'!E3856+'[1]2001-2012'!E4596+'[1]2001-2012'!E5339+'[1]2001-2012'!E6100+'[1]2001-2012'!E6867+'[1]2001-2012'!E7646+'[1]2001-2012'!E8437</f>
        <v>1644</v>
      </c>
      <c r="E231" s="1">
        <f>+'[1]2001-2012'!F231+'[1]2001-2012'!F947+'[1]2001-2012'!F1666+'[1]2001-2012'!F2394+'[1]2001-2012'!F3123+'[1]2001-2012'!F3856+'[1]2001-2012'!F4596+'[1]2001-2012'!F5339+'[1]2001-2012'!F6100+'[1]2001-2012'!F6867+'[1]2001-2012'!F7646+'[1]2001-2012'!F8437</f>
        <v>82</v>
      </c>
      <c r="F231" s="1">
        <f>+'[1]2001-2012'!G231+'[1]2001-2012'!G947+'[1]2001-2012'!G1666+'[1]2001-2012'!G2394+'[1]2001-2012'!G3123+'[1]2001-2012'!G3856+'[1]2001-2012'!G4596+'[1]2001-2012'!G5339+'[1]2001-2012'!G6100+'[1]2001-2012'!G6867+'[1]2001-2012'!G7646+'[1]2001-2012'!G8437</f>
        <v>53</v>
      </c>
      <c r="G231" s="1">
        <f>+'[1]2001-2012'!H231+'[1]2001-2012'!H947+'[1]2001-2012'!H1666+'[1]2001-2012'!H2394+'[1]2001-2012'!H3123+'[1]2001-2012'!H3856+'[1]2001-2012'!H4596+'[1]2001-2012'!H5339+'[1]2001-2012'!H6100+'[1]2001-2012'!H6867+'[1]2001-2012'!H7646+'[1]2001-2012'!H8437</f>
        <v>321</v>
      </c>
      <c r="H231" s="1">
        <f>+'[1]2001-2012'!I231+'[1]2001-2012'!I947+'[1]2001-2012'!I1666+'[1]2001-2012'!I2394+'[1]2001-2012'!I3123+'[1]2001-2012'!I3856+'[1]2001-2012'!I4596+'[1]2001-2012'!I5339+'[1]2001-2012'!I6100+'[1]2001-2012'!I6867+'[1]2001-2012'!I7646+'[1]2001-2012'!I8437</f>
        <v>1304</v>
      </c>
      <c r="I231" s="1">
        <f>+'[1]2001-2012'!J231+'[1]2001-2012'!J947+'[1]2001-2012'!J1666+'[1]2001-2012'!J2394+'[1]2001-2012'!J3123+'[1]2001-2012'!J3856+'[1]2001-2012'!J4596+'[1]2001-2012'!J5339+'[1]2001-2012'!J6100+'[1]2001-2012'!J6867+'[1]2001-2012'!J7646+'[1]2001-2012'!J8437</f>
        <v>987</v>
      </c>
      <c r="J231" s="1">
        <f>+'[1]2001-2012'!K231+'[1]2001-2012'!K947+'[1]2001-2012'!K1666+'[1]2001-2012'!K2394+'[1]2001-2012'!K3123+'[1]2001-2012'!K3856+'[1]2001-2012'!K4596+'[1]2001-2012'!K5339+'[1]2001-2012'!K6100+'[1]2001-2012'!K6867+'[1]2001-2012'!K7646+'[1]2001-2012'!K8437</f>
        <v>252</v>
      </c>
      <c r="K231" s="1">
        <f>+'[1]2001-2012'!L231+'[1]2001-2012'!L947+'[1]2001-2012'!L1666+'[1]2001-2012'!L2394+'[1]2001-2012'!L3123+'[1]2001-2012'!L3856+'[1]2001-2012'!L4596+'[1]2001-2012'!L5339+'[1]2001-2012'!L6100+'[1]2001-2012'!L6867+'[1]2001-2012'!L7646+'[1]2001-2012'!L8437</f>
        <v>1150</v>
      </c>
      <c r="L231" s="1">
        <f>+'[1]2001-2012'!M231+'[1]2001-2012'!M947+'[1]2001-2012'!M1666+'[1]2001-2012'!M2394+'[1]2001-2012'!M3123+'[1]2001-2012'!M3856+'[1]2001-2012'!M4596+'[1]2001-2012'!M5339+'[1]2001-2012'!M6100+'[1]2001-2012'!M6867+'[1]2001-2012'!M7646+'[1]2001-2012'!M8437</f>
        <v>31215</v>
      </c>
    </row>
    <row r="232" spans="1:12" x14ac:dyDescent="0.3">
      <c r="A232" s="1" t="s">
        <v>453</v>
      </c>
      <c r="B232" s="1" t="s">
        <v>476</v>
      </c>
      <c r="C232" s="1">
        <f>+'[1]2001-2012'!D232+'[1]2001-2012'!D948+'[1]2001-2012'!D1667+'[1]2001-2012'!D2395+'[1]2001-2012'!D3124+'[1]2001-2012'!D3857+'[1]2001-2012'!D4597+'[1]2001-2012'!D5340+'[1]2001-2012'!D6101+'[1]2001-2012'!D6868+'[1]2001-2012'!D7647+'[1]2001-2012'!D8438</f>
        <v>793</v>
      </c>
      <c r="D232" s="1">
        <f>+'[1]2001-2012'!E232+'[1]2001-2012'!E948+'[1]2001-2012'!E1667+'[1]2001-2012'!E2395+'[1]2001-2012'!E3124+'[1]2001-2012'!E3857+'[1]2001-2012'!E4597+'[1]2001-2012'!E5340+'[1]2001-2012'!E6101+'[1]2001-2012'!E6868+'[1]2001-2012'!E7647+'[1]2001-2012'!E8438</f>
        <v>416</v>
      </c>
      <c r="E232" s="1">
        <f>+'[1]2001-2012'!F232+'[1]2001-2012'!F948+'[1]2001-2012'!F1667+'[1]2001-2012'!F2395+'[1]2001-2012'!F3124+'[1]2001-2012'!F3857+'[1]2001-2012'!F4597+'[1]2001-2012'!F5340+'[1]2001-2012'!F6101+'[1]2001-2012'!F6868+'[1]2001-2012'!F7647+'[1]2001-2012'!F8438</f>
        <v>51</v>
      </c>
      <c r="F232" s="1">
        <f>+'[1]2001-2012'!G232+'[1]2001-2012'!G948+'[1]2001-2012'!G1667+'[1]2001-2012'!G2395+'[1]2001-2012'!G3124+'[1]2001-2012'!G3857+'[1]2001-2012'!G4597+'[1]2001-2012'!G5340+'[1]2001-2012'!G6101+'[1]2001-2012'!G6868+'[1]2001-2012'!G7647+'[1]2001-2012'!G8438</f>
        <v>29</v>
      </c>
      <c r="G232" s="1">
        <f>+'[1]2001-2012'!H232+'[1]2001-2012'!H948+'[1]2001-2012'!H1667+'[1]2001-2012'!H2395+'[1]2001-2012'!H3124+'[1]2001-2012'!H3857+'[1]2001-2012'!H4597+'[1]2001-2012'!H5340+'[1]2001-2012'!H6101+'[1]2001-2012'!H6868+'[1]2001-2012'!H7647+'[1]2001-2012'!H8438</f>
        <v>114</v>
      </c>
      <c r="H232" s="1">
        <f>+'[1]2001-2012'!I232+'[1]2001-2012'!I948+'[1]2001-2012'!I1667+'[1]2001-2012'!I2395+'[1]2001-2012'!I3124+'[1]2001-2012'!I3857+'[1]2001-2012'!I4597+'[1]2001-2012'!I5340+'[1]2001-2012'!I6101+'[1]2001-2012'!I6868+'[1]2001-2012'!I7647+'[1]2001-2012'!I8438</f>
        <v>284</v>
      </c>
      <c r="I232" s="1">
        <f>+'[1]2001-2012'!J232+'[1]2001-2012'!J948+'[1]2001-2012'!J1667+'[1]2001-2012'!J2395+'[1]2001-2012'!J3124+'[1]2001-2012'!J3857+'[1]2001-2012'!J4597+'[1]2001-2012'!J5340+'[1]2001-2012'!J6101+'[1]2001-2012'!J6868+'[1]2001-2012'!J7647+'[1]2001-2012'!J8438</f>
        <v>203</v>
      </c>
      <c r="J232" s="1">
        <f>+'[1]2001-2012'!K232+'[1]2001-2012'!K948+'[1]2001-2012'!K1667+'[1]2001-2012'!K2395+'[1]2001-2012'!K3124+'[1]2001-2012'!K3857+'[1]2001-2012'!K4597+'[1]2001-2012'!K5340+'[1]2001-2012'!K6101+'[1]2001-2012'!K6868+'[1]2001-2012'!K7647+'[1]2001-2012'!K8438</f>
        <v>83</v>
      </c>
      <c r="K232" s="1">
        <f>+'[1]2001-2012'!L232+'[1]2001-2012'!L948+'[1]2001-2012'!L1667+'[1]2001-2012'!L2395+'[1]2001-2012'!L3124+'[1]2001-2012'!L3857+'[1]2001-2012'!L4597+'[1]2001-2012'!L5340+'[1]2001-2012'!L6101+'[1]2001-2012'!L6868+'[1]2001-2012'!L7647+'[1]2001-2012'!L8438</f>
        <v>191</v>
      </c>
      <c r="L232" s="1">
        <f>+'[1]2001-2012'!M232+'[1]2001-2012'!M948+'[1]2001-2012'!M1667+'[1]2001-2012'!M2395+'[1]2001-2012'!M3124+'[1]2001-2012'!M3857+'[1]2001-2012'!M4597+'[1]2001-2012'!M5340+'[1]2001-2012'!M6101+'[1]2001-2012'!M6868+'[1]2001-2012'!M7647+'[1]2001-2012'!M8438</f>
        <v>5931</v>
      </c>
    </row>
    <row r="233" spans="1:12" x14ac:dyDescent="0.3">
      <c r="A233" s="1" t="s">
        <v>453</v>
      </c>
      <c r="B233" s="1" t="s">
        <v>475</v>
      </c>
      <c r="C233" s="1">
        <f>+'[1]2001-2012'!D233+'[1]2001-2012'!D949+'[1]2001-2012'!D1668+'[1]2001-2012'!D2396+'[1]2001-2012'!D3125+'[1]2001-2012'!D3858+'[1]2001-2012'!D4598+'[1]2001-2012'!D5341+'[1]2001-2012'!D6102+'[1]2001-2012'!D6869+'[1]2001-2012'!D7648+'[1]2001-2012'!D8439</f>
        <v>1591</v>
      </c>
      <c r="D233" s="1">
        <f>+'[1]2001-2012'!E233+'[1]2001-2012'!E949+'[1]2001-2012'!E1668+'[1]2001-2012'!E2396+'[1]2001-2012'!E3125+'[1]2001-2012'!E3858+'[1]2001-2012'!E4598+'[1]2001-2012'!E5341+'[1]2001-2012'!E6102+'[1]2001-2012'!E6869+'[1]2001-2012'!E7648+'[1]2001-2012'!E8439</f>
        <v>1009</v>
      </c>
      <c r="E233" s="1">
        <f>+'[1]2001-2012'!F233+'[1]2001-2012'!F949+'[1]2001-2012'!F1668+'[1]2001-2012'!F2396+'[1]2001-2012'!F3125+'[1]2001-2012'!F3858+'[1]2001-2012'!F4598+'[1]2001-2012'!F5341+'[1]2001-2012'!F6102+'[1]2001-2012'!F6869+'[1]2001-2012'!F7648+'[1]2001-2012'!F8439</f>
        <v>37</v>
      </c>
      <c r="F233" s="1">
        <f>+'[1]2001-2012'!G233+'[1]2001-2012'!G949+'[1]2001-2012'!G1668+'[1]2001-2012'!G2396+'[1]2001-2012'!G3125+'[1]2001-2012'!G3858+'[1]2001-2012'!G4598+'[1]2001-2012'!G5341+'[1]2001-2012'!G6102+'[1]2001-2012'!G6869+'[1]2001-2012'!G7648+'[1]2001-2012'!G8439</f>
        <v>8</v>
      </c>
      <c r="G233" s="1">
        <f>+'[1]2001-2012'!H233+'[1]2001-2012'!H949+'[1]2001-2012'!H1668+'[1]2001-2012'!H2396+'[1]2001-2012'!H3125+'[1]2001-2012'!H3858+'[1]2001-2012'!H4598+'[1]2001-2012'!H5341+'[1]2001-2012'!H6102+'[1]2001-2012'!H6869+'[1]2001-2012'!H7648+'[1]2001-2012'!H8439</f>
        <v>185</v>
      </c>
      <c r="H233" s="1">
        <f>+'[1]2001-2012'!I233+'[1]2001-2012'!I949+'[1]2001-2012'!I1668+'[1]2001-2012'!I2396+'[1]2001-2012'!I3125+'[1]2001-2012'!I3858+'[1]2001-2012'!I4598+'[1]2001-2012'!I5341+'[1]2001-2012'!I6102+'[1]2001-2012'!I6869+'[1]2001-2012'!I7648+'[1]2001-2012'!I8439</f>
        <v>403</v>
      </c>
      <c r="I233" s="1">
        <f>+'[1]2001-2012'!J233+'[1]2001-2012'!J949+'[1]2001-2012'!J1668+'[1]2001-2012'!J2396+'[1]2001-2012'!J3125+'[1]2001-2012'!J3858+'[1]2001-2012'!J4598+'[1]2001-2012'!J5341+'[1]2001-2012'!J6102+'[1]2001-2012'!J6869+'[1]2001-2012'!J7648+'[1]2001-2012'!J8439</f>
        <v>476</v>
      </c>
      <c r="J233" s="1">
        <f>+'[1]2001-2012'!K233+'[1]2001-2012'!K949+'[1]2001-2012'!K1668+'[1]2001-2012'!K2396+'[1]2001-2012'!K3125+'[1]2001-2012'!K3858+'[1]2001-2012'!K4598+'[1]2001-2012'!K5341+'[1]2001-2012'!K6102+'[1]2001-2012'!K6869+'[1]2001-2012'!K7648+'[1]2001-2012'!K8439</f>
        <v>146</v>
      </c>
      <c r="K233" s="1">
        <f>+'[1]2001-2012'!L233+'[1]2001-2012'!L949+'[1]2001-2012'!L1668+'[1]2001-2012'!L2396+'[1]2001-2012'!L3125+'[1]2001-2012'!L3858+'[1]2001-2012'!L4598+'[1]2001-2012'!L5341+'[1]2001-2012'!L6102+'[1]2001-2012'!L6869+'[1]2001-2012'!L7648+'[1]2001-2012'!L8439</f>
        <v>798</v>
      </c>
      <c r="L233" s="1">
        <f>+'[1]2001-2012'!M233+'[1]2001-2012'!M949+'[1]2001-2012'!M1668+'[1]2001-2012'!M2396+'[1]2001-2012'!M3125+'[1]2001-2012'!M3858+'[1]2001-2012'!M4598+'[1]2001-2012'!M5341+'[1]2001-2012'!M6102+'[1]2001-2012'!M6869+'[1]2001-2012'!M7648+'[1]2001-2012'!M8439</f>
        <v>14101</v>
      </c>
    </row>
    <row r="234" spans="1:12" x14ac:dyDescent="0.3">
      <c r="A234" s="1" t="s">
        <v>453</v>
      </c>
      <c r="B234" s="1" t="s">
        <v>474</v>
      </c>
      <c r="C234" s="1">
        <f>+'[1]2001-2012'!D234+'[1]2001-2012'!D950+'[1]2001-2012'!D1669+'[1]2001-2012'!D2397+'[1]2001-2012'!D3126+'[1]2001-2012'!D3859+'[1]2001-2012'!D4599+'[1]2001-2012'!D5342+'[1]2001-2012'!D6103+'[1]2001-2012'!D6870+'[1]2001-2012'!D7649+'[1]2001-2012'!D8440</f>
        <v>1068</v>
      </c>
      <c r="D234" s="1">
        <f>+'[1]2001-2012'!E234+'[1]2001-2012'!E950+'[1]2001-2012'!E1669+'[1]2001-2012'!E2397+'[1]2001-2012'!E3126+'[1]2001-2012'!E3859+'[1]2001-2012'!E4599+'[1]2001-2012'!E5342+'[1]2001-2012'!E6103+'[1]2001-2012'!E6870+'[1]2001-2012'!E7649+'[1]2001-2012'!E8440</f>
        <v>912</v>
      </c>
      <c r="E234" s="1">
        <f>+'[1]2001-2012'!F234+'[1]2001-2012'!F950+'[1]2001-2012'!F1669+'[1]2001-2012'!F2397+'[1]2001-2012'!F3126+'[1]2001-2012'!F3859+'[1]2001-2012'!F4599+'[1]2001-2012'!F5342+'[1]2001-2012'!F6103+'[1]2001-2012'!F6870+'[1]2001-2012'!F7649+'[1]2001-2012'!F8440</f>
        <v>46</v>
      </c>
      <c r="F234" s="1">
        <f>+'[1]2001-2012'!G234+'[1]2001-2012'!G950+'[1]2001-2012'!G1669+'[1]2001-2012'!G2397+'[1]2001-2012'!G3126+'[1]2001-2012'!G3859+'[1]2001-2012'!G4599+'[1]2001-2012'!G5342+'[1]2001-2012'!G6103+'[1]2001-2012'!G6870+'[1]2001-2012'!G7649+'[1]2001-2012'!G8440</f>
        <v>28</v>
      </c>
      <c r="G234" s="1">
        <f>+'[1]2001-2012'!H234+'[1]2001-2012'!H950+'[1]2001-2012'!H1669+'[1]2001-2012'!H2397+'[1]2001-2012'!H3126+'[1]2001-2012'!H3859+'[1]2001-2012'!H4599+'[1]2001-2012'!H5342+'[1]2001-2012'!H6103+'[1]2001-2012'!H6870+'[1]2001-2012'!H7649+'[1]2001-2012'!H8440</f>
        <v>139</v>
      </c>
      <c r="H234" s="1">
        <f>+'[1]2001-2012'!I234+'[1]2001-2012'!I950+'[1]2001-2012'!I1669+'[1]2001-2012'!I2397+'[1]2001-2012'!I3126+'[1]2001-2012'!I3859+'[1]2001-2012'!I4599+'[1]2001-2012'!I5342+'[1]2001-2012'!I6103+'[1]2001-2012'!I6870+'[1]2001-2012'!I7649+'[1]2001-2012'!I8440</f>
        <v>183</v>
      </c>
      <c r="I234" s="1">
        <f>+'[1]2001-2012'!J234+'[1]2001-2012'!J950+'[1]2001-2012'!J1669+'[1]2001-2012'!J2397+'[1]2001-2012'!J3126+'[1]2001-2012'!J3859+'[1]2001-2012'!J4599+'[1]2001-2012'!J5342+'[1]2001-2012'!J6103+'[1]2001-2012'!J6870+'[1]2001-2012'!J7649+'[1]2001-2012'!J8440</f>
        <v>353</v>
      </c>
      <c r="J234" s="1">
        <f>+'[1]2001-2012'!K234+'[1]2001-2012'!K950+'[1]2001-2012'!K1669+'[1]2001-2012'!K2397+'[1]2001-2012'!K3126+'[1]2001-2012'!K3859+'[1]2001-2012'!K4599+'[1]2001-2012'!K5342+'[1]2001-2012'!K6103+'[1]2001-2012'!K6870+'[1]2001-2012'!K7649+'[1]2001-2012'!K8440</f>
        <v>88</v>
      </c>
      <c r="K234" s="1">
        <f>+'[1]2001-2012'!L234+'[1]2001-2012'!L950+'[1]2001-2012'!L1669+'[1]2001-2012'!L2397+'[1]2001-2012'!L3126+'[1]2001-2012'!L3859+'[1]2001-2012'!L4599+'[1]2001-2012'!L5342+'[1]2001-2012'!L6103+'[1]2001-2012'!L6870+'[1]2001-2012'!L7649+'[1]2001-2012'!L8440</f>
        <v>273</v>
      </c>
      <c r="L234" s="1">
        <f>+'[1]2001-2012'!M234+'[1]2001-2012'!M950+'[1]2001-2012'!M1669+'[1]2001-2012'!M2397+'[1]2001-2012'!M3126+'[1]2001-2012'!M3859+'[1]2001-2012'!M4599+'[1]2001-2012'!M5342+'[1]2001-2012'!M6103+'[1]2001-2012'!M6870+'[1]2001-2012'!M7649+'[1]2001-2012'!M8440</f>
        <v>10486</v>
      </c>
    </row>
    <row r="235" spans="1:12" x14ac:dyDescent="0.3">
      <c r="A235" s="1" t="s">
        <v>453</v>
      </c>
      <c r="B235" s="1" t="s">
        <v>473</v>
      </c>
      <c r="C235" s="1">
        <f>+'[1]2001-2012'!D235+'[1]2001-2012'!D951+'[1]2001-2012'!D1670+'[1]2001-2012'!D2398+'[1]2001-2012'!D3127+'[1]2001-2012'!D3860+'[1]2001-2012'!D4600+'[1]2001-2012'!D5343+'[1]2001-2012'!D6104+'[1]2001-2012'!D6871+'[1]2001-2012'!D7650+'[1]2001-2012'!D8441</f>
        <v>4812</v>
      </c>
      <c r="D235" s="1">
        <f>+'[1]2001-2012'!E235+'[1]2001-2012'!E951+'[1]2001-2012'!E1670+'[1]2001-2012'!E2398+'[1]2001-2012'!E3127+'[1]2001-2012'!E3860+'[1]2001-2012'!E4600+'[1]2001-2012'!E5343+'[1]2001-2012'!E6104+'[1]2001-2012'!E6871+'[1]2001-2012'!E7650+'[1]2001-2012'!E8441</f>
        <v>3043</v>
      </c>
      <c r="E235" s="1">
        <f>+'[1]2001-2012'!F235+'[1]2001-2012'!F951+'[1]2001-2012'!F1670+'[1]2001-2012'!F2398+'[1]2001-2012'!F3127+'[1]2001-2012'!F3860+'[1]2001-2012'!F4600+'[1]2001-2012'!F5343+'[1]2001-2012'!F6104+'[1]2001-2012'!F6871+'[1]2001-2012'!F7650+'[1]2001-2012'!F8441</f>
        <v>120</v>
      </c>
      <c r="F235" s="1">
        <f>+'[1]2001-2012'!G235+'[1]2001-2012'!G951+'[1]2001-2012'!G1670+'[1]2001-2012'!G2398+'[1]2001-2012'!G3127+'[1]2001-2012'!G3860+'[1]2001-2012'!G4600+'[1]2001-2012'!G5343+'[1]2001-2012'!G6104+'[1]2001-2012'!G6871+'[1]2001-2012'!G7650+'[1]2001-2012'!G8441</f>
        <v>65</v>
      </c>
      <c r="G235" s="1">
        <f>+'[1]2001-2012'!H235+'[1]2001-2012'!H951+'[1]2001-2012'!H1670+'[1]2001-2012'!H2398+'[1]2001-2012'!H3127+'[1]2001-2012'!H3860+'[1]2001-2012'!H4600+'[1]2001-2012'!H5343+'[1]2001-2012'!H6104+'[1]2001-2012'!H6871+'[1]2001-2012'!H7650+'[1]2001-2012'!H8441</f>
        <v>562</v>
      </c>
      <c r="H235" s="1">
        <f>+'[1]2001-2012'!I235+'[1]2001-2012'!I951+'[1]2001-2012'!I1670+'[1]2001-2012'!I2398+'[1]2001-2012'!I3127+'[1]2001-2012'!I3860+'[1]2001-2012'!I4600+'[1]2001-2012'!I5343+'[1]2001-2012'!I6104+'[1]2001-2012'!I6871+'[1]2001-2012'!I7650+'[1]2001-2012'!I8441</f>
        <v>1965</v>
      </c>
      <c r="I235" s="1">
        <f>+'[1]2001-2012'!J235+'[1]2001-2012'!J951+'[1]2001-2012'!J1670+'[1]2001-2012'!J2398+'[1]2001-2012'!J3127+'[1]2001-2012'!J3860+'[1]2001-2012'!J4600+'[1]2001-2012'!J5343+'[1]2001-2012'!J6104+'[1]2001-2012'!J6871+'[1]2001-2012'!J7650+'[1]2001-2012'!J8441</f>
        <v>1635</v>
      </c>
      <c r="J235" s="1">
        <f>+'[1]2001-2012'!K235+'[1]2001-2012'!K951+'[1]2001-2012'!K1670+'[1]2001-2012'!K2398+'[1]2001-2012'!K3127+'[1]2001-2012'!K3860+'[1]2001-2012'!K4600+'[1]2001-2012'!K5343+'[1]2001-2012'!K6104+'[1]2001-2012'!K6871+'[1]2001-2012'!K7650+'[1]2001-2012'!K8441</f>
        <v>367</v>
      </c>
      <c r="K235" s="1">
        <f>+'[1]2001-2012'!L235+'[1]2001-2012'!L951+'[1]2001-2012'!L1670+'[1]2001-2012'!L2398+'[1]2001-2012'!L3127+'[1]2001-2012'!L3860+'[1]2001-2012'!L4600+'[1]2001-2012'!L5343+'[1]2001-2012'!L6104+'[1]2001-2012'!L6871+'[1]2001-2012'!L7650+'[1]2001-2012'!L8441</f>
        <v>2110</v>
      </c>
      <c r="L235" s="1">
        <f>+'[1]2001-2012'!M235+'[1]2001-2012'!M951+'[1]2001-2012'!M1670+'[1]2001-2012'!M2398+'[1]2001-2012'!M3127+'[1]2001-2012'!M3860+'[1]2001-2012'!M4600+'[1]2001-2012'!M5343+'[1]2001-2012'!M6104+'[1]2001-2012'!M6871+'[1]2001-2012'!M7650+'[1]2001-2012'!M8441</f>
        <v>50592</v>
      </c>
    </row>
    <row r="236" spans="1:12" x14ac:dyDescent="0.3">
      <c r="A236" s="1" t="s">
        <v>453</v>
      </c>
      <c r="B236" s="1" t="s">
        <v>472</v>
      </c>
      <c r="C236" s="1">
        <f>+'[1]2001-2012'!D236+'[1]2001-2012'!D952+'[1]2001-2012'!D1671+'[1]2001-2012'!D2399+'[1]2001-2012'!D3128+'[1]2001-2012'!D3861+'[1]2001-2012'!D4601+'[1]2001-2012'!D5344+'[1]2001-2012'!D6105+'[1]2001-2012'!D6872+'[1]2001-2012'!D7651+'[1]2001-2012'!D8442</f>
        <v>1967</v>
      </c>
      <c r="D236" s="1">
        <f>+'[1]2001-2012'!E236+'[1]2001-2012'!E952+'[1]2001-2012'!E1671+'[1]2001-2012'!E2399+'[1]2001-2012'!E3128+'[1]2001-2012'!E3861+'[1]2001-2012'!E4601+'[1]2001-2012'!E5344+'[1]2001-2012'!E6105+'[1]2001-2012'!E6872+'[1]2001-2012'!E7651+'[1]2001-2012'!E8442</f>
        <v>863</v>
      </c>
      <c r="E236" s="1">
        <f>+'[1]2001-2012'!F236+'[1]2001-2012'!F952+'[1]2001-2012'!F1671+'[1]2001-2012'!F2399+'[1]2001-2012'!F3128+'[1]2001-2012'!F3861+'[1]2001-2012'!F4601+'[1]2001-2012'!F5344+'[1]2001-2012'!F6105+'[1]2001-2012'!F6872+'[1]2001-2012'!F7651+'[1]2001-2012'!F8442</f>
        <v>164</v>
      </c>
      <c r="F236" s="1">
        <f>+'[1]2001-2012'!G236+'[1]2001-2012'!G952+'[1]2001-2012'!G1671+'[1]2001-2012'!G2399+'[1]2001-2012'!G3128+'[1]2001-2012'!G3861+'[1]2001-2012'!G4601+'[1]2001-2012'!G5344+'[1]2001-2012'!G6105+'[1]2001-2012'!G6872+'[1]2001-2012'!G7651+'[1]2001-2012'!G8442</f>
        <v>100</v>
      </c>
      <c r="G236" s="1">
        <f>+'[1]2001-2012'!H236+'[1]2001-2012'!H952+'[1]2001-2012'!H1671+'[1]2001-2012'!H2399+'[1]2001-2012'!H3128+'[1]2001-2012'!H3861+'[1]2001-2012'!H4601+'[1]2001-2012'!H5344+'[1]2001-2012'!H6105+'[1]2001-2012'!H6872+'[1]2001-2012'!H7651+'[1]2001-2012'!H8442</f>
        <v>211</v>
      </c>
      <c r="H236" s="1">
        <f>+'[1]2001-2012'!I236+'[1]2001-2012'!I952+'[1]2001-2012'!I1671+'[1]2001-2012'!I2399+'[1]2001-2012'!I3128+'[1]2001-2012'!I3861+'[1]2001-2012'!I4601+'[1]2001-2012'!I5344+'[1]2001-2012'!I6105+'[1]2001-2012'!I6872+'[1]2001-2012'!I7651+'[1]2001-2012'!I8442</f>
        <v>338</v>
      </c>
      <c r="I236" s="1">
        <f>+'[1]2001-2012'!J236+'[1]2001-2012'!J952+'[1]2001-2012'!J1671+'[1]2001-2012'!J2399+'[1]2001-2012'!J3128+'[1]2001-2012'!J3861+'[1]2001-2012'!J4601+'[1]2001-2012'!J5344+'[1]2001-2012'!J6105+'[1]2001-2012'!J6872+'[1]2001-2012'!J7651+'[1]2001-2012'!J8442</f>
        <v>354</v>
      </c>
      <c r="J236" s="1">
        <f>+'[1]2001-2012'!K236+'[1]2001-2012'!K952+'[1]2001-2012'!K1671+'[1]2001-2012'!K2399+'[1]2001-2012'!K3128+'[1]2001-2012'!K3861+'[1]2001-2012'!K4601+'[1]2001-2012'!K5344+'[1]2001-2012'!K6105+'[1]2001-2012'!K6872+'[1]2001-2012'!K7651+'[1]2001-2012'!K8442</f>
        <v>224</v>
      </c>
      <c r="K236" s="1">
        <f>+'[1]2001-2012'!L236+'[1]2001-2012'!L952+'[1]2001-2012'!L1671+'[1]2001-2012'!L2399+'[1]2001-2012'!L3128+'[1]2001-2012'!L3861+'[1]2001-2012'!L4601+'[1]2001-2012'!L5344+'[1]2001-2012'!L6105+'[1]2001-2012'!L6872+'[1]2001-2012'!L7651+'[1]2001-2012'!L8442</f>
        <v>278</v>
      </c>
      <c r="L236" s="1">
        <f>+'[1]2001-2012'!M236+'[1]2001-2012'!M952+'[1]2001-2012'!M1671+'[1]2001-2012'!M2399+'[1]2001-2012'!M3128+'[1]2001-2012'!M3861+'[1]2001-2012'!M4601+'[1]2001-2012'!M5344+'[1]2001-2012'!M6105+'[1]2001-2012'!M6872+'[1]2001-2012'!M7651+'[1]2001-2012'!M8442</f>
        <v>13549</v>
      </c>
    </row>
    <row r="237" spans="1:12" x14ac:dyDescent="0.3">
      <c r="A237" s="1" t="s">
        <v>453</v>
      </c>
      <c r="B237" s="1" t="s">
        <v>471</v>
      </c>
      <c r="C237" s="1">
        <f>+'[1]2001-2012'!D237+'[1]2001-2012'!D953+'[1]2001-2012'!D1672+'[1]2001-2012'!D2400+'[1]2001-2012'!D3129+'[1]2001-2012'!D3862+'[1]2001-2012'!D4602+'[1]2001-2012'!D5345+'[1]2001-2012'!D6106+'[1]2001-2012'!D6873+'[1]2001-2012'!D7652+'[1]2001-2012'!D8443</f>
        <v>1250</v>
      </c>
      <c r="D237" s="1">
        <f>+'[1]2001-2012'!E237+'[1]2001-2012'!E953+'[1]2001-2012'!E1672+'[1]2001-2012'!E2400+'[1]2001-2012'!E3129+'[1]2001-2012'!E3862+'[1]2001-2012'!E4602+'[1]2001-2012'!E5345+'[1]2001-2012'!E6106+'[1]2001-2012'!E6873+'[1]2001-2012'!E7652+'[1]2001-2012'!E8443</f>
        <v>311</v>
      </c>
      <c r="E237" s="1">
        <f>+'[1]2001-2012'!F237+'[1]2001-2012'!F953+'[1]2001-2012'!F1672+'[1]2001-2012'!F2400+'[1]2001-2012'!F3129+'[1]2001-2012'!F3862+'[1]2001-2012'!F4602+'[1]2001-2012'!F5345+'[1]2001-2012'!F6106+'[1]2001-2012'!F6873+'[1]2001-2012'!F7652+'[1]2001-2012'!F8443</f>
        <v>46</v>
      </c>
      <c r="F237" s="1">
        <f>+'[1]2001-2012'!G237+'[1]2001-2012'!G953+'[1]2001-2012'!G1672+'[1]2001-2012'!G2400+'[1]2001-2012'!G3129+'[1]2001-2012'!G3862+'[1]2001-2012'!G4602+'[1]2001-2012'!G5345+'[1]2001-2012'!G6106+'[1]2001-2012'!G6873+'[1]2001-2012'!G7652+'[1]2001-2012'!G8443</f>
        <v>9</v>
      </c>
      <c r="G237" s="1">
        <f>+'[1]2001-2012'!H237+'[1]2001-2012'!H953+'[1]2001-2012'!H1672+'[1]2001-2012'!H2400+'[1]2001-2012'!H3129+'[1]2001-2012'!H3862+'[1]2001-2012'!H4602+'[1]2001-2012'!H5345+'[1]2001-2012'!H6106+'[1]2001-2012'!H6873+'[1]2001-2012'!H7652+'[1]2001-2012'!H8443</f>
        <v>196</v>
      </c>
      <c r="H237" s="1">
        <f>+'[1]2001-2012'!I237+'[1]2001-2012'!I953+'[1]2001-2012'!I1672+'[1]2001-2012'!I2400+'[1]2001-2012'!I3129+'[1]2001-2012'!I3862+'[1]2001-2012'!I4602+'[1]2001-2012'!I5345+'[1]2001-2012'!I6106+'[1]2001-2012'!I6873+'[1]2001-2012'!I7652+'[1]2001-2012'!I8443</f>
        <v>441</v>
      </c>
      <c r="I237" s="1">
        <f>+'[1]2001-2012'!J237+'[1]2001-2012'!J953+'[1]2001-2012'!J1672+'[1]2001-2012'!J2400+'[1]2001-2012'!J3129+'[1]2001-2012'!J3862+'[1]2001-2012'!J4602+'[1]2001-2012'!J5345+'[1]2001-2012'!J6106+'[1]2001-2012'!J6873+'[1]2001-2012'!J7652+'[1]2001-2012'!J8443</f>
        <v>230</v>
      </c>
      <c r="J237" s="1">
        <f>+'[1]2001-2012'!K237+'[1]2001-2012'!K953+'[1]2001-2012'!K1672+'[1]2001-2012'!K2400+'[1]2001-2012'!K3129+'[1]2001-2012'!K3862+'[1]2001-2012'!K4602+'[1]2001-2012'!K5345+'[1]2001-2012'!K6106+'[1]2001-2012'!K6873+'[1]2001-2012'!K7652+'[1]2001-2012'!K8443</f>
        <v>75</v>
      </c>
      <c r="K237" s="1">
        <f>+'[1]2001-2012'!L237+'[1]2001-2012'!L953+'[1]2001-2012'!L1672+'[1]2001-2012'!L2400+'[1]2001-2012'!L3129+'[1]2001-2012'!L3862+'[1]2001-2012'!L4602+'[1]2001-2012'!L5345+'[1]2001-2012'!L6106+'[1]2001-2012'!L6873+'[1]2001-2012'!L7652+'[1]2001-2012'!L8443</f>
        <v>144</v>
      </c>
      <c r="L237" s="1">
        <f>+'[1]2001-2012'!M237+'[1]2001-2012'!M953+'[1]2001-2012'!M1672+'[1]2001-2012'!M2400+'[1]2001-2012'!M3129+'[1]2001-2012'!M3862+'[1]2001-2012'!M4602+'[1]2001-2012'!M5345+'[1]2001-2012'!M6106+'[1]2001-2012'!M6873+'[1]2001-2012'!M7652+'[1]2001-2012'!M8443</f>
        <v>10408</v>
      </c>
    </row>
    <row r="238" spans="1:12" x14ac:dyDescent="0.3">
      <c r="A238" s="1" t="s">
        <v>453</v>
      </c>
      <c r="B238" s="1" t="s">
        <v>470</v>
      </c>
      <c r="C238" s="1">
        <f>+'[1]2001-2012'!D238+'[1]2001-2012'!D954+'[1]2001-2012'!D1673+'[1]2001-2012'!D2401+'[1]2001-2012'!D3130+'[1]2001-2012'!D3863+'[1]2001-2012'!D4603+'[1]2001-2012'!D5346+'[1]2001-2012'!D6107+'[1]2001-2012'!D6874+'[1]2001-2012'!D7653+'[1]2001-2012'!D8444</f>
        <v>1622</v>
      </c>
      <c r="D238" s="1">
        <f>+'[1]2001-2012'!E238+'[1]2001-2012'!E954+'[1]2001-2012'!E1673+'[1]2001-2012'!E2401+'[1]2001-2012'!E3130+'[1]2001-2012'!E3863+'[1]2001-2012'!E4603+'[1]2001-2012'!E5346+'[1]2001-2012'!E6107+'[1]2001-2012'!E6874+'[1]2001-2012'!E7653+'[1]2001-2012'!E8444</f>
        <v>1334</v>
      </c>
      <c r="E238" s="1">
        <f>+'[1]2001-2012'!F238+'[1]2001-2012'!F954+'[1]2001-2012'!F1673+'[1]2001-2012'!F2401+'[1]2001-2012'!F3130+'[1]2001-2012'!F3863+'[1]2001-2012'!F4603+'[1]2001-2012'!F5346+'[1]2001-2012'!F6107+'[1]2001-2012'!F6874+'[1]2001-2012'!F7653+'[1]2001-2012'!F8444</f>
        <v>95</v>
      </c>
      <c r="F238" s="1">
        <f>+'[1]2001-2012'!G238+'[1]2001-2012'!G954+'[1]2001-2012'!G1673+'[1]2001-2012'!G2401+'[1]2001-2012'!G3130+'[1]2001-2012'!G3863+'[1]2001-2012'!G4603+'[1]2001-2012'!G5346+'[1]2001-2012'!G6107+'[1]2001-2012'!G6874+'[1]2001-2012'!G7653+'[1]2001-2012'!G8444</f>
        <v>62</v>
      </c>
      <c r="G238" s="1">
        <f>+'[1]2001-2012'!H238+'[1]2001-2012'!H954+'[1]2001-2012'!H1673+'[1]2001-2012'!H2401+'[1]2001-2012'!H3130+'[1]2001-2012'!H3863+'[1]2001-2012'!H4603+'[1]2001-2012'!H5346+'[1]2001-2012'!H6107+'[1]2001-2012'!H6874+'[1]2001-2012'!H7653+'[1]2001-2012'!H8444</f>
        <v>350</v>
      </c>
      <c r="H238" s="1">
        <f>+'[1]2001-2012'!I238+'[1]2001-2012'!I954+'[1]2001-2012'!I1673+'[1]2001-2012'!I2401+'[1]2001-2012'!I3130+'[1]2001-2012'!I3863+'[1]2001-2012'!I4603+'[1]2001-2012'!I5346+'[1]2001-2012'!I6107+'[1]2001-2012'!I6874+'[1]2001-2012'!I7653+'[1]2001-2012'!I8444</f>
        <v>387</v>
      </c>
      <c r="I238" s="1">
        <f>+'[1]2001-2012'!J238+'[1]2001-2012'!J954+'[1]2001-2012'!J1673+'[1]2001-2012'!J2401+'[1]2001-2012'!J3130+'[1]2001-2012'!J3863+'[1]2001-2012'!J4603+'[1]2001-2012'!J5346+'[1]2001-2012'!J6107+'[1]2001-2012'!J6874+'[1]2001-2012'!J7653+'[1]2001-2012'!J8444</f>
        <v>438</v>
      </c>
      <c r="J238" s="1">
        <f>+'[1]2001-2012'!K238+'[1]2001-2012'!K954+'[1]2001-2012'!K1673+'[1]2001-2012'!K2401+'[1]2001-2012'!K3130+'[1]2001-2012'!K3863+'[1]2001-2012'!K4603+'[1]2001-2012'!K5346+'[1]2001-2012'!K6107+'[1]2001-2012'!K6874+'[1]2001-2012'!K7653+'[1]2001-2012'!K8444</f>
        <v>123</v>
      </c>
      <c r="K238" s="1">
        <f>+'[1]2001-2012'!L238+'[1]2001-2012'!L954+'[1]2001-2012'!L1673+'[1]2001-2012'!L2401+'[1]2001-2012'!L3130+'[1]2001-2012'!L3863+'[1]2001-2012'!L4603+'[1]2001-2012'!L5346+'[1]2001-2012'!L6107+'[1]2001-2012'!L6874+'[1]2001-2012'!L7653+'[1]2001-2012'!L8444</f>
        <v>641</v>
      </c>
      <c r="L238" s="1">
        <f>+'[1]2001-2012'!M238+'[1]2001-2012'!M954+'[1]2001-2012'!M1673+'[1]2001-2012'!M2401+'[1]2001-2012'!M3130+'[1]2001-2012'!M3863+'[1]2001-2012'!M4603+'[1]2001-2012'!M5346+'[1]2001-2012'!M6107+'[1]2001-2012'!M6874+'[1]2001-2012'!M7653+'[1]2001-2012'!M8444</f>
        <v>22445</v>
      </c>
    </row>
    <row r="239" spans="1:12" x14ac:dyDescent="0.3">
      <c r="A239" s="1" t="s">
        <v>453</v>
      </c>
      <c r="B239" s="1" t="s">
        <v>469</v>
      </c>
      <c r="C239" s="1">
        <f>+'[1]2001-2012'!D239+'[1]2001-2012'!D955+'[1]2001-2012'!D1674+'[1]2001-2012'!D2402+'[1]2001-2012'!D3131+'[1]2001-2012'!D3864+'[1]2001-2012'!D4604+'[1]2001-2012'!D5347+'[1]2001-2012'!D6108+'[1]2001-2012'!D6875+'[1]2001-2012'!D7654+'[1]2001-2012'!D8445</f>
        <v>1557</v>
      </c>
      <c r="D239" s="1">
        <f>+'[1]2001-2012'!E239+'[1]2001-2012'!E955+'[1]2001-2012'!E1674+'[1]2001-2012'!E2402+'[1]2001-2012'!E3131+'[1]2001-2012'!E3864+'[1]2001-2012'!E4604+'[1]2001-2012'!E5347+'[1]2001-2012'!E6108+'[1]2001-2012'!E6875+'[1]2001-2012'!E7654+'[1]2001-2012'!E8445</f>
        <v>1267</v>
      </c>
      <c r="E239" s="1">
        <f>+'[1]2001-2012'!F239+'[1]2001-2012'!F955+'[1]2001-2012'!F1674+'[1]2001-2012'!F2402+'[1]2001-2012'!F3131+'[1]2001-2012'!F3864+'[1]2001-2012'!F4604+'[1]2001-2012'!F5347+'[1]2001-2012'!F6108+'[1]2001-2012'!F6875+'[1]2001-2012'!F7654+'[1]2001-2012'!F8445</f>
        <v>103</v>
      </c>
      <c r="F239" s="1">
        <f>+'[1]2001-2012'!G239+'[1]2001-2012'!G955+'[1]2001-2012'!G1674+'[1]2001-2012'!G2402+'[1]2001-2012'!G3131+'[1]2001-2012'!G3864+'[1]2001-2012'!G4604+'[1]2001-2012'!G5347+'[1]2001-2012'!G6108+'[1]2001-2012'!G6875+'[1]2001-2012'!G7654+'[1]2001-2012'!G8445</f>
        <v>77</v>
      </c>
      <c r="G239" s="1">
        <f>+'[1]2001-2012'!H239+'[1]2001-2012'!H955+'[1]2001-2012'!H1674+'[1]2001-2012'!H2402+'[1]2001-2012'!H3131+'[1]2001-2012'!H3864+'[1]2001-2012'!H4604+'[1]2001-2012'!H5347+'[1]2001-2012'!H6108+'[1]2001-2012'!H6875+'[1]2001-2012'!H7654+'[1]2001-2012'!H8445</f>
        <v>279</v>
      </c>
      <c r="H239" s="1">
        <f>+'[1]2001-2012'!I239+'[1]2001-2012'!I955+'[1]2001-2012'!I1674+'[1]2001-2012'!I2402+'[1]2001-2012'!I3131+'[1]2001-2012'!I3864+'[1]2001-2012'!I4604+'[1]2001-2012'!I5347+'[1]2001-2012'!I6108+'[1]2001-2012'!I6875+'[1]2001-2012'!I7654+'[1]2001-2012'!I8445</f>
        <v>300</v>
      </c>
      <c r="I239" s="1">
        <f>+'[1]2001-2012'!J239+'[1]2001-2012'!J955+'[1]2001-2012'!J1674+'[1]2001-2012'!J2402+'[1]2001-2012'!J3131+'[1]2001-2012'!J3864+'[1]2001-2012'!J4604+'[1]2001-2012'!J5347+'[1]2001-2012'!J6108+'[1]2001-2012'!J6875+'[1]2001-2012'!J7654+'[1]2001-2012'!J8445</f>
        <v>436</v>
      </c>
      <c r="J239" s="1">
        <f>+'[1]2001-2012'!K239+'[1]2001-2012'!K955+'[1]2001-2012'!K1674+'[1]2001-2012'!K2402+'[1]2001-2012'!K3131+'[1]2001-2012'!K3864+'[1]2001-2012'!K4604+'[1]2001-2012'!K5347+'[1]2001-2012'!K6108+'[1]2001-2012'!K6875+'[1]2001-2012'!K7654+'[1]2001-2012'!K8445</f>
        <v>170</v>
      </c>
      <c r="K239" s="1">
        <f>+'[1]2001-2012'!L239+'[1]2001-2012'!L955+'[1]2001-2012'!L1674+'[1]2001-2012'!L2402+'[1]2001-2012'!L3131+'[1]2001-2012'!L3864+'[1]2001-2012'!L4604+'[1]2001-2012'!L5347+'[1]2001-2012'!L6108+'[1]2001-2012'!L6875+'[1]2001-2012'!L7654+'[1]2001-2012'!L8445</f>
        <v>730</v>
      </c>
      <c r="L239" s="1">
        <f>+'[1]2001-2012'!M239+'[1]2001-2012'!M955+'[1]2001-2012'!M1674+'[1]2001-2012'!M2402+'[1]2001-2012'!M3131+'[1]2001-2012'!M3864+'[1]2001-2012'!M4604+'[1]2001-2012'!M5347+'[1]2001-2012'!M6108+'[1]2001-2012'!M6875+'[1]2001-2012'!M7654+'[1]2001-2012'!M8445</f>
        <v>16035</v>
      </c>
    </row>
    <row r="240" spans="1:12" x14ac:dyDescent="0.3">
      <c r="A240" s="1" t="s">
        <v>453</v>
      </c>
      <c r="B240" s="1" t="s">
        <v>468</v>
      </c>
      <c r="C240" s="1">
        <f>+'[1]2001-2012'!D240+'[1]2001-2012'!D956+'[1]2001-2012'!D1675+'[1]2001-2012'!D2403+'[1]2001-2012'!D3132+'[1]2001-2012'!D3865+'[1]2001-2012'!D4605+'[1]2001-2012'!D5348+'[1]2001-2012'!D6109+'[1]2001-2012'!D6876+'[1]2001-2012'!D7655+'[1]2001-2012'!D8446</f>
        <v>3983</v>
      </c>
      <c r="D240" s="1">
        <f>+'[1]2001-2012'!E240+'[1]2001-2012'!E956+'[1]2001-2012'!E1675+'[1]2001-2012'!E2403+'[1]2001-2012'!E3132+'[1]2001-2012'!E3865+'[1]2001-2012'!E4605+'[1]2001-2012'!E5348+'[1]2001-2012'!E6109+'[1]2001-2012'!E6876+'[1]2001-2012'!E7655+'[1]2001-2012'!E8446</f>
        <v>1997</v>
      </c>
      <c r="E240" s="1">
        <f>+'[1]2001-2012'!F240+'[1]2001-2012'!F956+'[1]2001-2012'!F1675+'[1]2001-2012'!F2403+'[1]2001-2012'!F3132+'[1]2001-2012'!F3865+'[1]2001-2012'!F4605+'[1]2001-2012'!F5348+'[1]2001-2012'!F6109+'[1]2001-2012'!F6876+'[1]2001-2012'!F7655+'[1]2001-2012'!F8446</f>
        <v>212</v>
      </c>
      <c r="F240" s="1">
        <f>+'[1]2001-2012'!G240+'[1]2001-2012'!G956+'[1]2001-2012'!G1675+'[1]2001-2012'!G2403+'[1]2001-2012'!G3132+'[1]2001-2012'!G3865+'[1]2001-2012'!G4605+'[1]2001-2012'!G5348+'[1]2001-2012'!G6109+'[1]2001-2012'!G6876+'[1]2001-2012'!G7655+'[1]2001-2012'!G8446</f>
        <v>127</v>
      </c>
      <c r="G240" s="1">
        <f>+'[1]2001-2012'!H240+'[1]2001-2012'!H956+'[1]2001-2012'!H1675+'[1]2001-2012'!H2403+'[1]2001-2012'!H3132+'[1]2001-2012'!H3865+'[1]2001-2012'!H4605+'[1]2001-2012'!H5348+'[1]2001-2012'!H6109+'[1]2001-2012'!H6876+'[1]2001-2012'!H7655+'[1]2001-2012'!H8446</f>
        <v>428</v>
      </c>
      <c r="H240" s="1">
        <f>+'[1]2001-2012'!I240+'[1]2001-2012'!I956+'[1]2001-2012'!I1675+'[1]2001-2012'!I2403+'[1]2001-2012'!I3132+'[1]2001-2012'!I3865+'[1]2001-2012'!I4605+'[1]2001-2012'!I5348+'[1]2001-2012'!I6109+'[1]2001-2012'!I6876+'[1]2001-2012'!I7655+'[1]2001-2012'!I8446</f>
        <v>1022</v>
      </c>
      <c r="I240" s="1">
        <f>+'[1]2001-2012'!J240+'[1]2001-2012'!J956+'[1]2001-2012'!J1675+'[1]2001-2012'!J2403+'[1]2001-2012'!J3132+'[1]2001-2012'!J3865+'[1]2001-2012'!J4605+'[1]2001-2012'!J5348+'[1]2001-2012'!J6109+'[1]2001-2012'!J6876+'[1]2001-2012'!J7655+'[1]2001-2012'!J8446</f>
        <v>1080</v>
      </c>
      <c r="J240" s="1">
        <f>+'[1]2001-2012'!K240+'[1]2001-2012'!K956+'[1]2001-2012'!K1675+'[1]2001-2012'!K2403+'[1]2001-2012'!K3132+'[1]2001-2012'!K3865+'[1]2001-2012'!K4605+'[1]2001-2012'!K5348+'[1]2001-2012'!K6109+'[1]2001-2012'!K6876+'[1]2001-2012'!K7655+'[1]2001-2012'!K8446</f>
        <v>297</v>
      </c>
      <c r="K240" s="1">
        <f>+'[1]2001-2012'!L240+'[1]2001-2012'!L956+'[1]2001-2012'!L1675+'[1]2001-2012'!L2403+'[1]2001-2012'!L3132+'[1]2001-2012'!L3865+'[1]2001-2012'!L4605+'[1]2001-2012'!L5348+'[1]2001-2012'!L6109+'[1]2001-2012'!L6876+'[1]2001-2012'!L7655+'[1]2001-2012'!L8446</f>
        <v>1076</v>
      </c>
      <c r="L240" s="1">
        <f>+'[1]2001-2012'!M240+'[1]2001-2012'!M956+'[1]2001-2012'!M1675+'[1]2001-2012'!M2403+'[1]2001-2012'!M3132+'[1]2001-2012'!M3865+'[1]2001-2012'!M4605+'[1]2001-2012'!M5348+'[1]2001-2012'!M6109+'[1]2001-2012'!M6876+'[1]2001-2012'!M7655+'[1]2001-2012'!M8446</f>
        <v>36741</v>
      </c>
    </row>
    <row r="241" spans="1:12" x14ac:dyDescent="0.3">
      <c r="A241" s="1" t="s">
        <v>453</v>
      </c>
      <c r="B241" s="1" t="s">
        <v>467</v>
      </c>
      <c r="C241" s="1">
        <f>+'[1]2001-2012'!D241+'[1]2001-2012'!D957+'[1]2001-2012'!D1676+'[1]2001-2012'!D2404+'[1]2001-2012'!D3133+'[1]2001-2012'!D3866+'[1]2001-2012'!D4606+'[1]2001-2012'!D5349+'[1]2001-2012'!D6110+'[1]2001-2012'!D6877+'[1]2001-2012'!D7656+'[1]2001-2012'!D8447</f>
        <v>5294</v>
      </c>
      <c r="D241" s="1">
        <f>+'[1]2001-2012'!E241+'[1]2001-2012'!E957+'[1]2001-2012'!E1676+'[1]2001-2012'!E2404+'[1]2001-2012'!E3133+'[1]2001-2012'!E3866+'[1]2001-2012'!E4606+'[1]2001-2012'!E5349+'[1]2001-2012'!E6110+'[1]2001-2012'!E6877+'[1]2001-2012'!E7656+'[1]2001-2012'!E8447</f>
        <v>2984</v>
      </c>
      <c r="E241" s="1">
        <f>+'[1]2001-2012'!F241+'[1]2001-2012'!F957+'[1]2001-2012'!F1676+'[1]2001-2012'!F2404+'[1]2001-2012'!F3133+'[1]2001-2012'!F3866+'[1]2001-2012'!F4606+'[1]2001-2012'!F5349+'[1]2001-2012'!F6110+'[1]2001-2012'!F6877+'[1]2001-2012'!F7656+'[1]2001-2012'!F8447</f>
        <v>163</v>
      </c>
      <c r="F241" s="1">
        <f>+'[1]2001-2012'!G241+'[1]2001-2012'!G957+'[1]2001-2012'!G1676+'[1]2001-2012'!G2404+'[1]2001-2012'!G3133+'[1]2001-2012'!G3866+'[1]2001-2012'!G4606+'[1]2001-2012'!G5349+'[1]2001-2012'!G6110+'[1]2001-2012'!G6877+'[1]2001-2012'!G7656+'[1]2001-2012'!G8447</f>
        <v>44</v>
      </c>
      <c r="G241" s="1">
        <f>+'[1]2001-2012'!H241+'[1]2001-2012'!H957+'[1]2001-2012'!H1676+'[1]2001-2012'!H2404+'[1]2001-2012'!H3133+'[1]2001-2012'!H3866+'[1]2001-2012'!H4606+'[1]2001-2012'!H5349+'[1]2001-2012'!H6110+'[1]2001-2012'!H6877+'[1]2001-2012'!H7656+'[1]2001-2012'!H8447</f>
        <v>704</v>
      </c>
      <c r="H241" s="1">
        <f>+'[1]2001-2012'!I241+'[1]2001-2012'!I957+'[1]2001-2012'!I1676+'[1]2001-2012'!I2404+'[1]2001-2012'!I3133+'[1]2001-2012'!I3866+'[1]2001-2012'!I4606+'[1]2001-2012'!I5349+'[1]2001-2012'!I6110+'[1]2001-2012'!I6877+'[1]2001-2012'!I7656+'[1]2001-2012'!I8447</f>
        <v>1057</v>
      </c>
      <c r="I241" s="1">
        <f>+'[1]2001-2012'!J241+'[1]2001-2012'!J957+'[1]2001-2012'!J1676+'[1]2001-2012'!J2404+'[1]2001-2012'!J3133+'[1]2001-2012'!J3866+'[1]2001-2012'!J4606+'[1]2001-2012'!J5349+'[1]2001-2012'!J6110+'[1]2001-2012'!J6877+'[1]2001-2012'!J7656+'[1]2001-2012'!J8447</f>
        <v>1734</v>
      </c>
      <c r="J241" s="1">
        <f>+'[1]2001-2012'!K241+'[1]2001-2012'!K957+'[1]2001-2012'!K1676+'[1]2001-2012'!K2404+'[1]2001-2012'!K3133+'[1]2001-2012'!K3866+'[1]2001-2012'!K4606+'[1]2001-2012'!K5349+'[1]2001-2012'!K6110+'[1]2001-2012'!K6877+'[1]2001-2012'!K7656+'[1]2001-2012'!K8447</f>
        <v>401</v>
      </c>
      <c r="K241" s="1">
        <f>+'[1]2001-2012'!L241+'[1]2001-2012'!L957+'[1]2001-2012'!L1676+'[1]2001-2012'!L2404+'[1]2001-2012'!L3133+'[1]2001-2012'!L3866+'[1]2001-2012'!L4606+'[1]2001-2012'!L5349+'[1]2001-2012'!L6110+'[1]2001-2012'!L6877+'[1]2001-2012'!L7656+'[1]2001-2012'!L8447</f>
        <v>2103</v>
      </c>
      <c r="L241" s="1">
        <f>+'[1]2001-2012'!M241+'[1]2001-2012'!M957+'[1]2001-2012'!M1676+'[1]2001-2012'!M2404+'[1]2001-2012'!M3133+'[1]2001-2012'!M3866+'[1]2001-2012'!M4606+'[1]2001-2012'!M5349+'[1]2001-2012'!M6110+'[1]2001-2012'!M6877+'[1]2001-2012'!M7656+'[1]2001-2012'!M8447</f>
        <v>50316</v>
      </c>
    </row>
    <row r="242" spans="1:12" x14ac:dyDescent="0.3">
      <c r="A242" s="1" t="s">
        <v>453</v>
      </c>
      <c r="B242" s="1" t="s">
        <v>466</v>
      </c>
      <c r="C242" s="1">
        <f>+'[1]2001-2012'!D242+'[1]2001-2012'!D958+'[1]2001-2012'!D1677+'[1]2001-2012'!D2405+'[1]2001-2012'!D3134+'[1]2001-2012'!D3867+'[1]2001-2012'!D4607+'[1]2001-2012'!D5350+'[1]2001-2012'!D6111+'[1]2001-2012'!D6878+'[1]2001-2012'!D7657+'[1]2001-2012'!D8448</f>
        <v>2163</v>
      </c>
      <c r="D242" s="1">
        <f>+'[1]2001-2012'!E242+'[1]2001-2012'!E958+'[1]2001-2012'!E1677+'[1]2001-2012'!E2405+'[1]2001-2012'!E3134+'[1]2001-2012'!E3867+'[1]2001-2012'!E4607+'[1]2001-2012'!E5350+'[1]2001-2012'!E6111+'[1]2001-2012'!E6878+'[1]2001-2012'!E7657+'[1]2001-2012'!E8448</f>
        <v>1021</v>
      </c>
      <c r="E242" s="1">
        <f>+'[1]2001-2012'!F242+'[1]2001-2012'!F958+'[1]2001-2012'!F1677+'[1]2001-2012'!F2405+'[1]2001-2012'!F3134+'[1]2001-2012'!F3867+'[1]2001-2012'!F4607+'[1]2001-2012'!F5350+'[1]2001-2012'!F6111+'[1]2001-2012'!F6878+'[1]2001-2012'!F7657+'[1]2001-2012'!F8448</f>
        <v>187</v>
      </c>
      <c r="F242" s="1">
        <f>+'[1]2001-2012'!G242+'[1]2001-2012'!G958+'[1]2001-2012'!G1677+'[1]2001-2012'!G2405+'[1]2001-2012'!G3134+'[1]2001-2012'!G3867+'[1]2001-2012'!G4607+'[1]2001-2012'!G5350+'[1]2001-2012'!G6111+'[1]2001-2012'!G6878+'[1]2001-2012'!G7657+'[1]2001-2012'!G8448</f>
        <v>92</v>
      </c>
      <c r="G242" s="1">
        <f>+'[1]2001-2012'!H242+'[1]2001-2012'!H958+'[1]2001-2012'!H1677+'[1]2001-2012'!H2405+'[1]2001-2012'!H3134+'[1]2001-2012'!H3867+'[1]2001-2012'!H4607+'[1]2001-2012'!H5350+'[1]2001-2012'!H6111+'[1]2001-2012'!H6878+'[1]2001-2012'!H7657+'[1]2001-2012'!H8448</f>
        <v>365</v>
      </c>
      <c r="H242" s="1">
        <f>+'[1]2001-2012'!I242+'[1]2001-2012'!I958+'[1]2001-2012'!I1677+'[1]2001-2012'!I2405+'[1]2001-2012'!I3134+'[1]2001-2012'!I3867+'[1]2001-2012'!I4607+'[1]2001-2012'!I5350+'[1]2001-2012'!I6111+'[1]2001-2012'!I6878+'[1]2001-2012'!I7657+'[1]2001-2012'!I8448</f>
        <v>562</v>
      </c>
      <c r="I242" s="1">
        <f>+'[1]2001-2012'!J242+'[1]2001-2012'!J958+'[1]2001-2012'!J1677+'[1]2001-2012'!J2405+'[1]2001-2012'!J3134+'[1]2001-2012'!J3867+'[1]2001-2012'!J4607+'[1]2001-2012'!J5350+'[1]2001-2012'!J6111+'[1]2001-2012'!J6878+'[1]2001-2012'!J7657+'[1]2001-2012'!J8448</f>
        <v>384</v>
      </c>
      <c r="J242" s="1">
        <f>+'[1]2001-2012'!K242+'[1]2001-2012'!K958+'[1]2001-2012'!K1677+'[1]2001-2012'!K2405+'[1]2001-2012'!K3134+'[1]2001-2012'!K3867+'[1]2001-2012'!K4607+'[1]2001-2012'!K5350+'[1]2001-2012'!K6111+'[1]2001-2012'!K6878+'[1]2001-2012'!K7657+'[1]2001-2012'!K8448</f>
        <v>249</v>
      </c>
      <c r="K242" s="1">
        <f>+'[1]2001-2012'!L242+'[1]2001-2012'!L958+'[1]2001-2012'!L1677+'[1]2001-2012'!L2405+'[1]2001-2012'!L3134+'[1]2001-2012'!L3867+'[1]2001-2012'!L4607+'[1]2001-2012'!L5350+'[1]2001-2012'!L6111+'[1]2001-2012'!L6878+'[1]2001-2012'!L7657+'[1]2001-2012'!L8448</f>
        <v>325</v>
      </c>
      <c r="L242" s="1">
        <f>+'[1]2001-2012'!M242+'[1]2001-2012'!M958+'[1]2001-2012'!M1677+'[1]2001-2012'!M2405+'[1]2001-2012'!M3134+'[1]2001-2012'!M3867+'[1]2001-2012'!M4607+'[1]2001-2012'!M5350+'[1]2001-2012'!M6111+'[1]2001-2012'!M6878+'[1]2001-2012'!M7657+'[1]2001-2012'!M8448</f>
        <v>15674</v>
      </c>
    </row>
    <row r="243" spans="1:12" x14ac:dyDescent="0.3">
      <c r="A243" s="1" t="s">
        <v>453</v>
      </c>
      <c r="B243" s="1" t="s">
        <v>465</v>
      </c>
      <c r="C243" s="1">
        <f>+'[1]2001-2012'!D243+'[1]2001-2012'!D959+'[1]2001-2012'!D1678+'[1]2001-2012'!D2406+'[1]2001-2012'!D3135+'[1]2001-2012'!D3868+'[1]2001-2012'!D4608+'[1]2001-2012'!D5351+'[1]2001-2012'!D6112+'[1]2001-2012'!D6879+'[1]2001-2012'!D7658+'[1]2001-2012'!D8449</f>
        <v>1925</v>
      </c>
      <c r="D243" s="1">
        <f>+'[1]2001-2012'!E243+'[1]2001-2012'!E959+'[1]2001-2012'!E1678+'[1]2001-2012'!E2406+'[1]2001-2012'!E3135+'[1]2001-2012'!E3868+'[1]2001-2012'!E4608+'[1]2001-2012'!E5351+'[1]2001-2012'!E6112+'[1]2001-2012'!E6879+'[1]2001-2012'!E7658+'[1]2001-2012'!E8449</f>
        <v>1251</v>
      </c>
      <c r="E243" s="1">
        <f>+'[1]2001-2012'!F243+'[1]2001-2012'!F959+'[1]2001-2012'!F1678+'[1]2001-2012'!F2406+'[1]2001-2012'!F3135+'[1]2001-2012'!F3868+'[1]2001-2012'!F4608+'[1]2001-2012'!F5351+'[1]2001-2012'!F6112+'[1]2001-2012'!F6879+'[1]2001-2012'!F7658+'[1]2001-2012'!F8449</f>
        <v>154</v>
      </c>
      <c r="F243" s="1">
        <f>+'[1]2001-2012'!G243+'[1]2001-2012'!G959+'[1]2001-2012'!G1678+'[1]2001-2012'!G2406+'[1]2001-2012'!G3135+'[1]2001-2012'!G3868+'[1]2001-2012'!G4608+'[1]2001-2012'!G5351+'[1]2001-2012'!G6112+'[1]2001-2012'!G6879+'[1]2001-2012'!G7658+'[1]2001-2012'!G8449</f>
        <v>91</v>
      </c>
      <c r="G243" s="1">
        <f>+'[1]2001-2012'!H243+'[1]2001-2012'!H959+'[1]2001-2012'!H1678+'[1]2001-2012'!H2406+'[1]2001-2012'!H3135+'[1]2001-2012'!H3868+'[1]2001-2012'!H4608+'[1]2001-2012'!H5351+'[1]2001-2012'!H6112+'[1]2001-2012'!H6879+'[1]2001-2012'!H7658+'[1]2001-2012'!H8449</f>
        <v>324</v>
      </c>
      <c r="H243" s="1">
        <f>+'[1]2001-2012'!I243+'[1]2001-2012'!I959+'[1]2001-2012'!I1678+'[1]2001-2012'!I2406+'[1]2001-2012'!I3135+'[1]2001-2012'!I3868+'[1]2001-2012'!I4608+'[1]2001-2012'!I5351+'[1]2001-2012'!I6112+'[1]2001-2012'!I6879+'[1]2001-2012'!I7658+'[1]2001-2012'!I8449</f>
        <v>546</v>
      </c>
      <c r="I243" s="1">
        <f>+'[1]2001-2012'!J243+'[1]2001-2012'!J959+'[1]2001-2012'!J1678+'[1]2001-2012'!J2406+'[1]2001-2012'!J3135+'[1]2001-2012'!J3868+'[1]2001-2012'!J4608+'[1]2001-2012'!J5351+'[1]2001-2012'!J6112+'[1]2001-2012'!J6879+'[1]2001-2012'!J7658+'[1]2001-2012'!J8449</f>
        <v>360</v>
      </c>
      <c r="J243" s="1">
        <f>+'[1]2001-2012'!K243+'[1]2001-2012'!K959+'[1]2001-2012'!K1678+'[1]2001-2012'!K2406+'[1]2001-2012'!K3135+'[1]2001-2012'!K3868+'[1]2001-2012'!K4608+'[1]2001-2012'!K5351+'[1]2001-2012'!K6112+'[1]2001-2012'!K6879+'[1]2001-2012'!K7658+'[1]2001-2012'!K8449</f>
        <v>230</v>
      </c>
      <c r="K243" s="1">
        <f>+'[1]2001-2012'!L243+'[1]2001-2012'!L959+'[1]2001-2012'!L1678+'[1]2001-2012'!L2406+'[1]2001-2012'!L3135+'[1]2001-2012'!L3868+'[1]2001-2012'!L4608+'[1]2001-2012'!L5351+'[1]2001-2012'!L6112+'[1]2001-2012'!L6879+'[1]2001-2012'!L7658+'[1]2001-2012'!L8449</f>
        <v>409</v>
      </c>
      <c r="L243" s="1">
        <f>+'[1]2001-2012'!M243+'[1]2001-2012'!M959+'[1]2001-2012'!M1678+'[1]2001-2012'!M2406+'[1]2001-2012'!M3135+'[1]2001-2012'!M3868+'[1]2001-2012'!M4608+'[1]2001-2012'!M5351+'[1]2001-2012'!M6112+'[1]2001-2012'!M6879+'[1]2001-2012'!M7658+'[1]2001-2012'!M8449</f>
        <v>14990</v>
      </c>
    </row>
    <row r="244" spans="1:12" x14ac:dyDescent="0.3">
      <c r="A244" s="1" t="s">
        <v>453</v>
      </c>
      <c r="B244" s="1" t="s">
        <v>464</v>
      </c>
      <c r="C244" s="1">
        <f>+'[1]2001-2012'!D244+'[1]2001-2012'!D960+'[1]2001-2012'!D1679+'[1]2001-2012'!D2407+'[1]2001-2012'!D3136+'[1]2001-2012'!D3869+'[1]2001-2012'!D4609+'[1]2001-2012'!D5352+'[1]2001-2012'!D6113+'[1]2001-2012'!D6880+'[1]2001-2012'!D7659+'[1]2001-2012'!D8450</f>
        <v>1487</v>
      </c>
      <c r="D244" s="1">
        <f>+'[1]2001-2012'!E244+'[1]2001-2012'!E960+'[1]2001-2012'!E1679+'[1]2001-2012'!E2407+'[1]2001-2012'!E3136+'[1]2001-2012'!E3869+'[1]2001-2012'!E4609+'[1]2001-2012'!E5352+'[1]2001-2012'!E6113+'[1]2001-2012'!E6880+'[1]2001-2012'!E7659+'[1]2001-2012'!E8450</f>
        <v>933</v>
      </c>
      <c r="E244" s="1">
        <f>+'[1]2001-2012'!F244+'[1]2001-2012'!F960+'[1]2001-2012'!F1679+'[1]2001-2012'!F2407+'[1]2001-2012'!F3136+'[1]2001-2012'!F3869+'[1]2001-2012'!F4609+'[1]2001-2012'!F5352+'[1]2001-2012'!F6113+'[1]2001-2012'!F6880+'[1]2001-2012'!F7659+'[1]2001-2012'!F8450</f>
        <v>190</v>
      </c>
      <c r="F244" s="1">
        <f>+'[1]2001-2012'!G244+'[1]2001-2012'!G960+'[1]2001-2012'!G1679+'[1]2001-2012'!G2407+'[1]2001-2012'!G3136+'[1]2001-2012'!G3869+'[1]2001-2012'!G4609+'[1]2001-2012'!G5352+'[1]2001-2012'!G6113+'[1]2001-2012'!G6880+'[1]2001-2012'!G7659+'[1]2001-2012'!G8450</f>
        <v>140</v>
      </c>
      <c r="G244" s="1">
        <f>+'[1]2001-2012'!H244+'[1]2001-2012'!H960+'[1]2001-2012'!H1679+'[1]2001-2012'!H2407+'[1]2001-2012'!H3136+'[1]2001-2012'!H3869+'[1]2001-2012'!H4609+'[1]2001-2012'!H5352+'[1]2001-2012'!H6113+'[1]2001-2012'!H6880+'[1]2001-2012'!H7659+'[1]2001-2012'!H8450</f>
        <v>287</v>
      </c>
      <c r="H244" s="1">
        <f>+'[1]2001-2012'!I244+'[1]2001-2012'!I960+'[1]2001-2012'!I1679+'[1]2001-2012'!I2407+'[1]2001-2012'!I3136+'[1]2001-2012'!I3869+'[1]2001-2012'!I4609+'[1]2001-2012'!I5352+'[1]2001-2012'!I6113+'[1]2001-2012'!I6880+'[1]2001-2012'!I7659+'[1]2001-2012'!I8450</f>
        <v>372</v>
      </c>
      <c r="I244" s="1">
        <f>+'[1]2001-2012'!J244+'[1]2001-2012'!J960+'[1]2001-2012'!J1679+'[1]2001-2012'!J2407+'[1]2001-2012'!J3136+'[1]2001-2012'!J3869+'[1]2001-2012'!J4609+'[1]2001-2012'!J5352+'[1]2001-2012'!J6113+'[1]2001-2012'!J6880+'[1]2001-2012'!J7659+'[1]2001-2012'!J8450</f>
        <v>250</v>
      </c>
      <c r="J244" s="1">
        <f>+'[1]2001-2012'!K244+'[1]2001-2012'!K960+'[1]2001-2012'!K1679+'[1]2001-2012'!K2407+'[1]2001-2012'!K3136+'[1]2001-2012'!K3869+'[1]2001-2012'!K4609+'[1]2001-2012'!K5352+'[1]2001-2012'!K6113+'[1]2001-2012'!K6880+'[1]2001-2012'!K7659+'[1]2001-2012'!K8450</f>
        <v>202</v>
      </c>
      <c r="K244" s="1">
        <f>+'[1]2001-2012'!L244+'[1]2001-2012'!L960+'[1]2001-2012'!L1679+'[1]2001-2012'!L2407+'[1]2001-2012'!L3136+'[1]2001-2012'!L3869+'[1]2001-2012'!L4609+'[1]2001-2012'!L5352+'[1]2001-2012'!L6113+'[1]2001-2012'!L6880+'[1]2001-2012'!L7659+'[1]2001-2012'!L8450</f>
        <v>280</v>
      </c>
      <c r="L244" s="1">
        <f>+'[1]2001-2012'!M244+'[1]2001-2012'!M960+'[1]2001-2012'!M1679+'[1]2001-2012'!M2407+'[1]2001-2012'!M3136+'[1]2001-2012'!M3869+'[1]2001-2012'!M4609+'[1]2001-2012'!M5352+'[1]2001-2012'!M6113+'[1]2001-2012'!M6880+'[1]2001-2012'!M7659+'[1]2001-2012'!M8450</f>
        <v>13369</v>
      </c>
    </row>
    <row r="245" spans="1:12" x14ac:dyDescent="0.3">
      <c r="A245" s="1" t="s">
        <v>453</v>
      </c>
      <c r="B245" s="1" t="s">
        <v>463</v>
      </c>
      <c r="C245" s="1">
        <f>+'[1]2001-2012'!D245+'[1]2001-2012'!D961+'[1]2001-2012'!D1680+'[1]2001-2012'!D2408+'[1]2001-2012'!D3137+'[1]2001-2012'!D3870+'[1]2001-2012'!D4610+'[1]2001-2012'!D5353+'[1]2001-2012'!D6114+'[1]2001-2012'!D6881+'[1]2001-2012'!D7660+'[1]2001-2012'!D8451</f>
        <v>4037</v>
      </c>
      <c r="D245" s="1">
        <f>+'[1]2001-2012'!E245+'[1]2001-2012'!E961+'[1]2001-2012'!E1680+'[1]2001-2012'!E2408+'[1]2001-2012'!E3137+'[1]2001-2012'!E3870+'[1]2001-2012'!E4610+'[1]2001-2012'!E5353+'[1]2001-2012'!E6114+'[1]2001-2012'!E6881+'[1]2001-2012'!E7660+'[1]2001-2012'!E8451</f>
        <v>3029</v>
      </c>
      <c r="E245" s="1">
        <f>+'[1]2001-2012'!F245+'[1]2001-2012'!F961+'[1]2001-2012'!F1680+'[1]2001-2012'!F2408+'[1]2001-2012'!F3137+'[1]2001-2012'!F3870+'[1]2001-2012'!F4610+'[1]2001-2012'!F5353+'[1]2001-2012'!F6114+'[1]2001-2012'!F6881+'[1]2001-2012'!F7660+'[1]2001-2012'!F8451</f>
        <v>124</v>
      </c>
      <c r="F245" s="1">
        <f>+'[1]2001-2012'!G245+'[1]2001-2012'!G961+'[1]2001-2012'!G1680+'[1]2001-2012'!G2408+'[1]2001-2012'!G3137+'[1]2001-2012'!G3870+'[1]2001-2012'!G4610+'[1]2001-2012'!G5353+'[1]2001-2012'!G6114+'[1]2001-2012'!G6881+'[1]2001-2012'!G7660+'[1]2001-2012'!G8451</f>
        <v>122</v>
      </c>
      <c r="G245" s="1">
        <f>+'[1]2001-2012'!H245+'[1]2001-2012'!H961+'[1]2001-2012'!H1680+'[1]2001-2012'!H2408+'[1]2001-2012'!H3137+'[1]2001-2012'!H3870+'[1]2001-2012'!H4610+'[1]2001-2012'!H5353+'[1]2001-2012'!H6114+'[1]2001-2012'!H6881+'[1]2001-2012'!H7660+'[1]2001-2012'!H8451</f>
        <v>514</v>
      </c>
      <c r="H245" s="1">
        <f>+'[1]2001-2012'!I245+'[1]2001-2012'!I961+'[1]2001-2012'!I1680+'[1]2001-2012'!I2408+'[1]2001-2012'!I3137+'[1]2001-2012'!I3870+'[1]2001-2012'!I4610+'[1]2001-2012'!I5353+'[1]2001-2012'!I6114+'[1]2001-2012'!I6881+'[1]2001-2012'!I7660+'[1]2001-2012'!I8451</f>
        <v>523</v>
      </c>
      <c r="I245" s="1">
        <f>+'[1]2001-2012'!J245+'[1]2001-2012'!J961+'[1]2001-2012'!J1680+'[1]2001-2012'!J2408+'[1]2001-2012'!J3137+'[1]2001-2012'!J3870+'[1]2001-2012'!J4610+'[1]2001-2012'!J5353+'[1]2001-2012'!J6114+'[1]2001-2012'!J6881+'[1]2001-2012'!J7660+'[1]2001-2012'!J8451</f>
        <v>954</v>
      </c>
      <c r="J245" s="1">
        <f>+'[1]2001-2012'!K245+'[1]2001-2012'!K961+'[1]2001-2012'!K1680+'[1]2001-2012'!K2408+'[1]2001-2012'!K3137+'[1]2001-2012'!K3870+'[1]2001-2012'!K4610+'[1]2001-2012'!K5353+'[1]2001-2012'!K6114+'[1]2001-2012'!K6881+'[1]2001-2012'!K7660+'[1]2001-2012'!K8451</f>
        <v>205</v>
      </c>
      <c r="K245" s="1">
        <f>+'[1]2001-2012'!L245+'[1]2001-2012'!L961+'[1]2001-2012'!L1680+'[1]2001-2012'!L2408+'[1]2001-2012'!L3137+'[1]2001-2012'!L3870+'[1]2001-2012'!L4610+'[1]2001-2012'!L5353+'[1]2001-2012'!L6114+'[1]2001-2012'!L6881+'[1]2001-2012'!L7660+'[1]2001-2012'!L8451</f>
        <v>1035</v>
      </c>
      <c r="L245" s="1">
        <f>+'[1]2001-2012'!M245+'[1]2001-2012'!M961+'[1]2001-2012'!M1680+'[1]2001-2012'!M2408+'[1]2001-2012'!M3137+'[1]2001-2012'!M3870+'[1]2001-2012'!M4610+'[1]2001-2012'!M5353+'[1]2001-2012'!M6114+'[1]2001-2012'!M6881+'[1]2001-2012'!M7660+'[1]2001-2012'!M8451</f>
        <v>35012</v>
      </c>
    </row>
    <row r="246" spans="1:12" x14ac:dyDescent="0.3">
      <c r="A246" s="1" t="s">
        <v>453</v>
      </c>
      <c r="B246" s="1" t="s">
        <v>462</v>
      </c>
      <c r="C246" s="1">
        <f>+'[1]2001-2012'!D246+'[1]2001-2012'!D962+'[1]2001-2012'!D1681+'[1]2001-2012'!D2409+'[1]2001-2012'!D3138+'[1]2001-2012'!D3871+'[1]2001-2012'!D4611+'[1]2001-2012'!D5354+'[1]2001-2012'!D6115+'[1]2001-2012'!D6882+'[1]2001-2012'!D7661+'[1]2001-2012'!D8452</f>
        <v>2694</v>
      </c>
      <c r="D246" s="1">
        <f>+'[1]2001-2012'!E246+'[1]2001-2012'!E962+'[1]2001-2012'!E1681+'[1]2001-2012'!E2409+'[1]2001-2012'!E3138+'[1]2001-2012'!E3871+'[1]2001-2012'!E4611+'[1]2001-2012'!E5354+'[1]2001-2012'!E6115+'[1]2001-2012'!E6882+'[1]2001-2012'!E7661+'[1]2001-2012'!E8452</f>
        <v>1019</v>
      </c>
      <c r="E246" s="1">
        <f>+'[1]2001-2012'!F246+'[1]2001-2012'!F962+'[1]2001-2012'!F1681+'[1]2001-2012'!F2409+'[1]2001-2012'!F3138+'[1]2001-2012'!F3871+'[1]2001-2012'!F4611+'[1]2001-2012'!F5354+'[1]2001-2012'!F6115+'[1]2001-2012'!F6882+'[1]2001-2012'!F7661+'[1]2001-2012'!F8452</f>
        <v>205</v>
      </c>
      <c r="F246" s="1">
        <f>+'[1]2001-2012'!G246+'[1]2001-2012'!G962+'[1]2001-2012'!G1681+'[1]2001-2012'!G2409+'[1]2001-2012'!G3138+'[1]2001-2012'!G3871+'[1]2001-2012'!G4611+'[1]2001-2012'!G5354+'[1]2001-2012'!G6115+'[1]2001-2012'!G6882+'[1]2001-2012'!G7661+'[1]2001-2012'!G8452</f>
        <v>94</v>
      </c>
      <c r="G246" s="1">
        <f>+'[1]2001-2012'!H246+'[1]2001-2012'!H962+'[1]2001-2012'!H1681+'[1]2001-2012'!H2409+'[1]2001-2012'!H3138+'[1]2001-2012'!H3871+'[1]2001-2012'!H4611+'[1]2001-2012'!H5354+'[1]2001-2012'!H6115+'[1]2001-2012'!H6882+'[1]2001-2012'!H7661+'[1]2001-2012'!H8452</f>
        <v>233</v>
      </c>
      <c r="H246" s="1">
        <f>+'[1]2001-2012'!I246+'[1]2001-2012'!I962+'[1]2001-2012'!I1681+'[1]2001-2012'!I2409+'[1]2001-2012'!I3138+'[1]2001-2012'!I3871+'[1]2001-2012'!I4611+'[1]2001-2012'!I5354+'[1]2001-2012'!I6115+'[1]2001-2012'!I6882+'[1]2001-2012'!I7661+'[1]2001-2012'!I8452</f>
        <v>542</v>
      </c>
      <c r="I246" s="1">
        <f>+'[1]2001-2012'!J246+'[1]2001-2012'!J962+'[1]2001-2012'!J1681+'[1]2001-2012'!J2409+'[1]2001-2012'!J3138+'[1]2001-2012'!J3871+'[1]2001-2012'!J4611+'[1]2001-2012'!J5354+'[1]2001-2012'!J6115+'[1]2001-2012'!J6882+'[1]2001-2012'!J7661+'[1]2001-2012'!J8452</f>
        <v>321</v>
      </c>
      <c r="J246" s="1">
        <f>+'[1]2001-2012'!K246+'[1]2001-2012'!K962+'[1]2001-2012'!K1681+'[1]2001-2012'!K2409+'[1]2001-2012'!K3138+'[1]2001-2012'!K3871+'[1]2001-2012'!K4611+'[1]2001-2012'!K5354+'[1]2001-2012'!K6115+'[1]2001-2012'!K6882+'[1]2001-2012'!K7661+'[1]2001-2012'!K8452</f>
        <v>270</v>
      </c>
      <c r="K246" s="1">
        <f>+'[1]2001-2012'!L246+'[1]2001-2012'!L962+'[1]2001-2012'!L1681+'[1]2001-2012'!L2409+'[1]2001-2012'!L3138+'[1]2001-2012'!L3871+'[1]2001-2012'!L4611+'[1]2001-2012'!L5354+'[1]2001-2012'!L6115+'[1]2001-2012'!L6882+'[1]2001-2012'!L7661+'[1]2001-2012'!L8452</f>
        <v>178</v>
      </c>
      <c r="L246" s="1">
        <f>+'[1]2001-2012'!M246+'[1]2001-2012'!M962+'[1]2001-2012'!M1681+'[1]2001-2012'!M2409+'[1]2001-2012'!M3138+'[1]2001-2012'!M3871+'[1]2001-2012'!M4611+'[1]2001-2012'!M5354+'[1]2001-2012'!M6115+'[1]2001-2012'!M6882+'[1]2001-2012'!M7661+'[1]2001-2012'!M8452</f>
        <v>14285</v>
      </c>
    </row>
    <row r="247" spans="1:12" x14ac:dyDescent="0.3">
      <c r="A247" s="1" t="s">
        <v>453</v>
      </c>
      <c r="B247" s="1" t="s">
        <v>461</v>
      </c>
      <c r="C247" s="1">
        <f>+'[1]2001-2012'!D247+'[1]2001-2012'!D963+'[1]2001-2012'!D1682+'[1]2001-2012'!D2410+'[1]2001-2012'!D3139+'[1]2001-2012'!D3872+'[1]2001-2012'!D4612+'[1]2001-2012'!D5355+'[1]2001-2012'!D6116+'[1]2001-2012'!D6883+'[1]2001-2012'!D7662+'[1]2001-2012'!D8453</f>
        <v>2172</v>
      </c>
      <c r="D247" s="1">
        <f>+'[1]2001-2012'!E247+'[1]2001-2012'!E963+'[1]2001-2012'!E1682+'[1]2001-2012'!E2410+'[1]2001-2012'!E3139+'[1]2001-2012'!E3872+'[1]2001-2012'!E4612+'[1]2001-2012'!E5355+'[1]2001-2012'!E6116+'[1]2001-2012'!E6883+'[1]2001-2012'!E7662+'[1]2001-2012'!E8453</f>
        <v>1201</v>
      </c>
      <c r="E247" s="1">
        <f>+'[1]2001-2012'!F247+'[1]2001-2012'!F963+'[1]2001-2012'!F1682+'[1]2001-2012'!F2410+'[1]2001-2012'!F3139+'[1]2001-2012'!F3872+'[1]2001-2012'!F4612+'[1]2001-2012'!F5355+'[1]2001-2012'!F6116+'[1]2001-2012'!F6883+'[1]2001-2012'!F7662+'[1]2001-2012'!F8453</f>
        <v>311</v>
      </c>
      <c r="F247" s="1">
        <f>+'[1]2001-2012'!G247+'[1]2001-2012'!G963+'[1]2001-2012'!G1682+'[1]2001-2012'!G2410+'[1]2001-2012'!G3139+'[1]2001-2012'!G3872+'[1]2001-2012'!G4612+'[1]2001-2012'!G5355+'[1]2001-2012'!G6116+'[1]2001-2012'!G6883+'[1]2001-2012'!G7662+'[1]2001-2012'!G8453</f>
        <v>110</v>
      </c>
      <c r="G247" s="1">
        <f>+'[1]2001-2012'!H247+'[1]2001-2012'!H963+'[1]2001-2012'!H1682+'[1]2001-2012'!H2410+'[1]2001-2012'!H3139+'[1]2001-2012'!H3872+'[1]2001-2012'!H4612+'[1]2001-2012'!H5355+'[1]2001-2012'!H6116+'[1]2001-2012'!H6883+'[1]2001-2012'!H7662+'[1]2001-2012'!H8453</f>
        <v>259</v>
      </c>
      <c r="H247" s="1">
        <f>+'[1]2001-2012'!I247+'[1]2001-2012'!I963+'[1]2001-2012'!I1682+'[1]2001-2012'!I2410+'[1]2001-2012'!I3139+'[1]2001-2012'!I3872+'[1]2001-2012'!I4612+'[1]2001-2012'!I5355+'[1]2001-2012'!I6116+'[1]2001-2012'!I6883+'[1]2001-2012'!I7662+'[1]2001-2012'!I8453</f>
        <v>478</v>
      </c>
      <c r="I247" s="1">
        <f>+'[1]2001-2012'!J247+'[1]2001-2012'!J963+'[1]2001-2012'!J1682+'[1]2001-2012'!J2410+'[1]2001-2012'!J3139+'[1]2001-2012'!J3872+'[1]2001-2012'!J4612+'[1]2001-2012'!J5355+'[1]2001-2012'!J6116+'[1]2001-2012'!J6883+'[1]2001-2012'!J7662+'[1]2001-2012'!J8453</f>
        <v>294</v>
      </c>
      <c r="J247" s="1">
        <f>+'[1]2001-2012'!K247+'[1]2001-2012'!K963+'[1]2001-2012'!K1682+'[1]2001-2012'!K2410+'[1]2001-2012'!K3139+'[1]2001-2012'!K3872+'[1]2001-2012'!K4612+'[1]2001-2012'!K5355+'[1]2001-2012'!K6116+'[1]2001-2012'!K6883+'[1]2001-2012'!K7662+'[1]2001-2012'!K8453</f>
        <v>270</v>
      </c>
      <c r="K247" s="1">
        <f>+'[1]2001-2012'!L247+'[1]2001-2012'!L963+'[1]2001-2012'!L1682+'[1]2001-2012'!L2410+'[1]2001-2012'!L3139+'[1]2001-2012'!L3872+'[1]2001-2012'!L4612+'[1]2001-2012'!L5355+'[1]2001-2012'!L6116+'[1]2001-2012'!L6883+'[1]2001-2012'!L7662+'[1]2001-2012'!L8453</f>
        <v>416</v>
      </c>
      <c r="L247" s="1">
        <f>+'[1]2001-2012'!M247+'[1]2001-2012'!M963+'[1]2001-2012'!M1682+'[1]2001-2012'!M2410+'[1]2001-2012'!M3139+'[1]2001-2012'!M3872+'[1]2001-2012'!M4612+'[1]2001-2012'!M5355+'[1]2001-2012'!M6116+'[1]2001-2012'!M6883+'[1]2001-2012'!M7662+'[1]2001-2012'!M8453</f>
        <v>13946</v>
      </c>
    </row>
    <row r="248" spans="1:12" x14ac:dyDescent="0.3">
      <c r="A248" s="1" t="s">
        <v>453</v>
      </c>
      <c r="B248" s="1" t="s">
        <v>460</v>
      </c>
      <c r="C248" s="1">
        <f>+'[1]2001-2012'!D248+'[1]2001-2012'!D964+'[1]2001-2012'!D1683+'[1]2001-2012'!D2411+'[1]2001-2012'!D3140+'[1]2001-2012'!D3873+'[1]2001-2012'!D4613+'[1]2001-2012'!D5356+'[1]2001-2012'!D6117+'[1]2001-2012'!D6884+'[1]2001-2012'!D7663+'[1]2001-2012'!D8454</f>
        <v>1783</v>
      </c>
      <c r="D248" s="1">
        <f>+'[1]2001-2012'!E248+'[1]2001-2012'!E964+'[1]2001-2012'!E1683+'[1]2001-2012'!E2411+'[1]2001-2012'!E3140+'[1]2001-2012'!E3873+'[1]2001-2012'!E4613+'[1]2001-2012'!E5356+'[1]2001-2012'!E6117+'[1]2001-2012'!E6884+'[1]2001-2012'!E7663+'[1]2001-2012'!E8454</f>
        <v>916</v>
      </c>
      <c r="E248" s="1">
        <f>+'[1]2001-2012'!F248+'[1]2001-2012'!F964+'[1]2001-2012'!F1683+'[1]2001-2012'!F2411+'[1]2001-2012'!F3140+'[1]2001-2012'!F3873+'[1]2001-2012'!F4613+'[1]2001-2012'!F5356+'[1]2001-2012'!F6117+'[1]2001-2012'!F6884+'[1]2001-2012'!F7663+'[1]2001-2012'!F8454</f>
        <v>95</v>
      </c>
      <c r="F248" s="1">
        <f>+'[1]2001-2012'!G248+'[1]2001-2012'!G964+'[1]2001-2012'!G1683+'[1]2001-2012'!G2411+'[1]2001-2012'!G3140+'[1]2001-2012'!G3873+'[1]2001-2012'!G4613+'[1]2001-2012'!G5356+'[1]2001-2012'!G6117+'[1]2001-2012'!G6884+'[1]2001-2012'!G7663+'[1]2001-2012'!G8454</f>
        <v>88</v>
      </c>
      <c r="G248" s="1">
        <f>+'[1]2001-2012'!H248+'[1]2001-2012'!H964+'[1]2001-2012'!H1683+'[1]2001-2012'!H2411+'[1]2001-2012'!H3140+'[1]2001-2012'!H3873+'[1]2001-2012'!H4613+'[1]2001-2012'!H5356+'[1]2001-2012'!H6117+'[1]2001-2012'!H6884+'[1]2001-2012'!H7663+'[1]2001-2012'!H8454</f>
        <v>325</v>
      </c>
      <c r="H248" s="1">
        <f>+'[1]2001-2012'!I248+'[1]2001-2012'!I964+'[1]2001-2012'!I1683+'[1]2001-2012'!I2411+'[1]2001-2012'!I3140+'[1]2001-2012'!I3873+'[1]2001-2012'!I4613+'[1]2001-2012'!I5356+'[1]2001-2012'!I6117+'[1]2001-2012'!I6884+'[1]2001-2012'!I7663+'[1]2001-2012'!I8454</f>
        <v>448</v>
      </c>
      <c r="I248" s="1">
        <f>+'[1]2001-2012'!J248+'[1]2001-2012'!J964+'[1]2001-2012'!J1683+'[1]2001-2012'!J2411+'[1]2001-2012'!J3140+'[1]2001-2012'!J3873+'[1]2001-2012'!J4613+'[1]2001-2012'!J5356+'[1]2001-2012'!J6117+'[1]2001-2012'!J6884+'[1]2001-2012'!J7663+'[1]2001-2012'!J8454</f>
        <v>333</v>
      </c>
      <c r="J248" s="1">
        <f>+'[1]2001-2012'!K248+'[1]2001-2012'!K964+'[1]2001-2012'!K1683+'[1]2001-2012'!K2411+'[1]2001-2012'!K3140+'[1]2001-2012'!K3873+'[1]2001-2012'!K4613+'[1]2001-2012'!K5356+'[1]2001-2012'!K6117+'[1]2001-2012'!K6884+'[1]2001-2012'!K7663+'[1]2001-2012'!K8454</f>
        <v>158</v>
      </c>
      <c r="K248" s="1">
        <f>+'[1]2001-2012'!L248+'[1]2001-2012'!L964+'[1]2001-2012'!L1683+'[1]2001-2012'!L2411+'[1]2001-2012'!L3140+'[1]2001-2012'!L3873+'[1]2001-2012'!L4613+'[1]2001-2012'!L5356+'[1]2001-2012'!L6117+'[1]2001-2012'!L6884+'[1]2001-2012'!L7663+'[1]2001-2012'!L8454</f>
        <v>285</v>
      </c>
      <c r="L248" s="1">
        <f>+'[1]2001-2012'!M248+'[1]2001-2012'!M964+'[1]2001-2012'!M1683+'[1]2001-2012'!M2411+'[1]2001-2012'!M3140+'[1]2001-2012'!M3873+'[1]2001-2012'!M4613+'[1]2001-2012'!M5356+'[1]2001-2012'!M6117+'[1]2001-2012'!M6884+'[1]2001-2012'!M7663+'[1]2001-2012'!M8454</f>
        <v>14040</v>
      </c>
    </row>
    <row r="249" spans="1:12" x14ac:dyDescent="0.3">
      <c r="A249" s="1" t="s">
        <v>453</v>
      </c>
      <c r="B249" s="1" t="s">
        <v>459</v>
      </c>
      <c r="C249" s="1">
        <f>+'[1]2001-2012'!D249+'[1]2001-2012'!D965+'[1]2001-2012'!D1684+'[1]2001-2012'!D2412+'[1]2001-2012'!D3141+'[1]2001-2012'!D3874+'[1]2001-2012'!D4614+'[1]2001-2012'!D5357+'[1]2001-2012'!D6118+'[1]2001-2012'!D6885+'[1]2001-2012'!D7664+'[1]2001-2012'!D8455</f>
        <v>4004</v>
      </c>
      <c r="D249" s="1">
        <f>+'[1]2001-2012'!E249+'[1]2001-2012'!E965+'[1]2001-2012'!E1684+'[1]2001-2012'!E2412+'[1]2001-2012'!E3141+'[1]2001-2012'!E3874+'[1]2001-2012'!E4614+'[1]2001-2012'!E5357+'[1]2001-2012'!E6118+'[1]2001-2012'!E6885+'[1]2001-2012'!E7664+'[1]2001-2012'!E8455</f>
        <v>2349</v>
      </c>
      <c r="E249" s="1">
        <f>+'[1]2001-2012'!F249+'[1]2001-2012'!F965+'[1]2001-2012'!F1684+'[1]2001-2012'!F2412+'[1]2001-2012'!F3141+'[1]2001-2012'!F3874+'[1]2001-2012'!F4614+'[1]2001-2012'!F5357+'[1]2001-2012'!F6118+'[1]2001-2012'!F6885+'[1]2001-2012'!F7664+'[1]2001-2012'!F8455</f>
        <v>132</v>
      </c>
      <c r="F249" s="1">
        <f>+'[1]2001-2012'!G249+'[1]2001-2012'!G965+'[1]2001-2012'!G1684+'[1]2001-2012'!G2412+'[1]2001-2012'!G3141+'[1]2001-2012'!G3874+'[1]2001-2012'!G4614+'[1]2001-2012'!G5357+'[1]2001-2012'!G6118+'[1]2001-2012'!G6885+'[1]2001-2012'!G7664+'[1]2001-2012'!G8455</f>
        <v>81</v>
      </c>
      <c r="G249" s="1">
        <f>+'[1]2001-2012'!H249+'[1]2001-2012'!H965+'[1]2001-2012'!H1684+'[1]2001-2012'!H2412+'[1]2001-2012'!H3141+'[1]2001-2012'!H3874+'[1]2001-2012'!H4614+'[1]2001-2012'!H5357+'[1]2001-2012'!H6118+'[1]2001-2012'!H6885+'[1]2001-2012'!H7664+'[1]2001-2012'!H8455</f>
        <v>426</v>
      </c>
      <c r="H249" s="1">
        <f>+'[1]2001-2012'!I249+'[1]2001-2012'!I965+'[1]2001-2012'!I1684+'[1]2001-2012'!I2412+'[1]2001-2012'!I3141+'[1]2001-2012'!I3874+'[1]2001-2012'!I4614+'[1]2001-2012'!I5357+'[1]2001-2012'!I6118+'[1]2001-2012'!I6885+'[1]2001-2012'!I7664+'[1]2001-2012'!I8455</f>
        <v>547</v>
      </c>
      <c r="I249" s="1">
        <f>+'[1]2001-2012'!J249+'[1]2001-2012'!J965+'[1]2001-2012'!J1684+'[1]2001-2012'!J2412+'[1]2001-2012'!J3141+'[1]2001-2012'!J3874+'[1]2001-2012'!J4614+'[1]2001-2012'!J5357+'[1]2001-2012'!J6118+'[1]2001-2012'!J6885+'[1]2001-2012'!J7664+'[1]2001-2012'!J8455</f>
        <v>1088</v>
      </c>
      <c r="J249" s="1">
        <f>+'[1]2001-2012'!K249+'[1]2001-2012'!K965+'[1]2001-2012'!K1684+'[1]2001-2012'!K2412+'[1]2001-2012'!K3141+'[1]2001-2012'!K3874+'[1]2001-2012'!K4614+'[1]2001-2012'!K5357+'[1]2001-2012'!K6118+'[1]2001-2012'!K6885+'[1]2001-2012'!K7664+'[1]2001-2012'!K8455</f>
        <v>208</v>
      </c>
      <c r="K249" s="1">
        <f>+'[1]2001-2012'!L249+'[1]2001-2012'!L965+'[1]2001-2012'!L1684+'[1]2001-2012'!L2412+'[1]2001-2012'!L3141+'[1]2001-2012'!L3874+'[1]2001-2012'!L4614+'[1]2001-2012'!L5357+'[1]2001-2012'!L6118+'[1]2001-2012'!L6885+'[1]2001-2012'!L7664+'[1]2001-2012'!L8455</f>
        <v>1095</v>
      </c>
      <c r="L249" s="1">
        <f>+'[1]2001-2012'!M249+'[1]2001-2012'!M965+'[1]2001-2012'!M1684+'[1]2001-2012'!M2412+'[1]2001-2012'!M3141+'[1]2001-2012'!M3874+'[1]2001-2012'!M4614+'[1]2001-2012'!M5357+'[1]2001-2012'!M6118+'[1]2001-2012'!M6885+'[1]2001-2012'!M7664+'[1]2001-2012'!M8455</f>
        <v>34253</v>
      </c>
    </row>
    <row r="250" spans="1:12" x14ac:dyDescent="0.3">
      <c r="A250" s="1" t="s">
        <v>453</v>
      </c>
      <c r="B250" s="1" t="s">
        <v>458</v>
      </c>
      <c r="C250" s="1">
        <f>+'[1]2001-2012'!D250+'[1]2001-2012'!D966+'[1]2001-2012'!D1685+'[1]2001-2012'!D2413+'[1]2001-2012'!D3142+'[1]2001-2012'!D3875+'[1]2001-2012'!D4615+'[1]2001-2012'!D5358+'[1]2001-2012'!D6119+'[1]2001-2012'!D6886+'[1]2001-2012'!D7665+'[1]2001-2012'!D8456</f>
        <v>2385</v>
      </c>
      <c r="D250" s="1">
        <f>+'[1]2001-2012'!E250+'[1]2001-2012'!E966+'[1]2001-2012'!E1685+'[1]2001-2012'!E2413+'[1]2001-2012'!E3142+'[1]2001-2012'!E3875+'[1]2001-2012'!E4615+'[1]2001-2012'!E5358+'[1]2001-2012'!E6119+'[1]2001-2012'!E6886+'[1]2001-2012'!E7665+'[1]2001-2012'!E8456</f>
        <v>1330</v>
      </c>
      <c r="E250" s="1">
        <f>+'[1]2001-2012'!F250+'[1]2001-2012'!F966+'[1]2001-2012'!F1685+'[1]2001-2012'!F2413+'[1]2001-2012'!F3142+'[1]2001-2012'!F3875+'[1]2001-2012'!F4615+'[1]2001-2012'!F5358+'[1]2001-2012'!F6119+'[1]2001-2012'!F6886+'[1]2001-2012'!F7665+'[1]2001-2012'!F8456</f>
        <v>225</v>
      </c>
      <c r="F250" s="1">
        <f>+'[1]2001-2012'!G250+'[1]2001-2012'!G966+'[1]2001-2012'!G1685+'[1]2001-2012'!G2413+'[1]2001-2012'!G3142+'[1]2001-2012'!G3875+'[1]2001-2012'!G4615+'[1]2001-2012'!G5358+'[1]2001-2012'!G6119+'[1]2001-2012'!G6886+'[1]2001-2012'!G7665+'[1]2001-2012'!G8456</f>
        <v>147</v>
      </c>
      <c r="G250" s="1">
        <f>+'[1]2001-2012'!H250+'[1]2001-2012'!H966+'[1]2001-2012'!H1685+'[1]2001-2012'!H2413+'[1]2001-2012'!H3142+'[1]2001-2012'!H3875+'[1]2001-2012'!H4615+'[1]2001-2012'!H5358+'[1]2001-2012'!H6119+'[1]2001-2012'!H6886+'[1]2001-2012'!H7665+'[1]2001-2012'!H8456</f>
        <v>334</v>
      </c>
      <c r="H250" s="1">
        <f>+'[1]2001-2012'!I250+'[1]2001-2012'!I966+'[1]2001-2012'!I1685+'[1]2001-2012'!I2413+'[1]2001-2012'!I3142+'[1]2001-2012'!I3875+'[1]2001-2012'!I4615+'[1]2001-2012'!I5358+'[1]2001-2012'!I6119+'[1]2001-2012'!I6886+'[1]2001-2012'!I7665+'[1]2001-2012'!I8456</f>
        <v>440</v>
      </c>
      <c r="I250" s="1">
        <f>+'[1]2001-2012'!J250+'[1]2001-2012'!J966+'[1]2001-2012'!J1685+'[1]2001-2012'!J2413+'[1]2001-2012'!J3142+'[1]2001-2012'!J3875+'[1]2001-2012'!J4615+'[1]2001-2012'!J5358+'[1]2001-2012'!J6119+'[1]2001-2012'!J6886+'[1]2001-2012'!J7665+'[1]2001-2012'!J8456</f>
        <v>281</v>
      </c>
      <c r="J250" s="1">
        <f>+'[1]2001-2012'!K250+'[1]2001-2012'!K966+'[1]2001-2012'!K1685+'[1]2001-2012'!K2413+'[1]2001-2012'!K3142+'[1]2001-2012'!K3875+'[1]2001-2012'!K4615+'[1]2001-2012'!K5358+'[1]2001-2012'!K6119+'[1]2001-2012'!K6886+'[1]2001-2012'!K7665+'[1]2001-2012'!K8456</f>
        <v>227</v>
      </c>
      <c r="K250" s="1">
        <f>+'[1]2001-2012'!L250+'[1]2001-2012'!L966+'[1]2001-2012'!L1685+'[1]2001-2012'!L2413+'[1]2001-2012'!L3142+'[1]2001-2012'!L3875+'[1]2001-2012'!L4615+'[1]2001-2012'!L5358+'[1]2001-2012'!L6119+'[1]2001-2012'!L6886+'[1]2001-2012'!L7665+'[1]2001-2012'!L8456</f>
        <v>236</v>
      </c>
      <c r="L250" s="1">
        <f>+'[1]2001-2012'!M250+'[1]2001-2012'!M966+'[1]2001-2012'!M1685+'[1]2001-2012'!M2413+'[1]2001-2012'!M3142+'[1]2001-2012'!M3875+'[1]2001-2012'!M4615+'[1]2001-2012'!M5358+'[1]2001-2012'!M6119+'[1]2001-2012'!M6886+'[1]2001-2012'!M7665+'[1]2001-2012'!M8456</f>
        <v>16461</v>
      </c>
    </row>
    <row r="251" spans="1:12" x14ac:dyDescent="0.3">
      <c r="A251" s="1" t="s">
        <v>453</v>
      </c>
      <c r="B251" s="1" t="s">
        <v>457</v>
      </c>
      <c r="C251" s="1">
        <f>+'[1]2001-2012'!D251+'[1]2001-2012'!D967+'[1]2001-2012'!D1686+'[1]2001-2012'!D2414+'[1]2001-2012'!D3143+'[1]2001-2012'!D3876+'[1]2001-2012'!D4616+'[1]2001-2012'!D5359+'[1]2001-2012'!D6120+'[1]2001-2012'!D6887+'[1]2001-2012'!D7666+'[1]2001-2012'!D8457</f>
        <v>1615</v>
      </c>
      <c r="D251" s="1">
        <f>+'[1]2001-2012'!E251+'[1]2001-2012'!E967+'[1]2001-2012'!E1686+'[1]2001-2012'!E2414+'[1]2001-2012'!E3143+'[1]2001-2012'!E3876+'[1]2001-2012'!E4616+'[1]2001-2012'!E5359+'[1]2001-2012'!E6120+'[1]2001-2012'!E6887+'[1]2001-2012'!E7666+'[1]2001-2012'!E8457</f>
        <v>849</v>
      </c>
      <c r="E251" s="1">
        <f>+'[1]2001-2012'!F251+'[1]2001-2012'!F967+'[1]2001-2012'!F1686+'[1]2001-2012'!F2414+'[1]2001-2012'!F3143+'[1]2001-2012'!F3876+'[1]2001-2012'!F4616+'[1]2001-2012'!F5359+'[1]2001-2012'!F6120+'[1]2001-2012'!F6887+'[1]2001-2012'!F7666+'[1]2001-2012'!F8457</f>
        <v>257</v>
      </c>
      <c r="F251" s="1">
        <f>+'[1]2001-2012'!G251+'[1]2001-2012'!G967+'[1]2001-2012'!G1686+'[1]2001-2012'!G2414+'[1]2001-2012'!G3143+'[1]2001-2012'!G3876+'[1]2001-2012'!G4616+'[1]2001-2012'!G5359+'[1]2001-2012'!G6120+'[1]2001-2012'!G6887+'[1]2001-2012'!G7666+'[1]2001-2012'!G8457</f>
        <v>70</v>
      </c>
      <c r="G251" s="1">
        <f>+'[1]2001-2012'!H251+'[1]2001-2012'!H967+'[1]2001-2012'!H1686+'[1]2001-2012'!H2414+'[1]2001-2012'!H3143+'[1]2001-2012'!H3876+'[1]2001-2012'!H4616+'[1]2001-2012'!H5359+'[1]2001-2012'!H6120+'[1]2001-2012'!H6887+'[1]2001-2012'!H7666+'[1]2001-2012'!H8457</f>
        <v>292</v>
      </c>
      <c r="H251" s="1">
        <f>+'[1]2001-2012'!I251+'[1]2001-2012'!I967+'[1]2001-2012'!I1686+'[1]2001-2012'!I2414+'[1]2001-2012'!I3143+'[1]2001-2012'!I3876+'[1]2001-2012'!I4616+'[1]2001-2012'!I5359+'[1]2001-2012'!I6120+'[1]2001-2012'!I6887+'[1]2001-2012'!I7666+'[1]2001-2012'!I8457</f>
        <v>762</v>
      </c>
      <c r="I251" s="1">
        <f>+'[1]2001-2012'!J251+'[1]2001-2012'!J967+'[1]2001-2012'!J1686+'[1]2001-2012'!J2414+'[1]2001-2012'!J3143+'[1]2001-2012'!J3876+'[1]2001-2012'!J4616+'[1]2001-2012'!J5359+'[1]2001-2012'!J6120+'[1]2001-2012'!J6887+'[1]2001-2012'!J7666+'[1]2001-2012'!J8457</f>
        <v>212</v>
      </c>
      <c r="J251" s="1">
        <f>+'[1]2001-2012'!K251+'[1]2001-2012'!K967+'[1]2001-2012'!K1686+'[1]2001-2012'!K2414+'[1]2001-2012'!K3143+'[1]2001-2012'!K3876+'[1]2001-2012'!K4616+'[1]2001-2012'!K5359+'[1]2001-2012'!K6120+'[1]2001-2012'!K6887+'[1]2001-2012'!K7666+'[1]2001-2012'!K8457</f>
        <v>317</v>
      </c>
      <c r="K251" s="1">
        <f>+'[1]2001-2012'!L251+'[1]2001-2012'!L967+'[1]2001-2012'!L1686+'[1]2001-2012'!L2414+'[1]2001-2012'!L3143+'[1]2001-2012'!L3876+'[1]2001-2012'!L4616+'[1]2001-2012'!L5359+'[1]2001-2012'!L6120+'[1]2001-2012'!L6887+'[1]2001-2012'!L7666+'[1]2001-2012'!L8457</f>
        <v>174</v>
      </c>
      <c r="L251" s="1">
        <f>+'[1]2001-2012'!M251+'[1]2001-2012'!M967+'[1]2001-2012'!M1686+'[1]2001-2012'!M2414+'[1]2001-2012'!M3143+'[1]2001-2012'!M3876+'[1]2001-2012'!M4616+'[1]2001-2012'!M5359+'[1]2001-2012'!M6120+'[1]2001-2012'!M6887+'[1]2001-2012'!M7666+'[1]2001-2012'!M8457</f>
        <v>12793</v>
      </c>
    </row>
    <row r="252" spans="1:12" x14ac:dyDescent="0.3">
      <c r="A252" s="1" t="s">
        <v>453</v>
      </c>
      <c r="B252" s="1" t="s">
        <v>456</v>
      </c>
      <c r="C252" s="1">
        <f>+'[1]2001-2012'!D252+'[1]2001-2012'!D968+'[1]2001-2012'!D1687+'[1]2001-2012'!D2415+'[1]2001-2012'!D3144+'[1]2001-2012'!D3877+'[1]2001-2012'!D4617+'[1]2001-2012'!D5360+'[1]2001-2012'!D6121+'[1]2001-2012'!D6888+'[1]2001-2012'!D7667+'[1]2001-2012'!D8458</f>
        <v>2238</v>
      </c>
      <c r="D252" s="1">
        <f>+'[1]2001-2012'!E252+'[1]2001-2012'!E968+'[1]2001-2012'!E1687+'[1]2001-2012'!E2415+'[1]2001-2012'!E3144+'[1]2001-2012'!E3877+'[1]2001-2012'!E4617+'[1]2001-2012'!E5360+'[1]2001-2012'!E6121+'[1]2001-2012'!E6888+'[1]2001-2012'!E7667+'[1]2001-2012'!E8458</f>
        <v>997</v>
      </c>
      <c r="E252" s="1">
        <f>+'[1]2001-2012'!F252+'[1]2001-2012'!F968+'[1]2001-2012'!F1687+'[1]2001-2012'!F2415+'[1]2001-2012'!F3144+'[1]2001-2012'!F3877+'[1]2001-2012'!F4617+'[1]2001-2012'!F5360+'[1]2001-2012'!F6121+'[1]2001-2012'!F6888+'[1]2001-2012'!F7667+'[1]2001-2012'!F8458</f>
        <v>330</v>
      </c>
      <c r="F252" s="1">
        <f>+'[1]2001-2012'!G252+'[1]2001-2012'!G968+'[1]2001-2012'!G1687+'[1]2001-2012'!G2415+'[1]2001-2012'!G3144+'[1]2001-2012'!G3877+'[1]2001-2012'!G4617+'[1]2001-2012'!G5360+'[1]2001-2012'!G6121+'[1]2001-2012'!G6888+'[1]2001-2012'!G7667+'[1]2001-2012'!G8458</f>
        <v>76</v>
      </c>
      <c r="G252" s="1">
        <f>+'[1]2001-2012'!H252+'[1]2001-2012'!H968+'[1]2001-2012'!H1687+'[1]2001-2012'!H2415+'[1]2001-2012'!H3144+'[1]2001-2012'!H3877+'[1]2001-2012'!H4617+'[1]2001-2012'!H5360+'[1]2001-2012'!H6121+'[1]2001-2012'!H6888+'[1]2001-2012'!H7667+'[1]2001-2012'!H8458</f>
        <v>373</v>
      </c>
      <c r="H252" s="1">
        <f>+'[1]2001-2012'!I252+'[1]2001-2012'!I968+'[1]2001-2012'!I1687+'[1]2001-2012'!I2415+'[1]2001-2012'!I3144+'[1]2001-2012'!I3877+'[1]2001-2012'!I4617+'[1]2001-2012'!I5360+'[1]2001-2012'!I6121+'[1]2001-2012'!I6888+'[1]2001-2012'!I7667+'[1]2001-2012'!I8458</f>
        <v>898</v>
      </c>
      <c r="I252" s="1">
        <f>+'[1]2001-2012'!J252+'[1]2001-2012'!J968+'[1]2001-2012'!J1687+'[1]2001-2012'!J2415+'[1]2001-2012'!J3144+'[1]2001-2012'!J3877+'[1]2001-2012'!J4617+'[1]2001-2012'!J5360+'[1]2001-2012'!J6121+'[1]2001-2012'!J6888+'[1]2001-2012'!J7667+'[1]2001-2012'!J8458</f>
        <v>341</v>
      </c>
      <c r="J252" s="1">
        <f>+'[1]2001-2012'!K252+'[1]2001-2012'!K968+'[1]2001-2012'!K1687+'[1]2001-2012'!K2415+'[1]2001-2012'!K3144+'[1]2001-2012'!K3877+'[1]2001-2012'!K4617+'[1]2001-2012'!K5360+'[1]2001-2012'!K6121+'[1]2001-2012'!K6888+'[1]2001-2012'!K7667+'[1]2001-2012'!K8458</f>
        <v>406</v>
      </c>
      <c r="K252" s="1">
        <f>+'[1]2001-2012'!L252+'[1]2001-2012'!L968+'[1]2001-2012'!L1687+'[1]2001-2012'!L2415+'[1]2001-2012'!L3144+'[1]2001-2012'!L3877+'[1]2001-2012'!L4617+'[1]2001-2012'!L5360+'[1]2001-2012'!L6121+'[1]2001-2012'!L6888+'[1]2001-2012'!L7667+'[1]2001-2012'!L8458</f>
        <v>287</v>
      </c>
      <c r="L252" s="1">
        <f>+'[1]2001-2012'!M252+'[1]2001-2012'!M968+'[1]2001-2012'!M1687+'[1]2001-2012'!M2415+'[1]2001-2012'!M3144+'[1]2001-2012'!M3877+'[1]2001-2012'!M4617+'[1]2001-2012'!M5360+'[1]2001-2012'!M6121+'[1]2001-2012'!M6888+'[1]2001-2012'!M7667+'[1]2001-2012'!M8458</f>
        <v>15488</v>
      </c>
    </row>
    <row r="253" spans="1:12" x14ac:dyDescent="0.3">
      <c r="A253" s="1" t="s">
        <v>453</v>
      </c>
      <c r="B253" s="1" t="s">
        <v>455</v>
      </c>
      <c r="C253" s="1">
        <f>+'[1]2001-2012'!D253+'[1]2001-2012'!D969+'[1]2001-2012'!D1688+'[1]2001-2012'!D2416+'[1]2001-2012'!D3145+'[1]2001-2012'!D3878+'[1]2001-2012'!D4618+'[1]2001-2012'!D5361+'[1]2001-2012'!D6122+'[1]2001-2012'!D6889+'[1]2001-2012'!D7668+'[1]2001-2012'!D8459</f>
        <v>2900</v>
      </c>
      <c r="D253" s="1">
        <f>+'[1]2001-2012'!E253+'[1]2001-2012'!E969+'[1]2001-2012'!E1688+'[1]2001-2012'!E2416+'[1]2001-2012'!E3145+'[1]2001-2012'!E3878+'[1]2001-2012'!E4618+'[1]2001-2012'!E5361+'[1]2001-2012'!E6122+'[1]2001-2012'!E6889+'[1]2001-2012'!E7668+'[1]2001-2012'!E8459</f>
        <v>1154</v>
      </c>
      <c r="E253" s="1">
        <f>+'[1]2001-2012'!F253+'[1]2001-2012'!F969+'[1]2001-2012'!F1688+'[1]2001-2012'!F2416+'[1]2001-2012'!F3145+'[1]2001-2012'!F3878+'[1]2001-2012'!F4618+'[1]2001-2012'!F5361+'[1]2001-2012'!F6122+'[1]2001-2012'!F6889+'[1]2001-2012'!F7668+'[1]2001-2012'!F8459</f>
        <v>219</v>
      </c>
      <c r="F253" s="1">
        <f>+'[1]2001-2012'!G253+'[1]2001-2012'!G969+'[1]2001-2012'!G1688+'[1]2001-2012'!G2416+'[1]2001-2012'!G3145+'[1]2001-2012'!G3878+'[1]2001-2012'!G4618+'[1]2001-2012'!G5361+'[1]2001-2012'!G6122+'[1]2001-2012'!G6889+'[1]2001-2012'!G7668+'[1]2001-2012'!G8459</f>
        <v>130</v>
      </c>
      <c r="G253" s="1">
        <f>+'[1]2001-2012'!H253+'[1]2001-2012'!H969+'[1]2001-2012'!H1688+'[1]2001-2012'!H2416+'[1]2001-2012'!H3145+'[1]2001-2012'!H3878+'[1]2001-2012'!H4618+'[1]2001-2012'!H5361+'[1]2001-2012'!H6122+'[1]2001-2012'!H6889+'[1]2001-2012'!H7668+'[1]2001-2012'!H8459</f>
        <v>296</v>
      </c>
      <c r="H253" s="1">
        <f>+'[1]2001-2012'!I253+'[1]2001-2012'!I969+'[1]2001-2012'!I1688+'[1]2001-2012'!I2416+'[1]2001-2012'!I3145+'[1]2001-2012'!I3878+'[1]2001-2012'!I4618+'[1]2001-2012'!I5361+'[1]2001-2012'!I6122+'[1]2001-2012'!I6889+'[1]2001-2012'!I7668+'[1]2001-2012'!I8459</f>
        <v>584</v>
      </c>
      <c r="I253" s="1">
        <f>+'[1]2001-2012'!J253+'[1]2001-2012'!J969+'[1]2001-2012'!J1688+'[1]2001-2012'!J2416+'[1]2001-2012'!J3145+'[1]2001-2012'!J3878+'[1]2001-2012'!J4618+'[1]2001-2012'!J5361+'[1]2001-2012'!J6122+'[1]2001-2012'!J6889+'[1]2001-2012'!J7668+'[1]2001-2012'!J8459</f>
        <v>379</v>
      </c>
      <c r="J253" s="1">
        <f>+'[1]2001-2012'!K253+'[1]2001-2012'!K969+'[1]2001-2012'!K1688+'[1]2001-2012'!K2416+'[1]2001-2012'!K3145+'[1]2001-2012'!K3878+'[1]2001-2012'!K4618+'[1]2001-2012'!K5361+'[1]2001-2012'!K6122+'[1]2001-2012'!K6889+'[1]2001-2012'!K7668+'[1]2001-2012'!K8459</f>
        <v>330</v>
      </c>
      <c r="K253" s="1">
        <f>+'[1]2001-2012'!L253+'[1]2001-2012'!L969+'[1]2001-2012'!L1688+'[1]2001-2012'!L2416+'[1]2001-2012'!L3145+'[1]2001-2012'!L3878+'[1]2001-2012'!L4618+'[1]2001-2012'!L5361+'[1]2001-2012'!L6122+'[1]2001-2012'!L6889+'[1]2001-2012'!L7668+'[1]2001-2012'!L8459</f>
        <v>377</v>
      </c>
      <c r="L253" s="1">
        <f>+'[1]2001-2012'!M253+'[1]2001-2012'!M969+'[1]2001-2012'!M1688+'[1]2001-2012'!M2416+'[1]2001-2012'!M3145+'[1]2001-2012'!M3878+'[1]2001-2012'!M4618+'[1]2001-2012'!M5361+'[1]2001-2012'!M6122+'[1]2001-2012'!M6889+'[1]2001-2012'!M7668+'[1]2001-2012'!M8459</f>
        <v>16213</v>
      </c>
    </row>
    <row r="254" spans="1:12" x14ac:dyDescent="0.3">
      <c r="A254" s="1" t="s">
        <v>453</v>
      </c>
      <c r="B254" s="1" t="s">
        <v>454</v>
      </c>
      <c r="C254" s="1">
        <f>+'[1]2001-2012'!D254+'[1]2001-2012'!D970+'[1]2001-2012'!D1689+'[1]2001-2012'!D2417+'[1]2001-2012'!D3146+'[1]2001-2012'!D3879+'[1]2001-2012'!D4619+'[1]2001-2012'!D5362+'[1]2001-2012'!D6123+'[1]2001-2012'!D6890+'[1]2001-2012'!D7669+'[1]2001-2012'!D8460</f>
        <v>4063</v>
      </c>
      <c r="D254" s="1">
        <f>+'[1]2001-2012'!E254+'[1]2001-2012'!E970+'[1]2001-2012'!E1689+'[1]2001-2012'!E2417+'[1]2001-2012'!E3146+'[1]2001-2012'!E3879+'[1]2001-2012'!E4619+'[1]2001-2012'!E5362+'[1]2001-2012'!E6123+'[1]2001-2012'!E6890+'[1]2001-2012'!E7669+'[1]2001-2012'!E8460</f>
        <v>1423</v>
      </c>
      <c r="E254" s="1">
        <f>+'[1]2001-2012'!F254+'[1]2001-2012'!F970+'[1]2001-2012'!F1689+'[1]2001-2012'!F2417+'[1]2001-2012'!F3146+'[1]2001-2012'!F3879+'[1]2001-2012'!F4619+'[1]2001-2012'!F5362+'[1]2001-2012'!F6123+'[1]2001-2012'!F6890+'[1]2001-2012'!F7669+'[1]2001-2012'!F8460</f>
        <v>196</v>
      </c>
      <c r="F254" s="1">
        <f>+'[1]2001-2012'!G254+'[1]2001-2012'!G970+'[1]2001-2012'!G1689+'[1]2001-2012'!G2417+'[1]2001-2012'!G3146+'[1]2001-2012'!G3879+'[1]2001-2012'!G4619+'[1]2001-2012'!G5362+'[1]2001-2012'!G6123+'[1]2001-2012'!G6890+'[1]2001-2012'!G7669+'[1]2001-2012'!G8460</f>
        <v>122</v>
      </c>
      <c r="G254" s="1">
        <f>+'[1]2001-2012'!H254+'[1]2001-2012'!H970+'[1]2001-2012'!H1689+'[1]2001-2012'!H2417+'[1]2001-2012'!H3146+'[1]2001-2012'!H3879+'[1]2001-2012'!H4619+'[1]2001-2012'!H5362+'[1]2001-2012'!H6123+'[1]2001-2012'!H6890+'[1]2001-2012'!H7669+'[1]2001-2012'!H8460</f>
        <v>345</v>
      </c>
      <c r="H254" s="1">
        <f>+'[1]2001-2012'!I254+'[1]2001-2012'!I970+'[1]2001-2012'!I1689+'[1]2001-2012'!I2417+'[1]2001-2012'!I3146+'[1]2001-2012'!I3879+'[1]2001-2012'!I4619+'[1]2001-2012'!I5362+'[1]2001-2012'!I6123+'[1]2001-2012'!I6890+'[1]2001-2012'!I7669+'[1]2001-2012'!I8460</f>
        <v>513</v>
      </c>
      <c r="I254" s="1">
        <f>+'[1]2001-2012'!J254+'[1]2001-2012'!J970+'[1]2001-2012'!J1689+'[1]2001-2012'!J2417+'[1]2001-2012'!J3146+'[1]2001-2012'!J3879+'[1]2001-2012'!J4619+'[1]2001-2012'!J5362+'[1]2001-2012'!J6123+'[1]2001-2012'!J6890+'[1]2001-2012'!J7669+'[1]2001-2012'!J8460</f>
        <v>392</v>
      </c>
      <c r="J254" s="1">
        <f>+'[1]2001-2012'!K254+'[1]2001-2012'!K970+'[1]2001-2012'!K1689+'[1]2001-2012'!K2417+'[1]2001-2012'!K3146+'[1]2001-2012'!K3879+'[1]2001-2012'!K4619+'[1]2001-2012'!K5362+'[1]2001-2012'!K6123+'[1]2001-2012'!K6890+'[1]2001-2012'!K7669+'[1]2001-2012'!K8460</f>
        <v>274</v>
      </c>
      <c r="K254" s="1">
        <f>+'[1]2001-2012'!L254+'[1]2001-2012'!L970+'[1]2001-2012'!L1689+'[1]2001-2012'!L2417+'[1]2001-2012'!L3146+'[1]2001-2012'!L3879+'[1]2001-2012'!L4619+'[1]2001-2012'!L5362+'[1]2001-2012'!L6123+'[1]2001-2012'!L6890+'[1]2001-2012'!L7669+'[1]2001-2012'!L8460</f>
        <v>321</v>
      </c>
      <c r="L254" s="1">
        <f>+'[1]2001-2012'!M254+'[1]2001-2012'!M970+'[1]2001-2012'!M1689+'[1]2001-2012'!M2417+'[1]2001-2012'!M3146+'[1]2001-2012'!M3879+'[1]2001-2012'!M4619+'[1]2001-2012'!M5362+'[1]2001-2012'!M6123+'[1]2001-2012'!M6890+'[1]2001-2012'!M7669+'[1]2001-2012'!M8460</f>
        <v>20019</v>
      </c>
    </row>
    <row r="255" spans="1:12" x14ac:dyDescent="0.3">
      <c r="A255" s="1" t="s">
        <v>453</v>
      </c>
      <c r="B255" s="1" t="s">
        <v>0</v>
      </c>
      <c r="C255" s="1">
        <f>+'[1]2001-2012'!D255+'[1]2001-2012'!D971+'[1]2001-2012'!D1690+'[1]2001-2012'!D2418+'[1]2001-2012'!D3147+'[1]2001-2012'!D3880+'[1]2001-2012'!D4620+'[1]2001-2012'!D5363+'[1]2001-2012'!D6124+'[1]2001-2012'!D6891+'[1]2001-2012'!D7670+'[1]2001-2012'!D8461</f>
        <v>4936</v>
      </c>
      <c r="D255" s="1">
        <f>+'[1]2001-2012'!E255+'[1]2001-2012'!E971+'[1]2001-2012'!E1690+'[1]2001-2012'!E2418+'[1]2001-2012'!E3147+'[1]2001-2012'!E3880+'[1]2001-2012'!E4620+'[1]2001-2012'!E5363+'[1]2001-2012'!E6124+'[1]2001-2012'!E6891+'[1]2001-2012'!E7670+'[1]2001-2012'!E8461</f>
        <v>2659</v>
      </c>
      <c r="E255" s="1">
        <f>+'[1]2001-2012'!F255+'[1]2001-2012'!F971+'[1]2001-2012'!F1690+'[1]2001-2012'!F2418+'[1]2001-2012'!F3147+'[1]2001-2012'!F3880+'[1]2001-2012'!F4620+'[1]2001-2012'!F5363+'[1]2001-2012'!F6124+'[1]2001-2012'!F6891+'[1]2001-2012'!F7670+'[1]2001-2012'!F8461</f>
        <v>761</v>
      </c>
      <c r="F255" s="1">
        <f>+'[1]2001-2012'!G255+'[1]2001-2012'!G971+'[1]2001-2012'!G1690+'[1]2001-2012'!G2418+'[1]2001-2012'!G3147+'[1]2001-2012'!G3880+'[1]2001-2012'!G4620+'[1]2001-2012'!G5363+'[1]2001-2012'!G6124+'[1]2001-2012'!G6891+'[1]2001-2012'!G7670+'[1]2001-2012'!G8461</f>
        <v>266</v>
      </c>
      <c r="G255" s="1">
        <f>+'[1]2001-2012'!H255+'[1]2001-2012'!H971+'[1]2001-2012'!H1690+'[1]2001-2012'!H2418+'[1]2001-2012'!H3147+'[1]2001-2012'!H3880+'[1]2001-2012'!H4620+'[1]2001-2012'!H5363+'[1]2001-2012'!H6124+'[1]2001-2012'!H6891+'[1]2001-2012'!H7670+'[1]2001-2012'!H8461</f>
        <v>665</v>
      </c>
      <c r="H255" s="1">
        <f>+'[1]2001-2012'!I255+'[1]2001-2012'!I971+'[1]2001-2012'!I1690+'[1]2001-2012'!I2418+'[1]2001-2012'!I3147+'[1]2001-2012'!I3880+'[1]2001-2012'!I4620+'[1]2001-2012'!I5363+'[1]2001-2012'!I6124+'[1]2001-2012'!I6891+'[1]2001-2012'!I7670+'[1]2001-2012'!I8461</f>
        <v>1797</v>
      </c>
      <c r="I255" s="1">
        <f>+'[1]2001-2012'!J255+'[1]2001-2012'!J971+'[1]2001-2012'!J1690+'[1]2001-2012'!J2418+'[1]2001-2012'!J3147+'[1]2001-2012'!J3880+'[1]2001-2012'!J4620+'[1]2001-2012'!J5363+'[1]2001-2012'!J6124+'[1]2001-2012'!J6891+'[1]2001-2012'!J7670+'[1]2001-2012'!J8461</f>
        <v>567</v>
      </c>
      <c r="J255" s="1">
        <f>+'[1]2001-2012'!K255+'[1]2001-2012'!K971+'[1]2001-2012'!K1690+'[1]2001-2012'!K2418+'[1]2001-2012'!K3147+'[1]2001-2012'!K3880+'[1]2001-2012'!K4620+'[1]2001-2012'!K5363+'[1]2001-2012'!K6124+'[1]2001-2012'!K6891+'[1]2001-2012'!K7670+'[1]2001-2012'!K8461</f>
        <v>792</v>
      </c>
      <c r="K255" s="1">
        <f>+'[1]2001-2012'!L255+'[1]2001-2012'!L971+'[1]2001-2012'!L1690+'[1]2001-2012'!L2418+'[1]2001-2012'!L3147+'[1]2001-2012'!L3880+'[1]2001-2012'!L4620+'[1]2001-2012'!L5363+'[1]2001-2012'!L6124+'[1]2001-2012'!L6891+'[1]2001-2012'!L7670+'[1]2001-2012'!L8461</f>
        <v>460</v>
      </c>
      <c r="L255" s="1">
        <f>+'[1]2001-2012'!M255+'[1]2001-2012'!M971+'[1]2001-2012'!M1690+'[1]2001-2012'!M2418+'[1]2001-2012'!M3147+'[1]2001-2012'!M3880+'[1]2001-2012'!M4620+'[1]2001-2012'!M5363+'[1]2001-2012'!M6124+'[1]2001-2012'!M6891+'[1]2001-2012'!M7670+'[1]2001-2012'!M8461</f>
        <v>33991</v>
      </c>
    </row>
    <row r="256" spans="1:12" x14ac:dyDescent="0.3">
      <c r="A256" s="1" t="s">
        <v>422</v>
      </c>
      <c r="B256" s="1" t="s">
        <v>452</v>
      </c>
      <c r="C256" s="1">
        <f>+'[1]2001-2012'!D256+'[1]2001-2012'!D972+'[1]2001-2012'!D1691+'[1]2001-2012'!D2419+'[1]2001-2012'!D3148+'[1]2001-2012'!D3881+'[1]2001-2012'!D4621+'[1]2001-2012'!D5364+'[1]2001-2012'!D6125+'[1]2001-2012'!D6892+'[1]2001-2012'!D7671+'[1]2001-2012'!D8462</f>
        <v>9144</v>
      </c>
      <c r="D256" s="1">
        <f>+'[1]2001-2012'!E256+'[1]2001-2012'!E972+'[1]2001-2012'!E1691+'[1]2001-2012'!E2419+'[1]2001-2012'!E3148+'[1]2001-2012'!E3881+'[1]2001-2012'!E4621+'[1]2001-2012'!E5364+'[1]2001-2012'!E6125+'[1]2001-2012'!E6892+'[1]2001-2012'!E7671+'[1]2001-2012'!E8462</f>
        <v>5595</v>
      </c>
      <c r="E256" s="1">
        <f>+'[1]2001-2012'!F256+'[1]2001-2012'!F972+'[1]2001-2012'!F1691+'[1]2001-2012'!F2419+'[1]2001-2012'!F3148+'[1]2001-2012'!F3881+'[1]2001-2012'!F4621+'[1]2001-2012'!F5364+'[1]2001-2012'!F6125+'[1]2001-2012'!F6892+'[1]2001-2012'!F7671+'[1]2001-2012'!F8462</f>
        <v>829</v>
      </c>
      <c r="F256" s="1">
        <f>+'[1]2001-2012'!G256+'[1]2001-2012'!G972+'[1]2001-2012'!G1691+'[1]2001-2012'!G2419+'[1]2001-2012'!G3148+'[1]2001-2012'!G3881+'[1]2001-2012'!G4621+'[1]2001-2012'!G5364+'[1]2001-2012'!G6125+'[1]2001-2012'!G6892+'[1]2001-2012'!G7671+'[1]2001-2012'!G8462</f>
        <v>333</v>
      </c>
      <c r="G256" s="1">
        <f>+'[1]2001-2012'!H256+'[1]2001-2012'!H972+'[1]2001-2012'!H1691+'[1]2001-2012'!H2419+'[1]2001-2012'!H3148+'[1]2001-2012'!H3881+'[1]2001-2012'!H4621+'[1]2001-2012'!H5364+'[1]2001-2012'!H6125+'[1]2001-2012'!H6892+'[1]2001-2012'!H7671+'[1]2001-2012'!H8462</f>
        <v>1321</v>
      </c>
      <c r="H256" s="1">
        <f>+'[1]2001-2012'!I256+'[1]2001-2012'!I972+'[1]2001-2012'!I1691+'[1]2001-2012'!I2419+'[1]2001-2012'!I3148+'[1]2001-2012'!I3881+'[1]2001-2012'!I4621+'[1]2001-2012'!I5364+'[1]2001-2012'!I6125+'[1]2001-2012'!I6892+'[1]2001-2012'!I7671+'[1]2001-2012'!I8462</f>
        <v>2585</v>
      </c>
      <c r="I256" s="1">
        <f>+'[1]2001-2012'!J256+'[1]2001-2012'!J972+'[1]2001-2012'!J1691+'[1]2001-2012'!J2419+'[1]2001-2012'!J3148+'[1]2001-2012'!J3881+'[1]2001-2012'!J4621+'[1]2001-2012'!J5364+'[1]2001-2012'!J6125+'[1]2001-2012'!J6892+'[1]2001-2012'!J7671+'[1]2001-2012'!J8462</f>
        <v>1722</v>
      </c>
      <c r="J256" s="1">
        <f>+'[1]2001-2012'!K256+'[1]2001-2012'!K972+'[1]2001-2012'!K1691+'[1]2001-2012'!K2419+'[1]2001-2012'!K3148+'[1]2001-2012'!K3881+'[1]2001-2012'!K4621+'[1]2001-2012'!K5364+'[1]2001-2012'!K6125+'[1]2001-2012'!K6892+'[1]2001-2012'!K7671+'[1]2001-2012'!K8462</f>
        <v>1314</v>
      </c>
      <c r="K256" s="1">
        <f>+'[1]2001-2012'!L256+'[1]2001-2012'!L972+'[1]2001-2012'!L1691+'[1]2001-2012'!L2419+'[1]2001-2012'!L3148+'[1]2001-2012'!L3881+'[1]2001-2012'!L4621+'[1]2001-2012'!L5364+'[1]2001-2012'!L6125+'[1]2001-2012'!L6892+'[1]2001-2012'!L7671+'[1]2001-2012'!L8462</f>
        <v>1755</v>
      </c>
      <c r="L256" s="1">
        <f>+'[1]2001-2012'!M256+'[1]2001-2012'!M972+'[1]2001-2012'!M1691+'[1]2001-2012'!M2419+'[1]2001-2012'!M3148+'[1]2001-2012'!M3881+'[1]2001-2012'!M4621+'[1]2001-2012'!M5364+'[1]2001-2012'!M6125+'[1]2001-2012'!M6892+'[1]2001-2012'!M7671+'[1]2001-2012'!M8462</f>
        <v>71056</v>
      </c>
    </row>
    <row r="257" spans="1:12" x14ac:dyDescent="0.3">
      <c r="A257" s="1" t="s">
        <v>422</v>
      </c>
      <c r="B257" s="1" t="s">
        <v>451</v>
      </c>
      <c r="C257" s="1">
        <f>+'[1]2001-2012'!D257+'[1]2001-2012'!D973+'[1]2001-2012'!D1692+'[1]2001-2012'!D2420+'[1]2001-2012'!D3149+'[1]2001-2012'!D3882+'[1]2001-2012'!D4622+'[1]2001-2012'!D5365+'[1]2001-2012'!D6126+'[1]2001-2012'!D6893+'[1]2001-2012'!D7672+'[1]2001-2012'!D8463</f>
        <v>8554</v>
      </c>
      <c r="D257" s="1">
        <f>+'[1]2001-2012'!E257+'[1]2001-2012'!E973+'[1]2001-2012'!E1692+'[1]2001-2012'!E2420+'[1]2001-2012'!E3149+'[1]2001-2012'!E3882+'[1]2001-2012'!E4622+'[1]2001-2012'!E5365+'[1]2001-2012'!E6126+'[1]2001-2012'!E6893+'[1]2001-2012'!E7672+'[1]2001-2012'!E8463</f>
        <v>1545</v>
      </c>
      <c r="E257" s="1">
        <f>+'[1]2001-2012'!F257+'[1]2001-2012'!F973+'[1]2001-2012'!F1692+'[1]2001-2012'!F2420+'[1]2001-2012'!F3149+'[1]2001-2012'!F3882+'[1]2001-2012'!F4622+'[1]2001-2012'!F5365+'[1]2001-2012'!F6126+'[1]2001-2012'!F6893+'[1]2001-2012'!F7672+'[1]2001-2012'!F8463</f>
        <v>148</v>
      </c>
      <c r="F257" s="1">
        <f>+'[1]2001-2012'!G257+'[1]2001-2012'!G973+'[1]2001-2012'!G1692+'[1]2001-2012'!G2420+'[1]2001-2012'!G3149+'[1]2001-2012'!G3882+'[1]2001-2012'!G4622+'[1]2001-2012'!G5365+'[1]2001-2012'!G6126+'[1]2001-2012'!G6893+'[1]2001-2012'!G7672+'[1]2001-2012'!G8463</f>
        <v>142</v>
      </c>
      <c r="G257" s="1">
        <f>+'[1]2001-2012'!H257+'[1]2001-2012'!H973+'[1]2001-2012'!H1692+'[1]2001-2012'!H2420+'[1]2001-2012'!H3149+'[1]2001-2012'!H3882+'[1]2001-2012'!H4622+'[1]2001-2012'!H5365+'[1]2001-2012'!H6126+'[1]2001-2012'!H6893+'[1]2001-2012'!H7672+'[1]2001-2012'!H8463</f>
        <v>270</v>
      </c>
      <c r="H257" s="1">
        <f>+'[1]2001-2012'!I257+'[1]2001-2012'!I973+'[1]2001-2012'!I1692+'[1]2001-2012'!I2420+'[1]2001-2012'!I3149+'[1]2001-2012'!I3882+'[1]2001-2012'!I4622+'[1]2001-2012'!I5365+'[1]2001-2012'!I6126+'[1]2001-2012'!I6893+'[1]2001-2012'!I7672+'[1]2001-2012'!I8463</f>
        <v>754</v>
      </c>
      <c r="I257" s="1">
        <f>+'[1]2001-2012'!J257+'[1]2001-2012'!J973+'[1]2001-2012'!J1692+'[1]2001-2012'!J2420+'[1]2001-2012'!J3149+'[1]2001-2012'!J3882+'[1]2001-2012'!J4622+'[1]2001-2012'!J5365+'[1]2001-2012'!J6126+'[1]2001-2012'!J6893+'[1]2001-2012'!J7672+'[1]2001-2012'!J8463</f>
        <v>556</v>
      </c>
      <c r="J257" s="1">
        <f>+'[1]2001-2012'!K257+'[1]2001-2012'!K973+'[1]2001-2012'!K1692+'[1]2001-2012'!K2420+'[1]2001-2012'!K3149+'[1]2001-2012'!K3882+'[1]2001-2012'!K4622+'[1]2001-2012'!K5365+'[1]2001-2012'!K6126+'[1]2001-2012'!K6893+'[1]2001-2012'!K7672+'[1]2001-2012'!K8463</f>
        <v>517</v>
      </c>
      <c r="K257" s="1">
        <f>+'[1]2001-2012'!L257+'[1]2001-2012'!L973+'[1]2001-2012'!L1692+'[1]2001-2012'!L2420+'[1]2001-2012'!L3149+'[1]2001-2012'!L3882+'[1]2001-2012'!L4622+'[1]2001-2012'!L5365+'[1]2001-2012'!L6126+'[1]2001-2012'!L6893+'[1]2001-2012'!L7672+'[1]2001-2012'!L8463</f>
        <v>543</v>
      </c>
      <c r="L257" s="1">
        <f>+'[1]2001-2012'!M257+'[1]2001-2012'!M973+'[1]2001-2012'!M1692+'[1]2001-2012'!M2420+'[1]2001-2012'!M3149+'[1]2001-2012'!M3882+'[1]2001-2012'!M4622+'[1]2001-2012'!M5365+'[1]2001-2012'!M6126+'[1]2001-2012'!M6893+'[1]2001-2012'!M7672+'[1]2001-2012'!M8463</f>
        <v>42499</v>
      </c>
    </row>
    <row r="258" spans="1:12" x14ac:dyDescent="0.3">
      <c r="A258" s="1" t="s">
        <v>422</v>
      </c>
      <c r="B258" s="1" t="s">
        <v>450</v>
      </c>
      <c r="C258" s="1">
        <f>+'[1]2001-2012'!D258+'[1]2001-2012'!D974+'[1]2001-2012'!D1693+'[1]2001-2012'!D2421+'[1]2001-2012'!D3150+'[1]2001-2012'!D3883+'[1]2001-2012'!D4623+'[1]2001-2012'!D5366+'[1]2001-2012'!D6127+'[1]2001-2012'!D6894+'[1]2001-2012'!D7673+'[1]2001-2012'!D8464</f>
        <v>9559</v>
      </c>
      <c r="D258" s="1">
        <f>+'[1]2001-2012'!E258+'[1]2001-2012'!E974+'[1]2001-2012'!E1693+'[1]2001-2012'!E2421+'[1]2001-2012'!E3150+'[1]2001-2012'!E3883+'[1]2001-2012'!E4623+'[1]2001-2012'!E5366+'[1]2001-2012'!E6127+'[1]2001-2012'!E6894+'[1]2001-2012'!E7673+'[1]2001-2012'!E8464</f>
        <v>1269</v>
      </c>
      <c r="E258" s="1">
        <f>+'[1]2001-2012'!F258+'[1]2001-2012'!F974+'[1]2001-2012'!F1693+'[1]2001-2012'!F2421+'[1]2001-2012'!F3150+'[1]2001-2012'!F3883+'[1]2001-2012'!F4623+'[1]2001-2012'!F5366+'[1]2001-2012'!F6127+'[1]2001-2012'!F6894+'[1]2001-2012'!F7673+'[1]2001-2012'!F8464</f>
        <v>191</v>
      </c>
      <c r="F258" s="1">
        <f>+'[1]2001-2012'!G258+'[1]2001-2012'!G974+'[1]2001-2012'!G1693+'[1]2001-2012'!G2421+'[1]2001-2012'!G3150+'[1]2001-2012'!G3883+'[1]2001-2012'!G4623+'[1]2001-2012'!G5366+'[1]2001-2012'!G6127+'[1]2001-2012'!G6894+'[1]2001-2012'!G7673+'[1]2001-2012'!G8464</f>
        <v>147</v>
      </c>
      <c r="G258" s="1">
        <f>+'[1]2001-2012'!H258+'[1]2001-2012'!H974+'[1]2001-2012'!H1693+'[1]2001-2012'!H2421+'[1]2001-2012'!H3150+'[1]2001-2012'!H3883+'[1]2001-2012'!H4623+'[1]2001-2012'!H5366+'[1]2001-2012'!H6127+'[1]2001-2012'!H6894+'[1]2001-2012'!H7673+'[1]2001-2012'!H8464</f>
        <v>285</v>
      </c>
      <c r="H258" s="1">
        <f>+'[1]2001-2012'!I258+'[1]2001-2012'!I974+'[1]2001-2012'!I1693+'[1]2001-2012'!I2421+'[1]2001-2012'!I3150+'[1]2001-2012'!I3883+'[1]2001-2012'!I4623+'[1]2001-2012'!I5366+'[1]2001-2012'!I6127+'[1]2001-2012'!I6894+'[1]2001-2012'!I7673+'[1]2001-2012'!I8464</f>
        <v>863</v>
      </c>
      <c r="I258" s="1">
        <f>+'[1]2001-2012'!J258+'[1]2001-2012'!J974+'[1]2001-2012'!J1693+'[1]2001-2012'!J2421+'[1]2001-2012'!J3150+'[1]2001-2012'!J3883+'[1]2001-2012'!J4623+'[1]2001-2012'!J5366+'[1]2001-2012'!J6127+'[1]2001-2012'!J6894+'[1]2001-2012'!J7673+'[1]2001-2012'!J8464</f>
        <v>397</v>
      </c>
      <c r="J258" s="1">
        <f>+'[1]2001-2012'!K258+'[1]2001-2012'!K974+'[1]2001-2012'!K1693+'[1]2001-2012'!K2421+'[1]2001-2012'!K3150+'[1]2001-2012'!K3883+'[1]2001-2012'!K4623+'[1]2001-2012'!K5366+'[1]2001-2012'!K6127+'[1]2001-2012'!K6894+'[1]2001-2012'!K7673+'[1]2001-2012'!K8464</f>
        <v>622</v>
      </c>
      <c r="K258" s="1">
        <f>+'[1]2001-2012'!L258+'[1]2001-2012'!L974+'[1]2001-2012'!L1693+'[1]2001-2012'!L2421+'[1]2001-2012'!L3150+'[1]2001-2012'!L3883+'[1]2001-2012'!L4623+'[1]2001-2012'!L5366+'[1]2001-2012'!L6127+'[1]2001-2012'!L6894+'[1]2001-2012'!L7673+'[1]2001-2012'!L8464</f>
        <v>450</v>
      </c>
      <c r="L258" s="1">
        <f>+'[1]2001-2012'!M258+'[1]2001-2012'!M974+'[1]2001-2012'!M1693+'[1]2001-2012'!M2421+'[1]2001-2012'!M3150+'[1]2001-2012'!M3883+'[1]2001-2012'!M4623+'[1]2001-2012'!M5366+'[1]2001-2012'!M6127+'[1]2001-2012'!M6894+'[1]2001-2012'!M7673+'[1]2001-2012'!M8464</f>
        <v>45838</v>
      </c>
    </row>
    <row r="259" spans="1:12" x14ac:dyDescent="0.3">
      <c r="A259" s="1" t="s">
        <v>422</v>
      </c>
      <c r="B259" s="1" t="s">
        <v>449</v>
      </c>
      <c r="C259" s="1">
        <f>+'[1]2001-2012'!D259+'[1]2001-2012'!D975+'[1]2001-2012'!D1694+'[1]2001-2012'!D2422+'[1]2001-2012'!D3151+'[1]2001-2012'!D3884+'[1]2001-2012'!D4624+'[1]2001-2012'!D5367+'[1]2001-2012'!D6128+'[1]2001-2012'!D6895+'[1]2001-2012'!D7674+'[1]2001-2012'!D8465</f>
        <v>4411</v>
      </c>
      <c r="D259" s="1">
        <f>+'[1]2001-2012'!E259+'[1]2001-2012'!E975+'[1]2001-2012'!E1694+'[1]2001-2012'!E2422+'[1]2001-2012'!E3151+'[1]2001-2012'!E3884+'[1]2001-2012'!E4624+'[1]2001-2012'!E5367+'[1]2001-2012'!E6128+'[1]2001-2012'!E6895+'[1]2001-2012'!E7674+'[1]2001-2012'!E8465</f>
        <v>2671</v>
      </c>
      <c r="E259" s="1">
        <f>+'[1]2001-2012'!F259+'[1]2001-2012'!F975+'[1]2001-2012'!F1694+'[1]2001-2012'!F2422+'[1]2001-2012'!F3151+'[1]2001-2012'!F3884+'[1]2001-2012'!F4624+'[1]2001-2012'!F5367+'[1]2001-2012'!F6128+'[1]2001-2012'!F6895+'[1]2001-2012'!F7674+'[1]2001-2012'!F8465</f>
        <v>141</v>
      </c>
      <c r="F259" s="1">
        <f>+'[1]2001-2012'!G259+'[1]2001-2012'!G975+'[1]2001-2012'!G1694+'[1]2001-2012'!G2422+'[1]2001-2012'!G3151+'[1]2001-2012'!G3884+'[1]2001-2012'!G4624+'[1]2001-2012'!G5367+'[1]2001-2012'!G6128+'[1]2001-2012'!G6895+'[1]2001-2012'!G7674+'[1]2001-2012'!G8465</f>
        <v>84</v>
      </c>
      <c r="G259" s="1">
        <f>+'[1]2001-2012'!H259+'[1]2001-2012'!H975+'[1]2001-2012'!H1694+'[1]2001-2012'!H2422+'[1]2001-2012'!H3151+'[1]2001-2012'!H3884+'[1]2001-2012'!H4624+'[1]2001-2012'!H5367+'[1]2001-2012'!H6128+'[1]2001-2012'!H6895+'[1]2001-2012'!H7674+'[1]2001-2012'!H8465</f>
        <v>438</v>
      </c>
      <c r="H259" s="1">
        <f>+'[1]2001-2012'!I259+'[1]2001-2012'!I975+'[1]2001-2012'!I1694+'[1]2001-2012'!I2422+'[1]2001-2012'!I3151+'[1]2001-2012'!I3884+'[1]2001-2012'!I4624+'[1]2001-2012'!I5367+'[1]2001-2012'!I6128+'[1]2001-2012'!I6895+'[1]2001-2012'!I7674+'[1]2001-2012'!I8465</f>
        <v>759</v>
      </c>
      <c r="I259" s="1">
        <f>+'[1]2001-2012'!J259+'[1]2001-2012'!J975+'[1]2001-2012'!J1694+'[1]2001-2012'!J2422+'[1]2001-2012'!J3151+'[1]2001-2012'!J3884+'[1]2001-2012'!J4624+'[1]2001-2012'!J5367+'[1]2001-2012'!J6128+'[1]2001-2012'!J6895+'[1]2001-2012'!J7674+'[1]2001-2012'!J8465</f>
        <v>1255</v>
      </c>
      <c r="J259" s="1">
        <f>+'[1]2001-2012'!K259+'[1]2001-2012'!K975+'[1]2001-2012'!K1694+'[1]2001-2012'!K2422+'[1]2001-2012'!K3151+'[1]2001-2012'!K3884+'[1]2001-2012'!K4624+'[1]2001-2012'!K5367+'[1]2001-2012'!K6128+'[1]2001-2012'!K6895+'[1]2001-2012'!K7674+'[1]2001-2012'!K8465</f>
        <v>309</v>
      </c>
      <c r="K259" s="1">
        <f>+'[1]2001-2012'!L259+'[1]2001-2012'!L975+'[1]2001-2012'!L1694+'[1]2001-2012'!L2422+'[1]2001-2012'!L3151+'[1]2001-2012'!L3884+'[1]2001-2012'!L4624+'[1]2001-2012'!L5367+'[1]2001-2012'!L6128+'[1]2001-2012'!L6895+'[1]2001-2012'!L7674+'[1]2001-2012'!L8465</f>
        <v>1431</v>
      </c>
      <c r="L259" s="1">
        <f>+'[1]2001-2012'!M259+'[1]2001-2012'!M975+'[1]2001-2012'!M1694+'[1]2001-2012'!M2422+'[1]2001-2012'!M3151+'[1]2001-2012'!M3884+'[1]2001-2012'!M4624+'[1]2001-2012'!M5367+'[1]2001-2012'!M6128+'[1]2001-2012'!M6895+'[1]2001-2012'!M7674+'[1]2001-2012'!M8465</f>
        <v>41748</v>
      </c>
    </row>
    <row r="260" spans="1:12" x14ac:dyDescent="0.3">
      <c r="A260" s="1" t="s">
        <v>422</v>
      </c>
      <c r="B260" s="1" t="s">
        <v>448</v>
      </c>
      <c r="C260" s="1">
        <f>+'[1]2001-2012'!D260+'[1]2001-2012'!D976+'[1]2001-2012'!D1695+'[1]2001-2012'!D2423+'[1]2001-2012'!D3152+'[1]2001-2012'!D3885+'[1]2001-2012'!D4625+'[1]2001-2012'!D5368+'[1]2001-2012'!D6129+'[1]2001-2012'!D6896+'[1]2001-2012'!D7675+'[1]2001-2012'!D8466</f>
        <v>10636</v>
      </c>
      <c r="D260" s="1">
        <f>+'[1]2001-2012'!E260+'[1]2001-2012'!E976+'[1]2001-2012'!E1695+'[1]2001-2012'!E2423+'[1]2001-2012'!E3152+'[1]2001-2012'!E3885+'[1]2001-2012'!E4625+'[1]2001-2012'!E5368+'[1]2001-2012'!E6129+'[1]2001-2012'!E6896+'[1]2001-2012'!E7675+'[1]2001-2012'!E8466</f>
        <v>6128</v>
      </c>
      <c r="E260" s="1">
        <f>+'[1]2001-2012'!F260+'[1]2001-2012'!F976+'[1]2001-2012'!F1695+'[1]2001-2012'!F2423+'[1]2001-2012'!F3152+'[1]2001-2012'!F3885+'[1]2001-2012'!F4625+'[1]2001-2012'!F5368+'[1]2001-2012'!F6129+'[1]2001-2012'!F6896+'[1]2001-2012'!F7675+'[1]2001-2012'!F8466</f>
        <v>1365</v>
      </c>
      <c r="F260" s="1">
        <f>+'[1]2001-2012'!G260+'[1]2001-2012'!G976+'[1]2001-2012'!G1695+'[1]2001-2012'!G2423+'[1]2001-2012'!G3152+'[1]2001-2012'!G3885+'[1]2001-2012'!G4625+'[1]2001-2012'!G5368+'[1]2001-2012'!G6129+'[1]2001-2012'!G6896+'[1]2001-2012'!G7675+'[1]2001-2012'!G8466</f>
        <v>612</v>
      </c>
      <c r="G260" s="1">
        <f>+'[1]2001-2012'!H260+'[1]2001-2012'!H976+'[1]2001-2012'!H1695+'[1]2001-2012'!H2423+'[1]2001-2012'!H3152+'[1]2001-2012'!H3885+'[1]2001-2012'!H4625+'[1]2001-2012'!H5368+'[1]2001-2012'!H6129+'[1]2001-2012'!H6896+'[1]2001-2012'!H7675+'[1]2001-2012'!H8466</f>
        <v>1756</v>
      </c>
      <c r="H260" s="1">
        <f>+'[1]2001-2012'!I260+'[1]2001-2012'!I976+'[1]2001-2012'!I1695+'[1]2001-2012'!I2423+'[1]2001-2012'!I3152+'[1]2001-2012'!I3885+'[1]2001-2012'!I4625+'[1]2001-2012'!I5368+'[1]2001-2012'!I6129+'[1]2001-2012'!I6896+'[1]2001-2012'!I7675+'[1]2001-2012'!I8466</f>
        <v>3595</v>
      </c>
      <c r="I260" s="1">
        <f>+'[1]2001-2012'!J260+'[1]2001-2012'!J976+'[1]2001-2012'!J1695+'[1]2001-2012'!J2423+'[1]2001-2012'!J3152+'[1]2001-2012'!J3885+'[1]2001-2012'!J4625+'[1]2001-2012'!J5368+'[1]2001-2012'!J6129+'[1]2001-2012'!J6896+'[1]2001-2012'!J7675+'[1]2001-2012'!J8466</f>
        <v>1209</v>
      </c>
      <c r="J260" s="1">
        <f>+'[1]2001-2012'!K260+'[1]2001-2012'!K976+'[1]2001-2012'!K1695+'[1]2001-2012'!K2423+'[1]2001-2012'!K3152+'[1]2001-2012'!K3885+'[1]2001-2012'!K4625+'[1]2001-2012'!K5368+'[1]2001-2012'!K6129+'[1]2001-2012'!K6896+'[1]2001-2012'!K7675+'[1]2001-2012'!K8466</f>
        <v>1877</v>
      </c>
      <c r="K260" s="1">
        <f>+'[1]2001-2012'!L260+'[1]2001-2012'!L976+'[1]2001-2012'!L1695+'[1]2001-2012'!L2423+'[1]2001-2012'!L3152+'[1]2001-2012'!L3885+'[1]2001-2012'!L4625+'[1]2001-2012'!L5368+'[1]2001-2012'!L6129+'[1]2001-2012'!L6896+'[1]2001-2012'!L7675+'[1]2001-2012'!L8466</f>
        <v>1037</v>
      </c>
      <c r="L260" s="1">
        <f>+'[1]2001-2012'!M260+'[1]2001-2012'!M976+'[1]2001-2012'!M1695+'[1]2001-2012'!M2423+'[1]2001-2012'!M3152+'[1]2001-2012'!M3885+'[1]2001-2012'!M4625+'[1]2001-2012'!M5368+'[1]2001-2012'!M6129+'[1]2001-2012'!M6896+'[1]2001-2012'!M7675+'[1]2001-2012'!M8466</f>
        <v>80923</v>
      </c>
    </row>
    <row r="261" spans="1:12" x14ac:dyDescent="0.3">
      <c r="A261" s="1" t="s">
        <v>422</v>
      </c>
      <c r="B261" s="1" t="s">
        <v>447</v>
      </c>
      <c r="C261" s="1">
        <f>+'[1]2001-2012'!D261+'[1]2001-2012'!D977+'[1]2001-2012'!D1696+'[1]2001-2012'!D2424+'[1]2001-2012'!D3153+'[1]2001-2012'!D3886+'[1]2001-2012'!D4626+'[1]2001-2012'!D5369+'[1]2001-2012'!D6130+'[1]2001-2012'!D6897+'[1]2001-2012'!D7676+'[1]2001-2012'!D8467</f>
        <v>3626</v>
      </c>
      <c r="D261" s="1">
        <f>+'[1]2001-2012'!E261+'[1]2001-2012'!E977+'[1]2001-2012'!E1696+'[1]2001-2012'!E2424+'[1]2001-2012'!E3153+'[1]2001-2012'!E3886+'[1]2001-2012'!E4626+'[1]2001-2012'!E5369+'[1]2001-2012'!E6130+'[1]2001-2012'!E6897+'[1]2001-2012'!E7676+'[1]2001-2012'!E8467</f>
        <v>1649</v>
      </c>
      <c r="E261" s="1">
        <f>+'[1]2001-2012'!F261+'[1]2001-2012'!F977+'[1]2001-2012'!F1696+'[1]2001-2012'!F2424+'[1]2001-2012'!F3153+'[1]2001-2012'!F3886+'[1]2001-2012'!F4626+'[1]2001-2012'!F5369+'[1]2001-2012'!F6130+'[1]2001-2012'!F6897+'[1]2001-2012'!F7676+'[1]2001-2012'!F8467</f>
        <v>200</v>
      </c>
      <c r="F261" s="1">
        <f>+'[1]2001-2012'!G261+'[1]2001-2012'!G977+'[1]2001-2012'!G1696+'[1]2001-2012'!G2424+'[1]2001-2012'!G3153+'[1]2001-2012'!G3886+'[1]2001-2012'!G4626+'[1]2001-2012'!G5369+'[1]2001-2012'!G6130+'[1]2001-2012'!G6897+'[1]2001-2012'!G7676+'[1]2001-2012'!G8467</f>
        <v>119</v>
      </c>
      <c r="G261" s="1">
        <f>+'[1]2001-2012'!H261+'[1]2001-2012'!H977+'[1]2001-2012'!H1696+'[1]2001-2012'!H2424+'[1]2001-2012'!H3153+'[1]2001-2012'!H3886+'[1]2001-2012'!H4626+'[1]2001-2012'!H5369+'[1]2001-2012'!H6130+'[1]2001-2012'!H6897+'[1]2001-2012'!H7676+'[1]2001-2012'!H8467</f>
        <v>349</v>
      </c>
      <c r="H261" s="1">
        <f>+'[1]2001-2012'!I261+'[1]2001-2012'!I977+'[1]2001-2012'!I1696+'[1]2001-2012'!I2424+'[1]2001-2012'!I3153+'[1]2001-2012'!I3886+'[1]2001-2012'!I4626+'[1]2001-2012'!I5369+'[1]2001-2012'!I6130+'[1]2001-2012'!I6897+'[1]2001-2012'!I7676+'[1]2001-2012'!I8467</f>
        <v>878</v>
      </c>
      <c r="I261" s="1">
        <f>+'[1]2001-2012'!J261+'[1]2001-2012'!J977+'[1]2001-2012'!J1696+'[1]2001-2012'!J2424+'[1]2001-2012'!J3153+'[1]2001-2012'!J3886+'[1]2001-2012'!J4626+'[1]2001-2012'!J5369+'[1]2001-2012'!J6130+'[1]2001-2012'!J6897+'[1]2001-2012'!J7676+'[1]2001-2012'!J8467</f>
        <v>460</v>
      </c>
      <c r="J261" s="1">
        <f>+'[1]2001-2012'!K261+'[1]2001-2012'!K977+'[1]2001-2012'!K1696+'[1]2001-2012'!K2424+'[1]2001-2012'!K3153+'[1]2001-2012'!K3886+'[1]2001-2012'!K4626+'[1]2001-2012'!K5369+'[1]2001-2012'!K6130+'[1]2001-2012'!K6897+'[1]2001-2012'!K7676+'[1]2001-2012'!K8467</f>
        <v>415</v>
      </c>
      <c r="K261" s="1">
        <f>+'[1]2001-2012'!L261+'[1]2001-2012'!L977+'[1]2001-2012'!L1696+'[1]2001-2012'!L2424+'[1]2001-2012'!L3153+'[1]2001-2012'!L3886+'[1]2001-2012'!L4626+'[1]2001-2012'!L5369+'[1]2001-2012'!L6130+'[1]2001-2012'!L6897+'[1]2001-2012'!L7676+'[1]2001-2012'!L8467</f>
        <v>365</v>
      </c>
      <c r="L261" s="1">
        <f>+'[1]2001-2012'!M261+'[1]2001-2012'!M977+'[1]2001-2012'!M1696+'[1]2001-2012'!M2424+'[1]2001-2012'!M3153+'[1]2001-2012'!M3886+'[1]2001-2012'!M4626+'[1]2001-2012'!M5369+'[1]2001-2012'!M6130+'[1]2001-2012'!M6897+'[1]2001-2012'!M7676+'[1]2001-2012'!M8467</f>
        <v>28140</v>
      </c>
    </row>
    <row r="262" spans="1:12" x14ac:dyDescent="0.3">
      <c r="A262" s="1" t="s">
        <v>422</v>
      </c>
      <c r="B262" s="1" t="s">
        <v>446</v>
      </c>
      <c r="C262" s="1">
        <f>+'[1]2001-2012'!D262+'[1]2001-2012'!D978+'[1]2001-2012'!D1697+'[1]2001-2012'!D2425+'[1]2001-2012'!D3154+'[1]2001-2012'!D3887+'[1]2001-2012'!D4627+'[1]2001-2012'!D5370+'[1]2001-2012'!D6131+'[1]2001-2012'!D6898+'[1]2001-2012'!D7677+'[1]2001-2012'!D8468</f>
        <v>19004</v>
      </c>
      <c r="D262" s="1">
        <f>+'[1]2001-2012'!E262+'[1]2001-2012'!E978+'[1]2001-2012'!E1697+'[1]2001-2012'!E2425+'[1]2001-2012'!E3154+'[1]2001-2012'!E3887+'[1]2001-2012'!E4627+'[1]2001-2012'!E5370+'[1]2001-2012'!E6131+'[1]2001-2012'!E6898+'[1]2001-2012'!E7677+'[1]2001-2012'!E8468</f>
        <v>1861</v>
      </c>
      <c r="E262" s="1">
        <f>+'[1]2001-2012'!F262+'[1]2001-2012'!F978+'[1]2001-2012'!F1697+'[1]2001-2012'!F2425+'[1]2001-2012'!F3154+'[1]2001-2012'!F3887+'[1]2001-2012'!F4627+'[1]2001-2012'!F5370+'[1]2001-2012'!F6131+'[1]2001-2012'!F6898+'[1]2001-2012'!F7677+'[1]2001-2012'!F8468</f>
        <v>244</v>
      </c>
      <c r="F262" s="1">
        <f>+'[1]2001-2012'!G262+'[1]2001-2012'!G978+'[1]2001-2012'!G1697+'[1]2001-2012'!G2425+'[1]2001-2012'!G3154+'[1]2001-2012'!G3887+'[1]2001-2012'!G4627+'[1]2001-2012'!G5370+'[1]2001-2012'!G6131+'[1]2001-2012'!G6898+'[1]2001-2012'!G7677+'[1]2001-2012'!G8468</f>
        <v>159</v>
      </c>
      <c r="G262" s="1">
        <f>+'[1]2001-2012'!H262+'[1]2001-2012'!H978+'[1]2001-2012'!H1697+'[1]2001-2012'!H2425+'[1]2001-2012'!H3154+'[1]2001-2012'!H3887+'[1]2001-2012'!H4627+'[1]2001-2012'!H5370+'[1]2001-2012'!H6131+'[1]2001-2012'!H6898+'[1]2001-2012'!H7677+'[1]2001-2012'!H8468</f>
        <v>314</v>
      </c>
      <c r="H262" s="1">
        <f>+'[1]2001-2012'!I262+'[1]2001-2012'!I978+'[1]2001-2012'!I1697+'[1]2001-2012'!I2425+'[1]2001-2012'!I3154+'[1]2001-2012'!I3887+'[1]2001-2012'!I4627+'[1]2001-2012'!I5370+'[1]2001-2012'!I6131+'[1]2001-2012'!I6898+'[1]2001-2012'!I7677+'[1]2001-2012'!I8468</f>
        <v>1083</v>
      </c>
      <c r="I262" s="1">
        <f>+'[1]2001-2012'!J262+'[1]2001-2012'!J978+'[1]2001-2012'!J1697+'[1]2001-2012'!J2425+'[1]2001-2012'!J3154+'[1]2001-2012'!J3887+'[1]2001-2012'!J4627+'[1]2001-2012'!J5370+'[1]2001-2012'!J6131+'[1]2001-2012'!J6898+'[1]2001-2012'!J7677+'[1]2001-2012'!J8468</f>
        <v>638</v>
      </c>
      <c r="J262" s="1">
        <f>+'[1]2001-2012'!K262+'[1]2001-2012'!K978+'[1]2001-2012'!K1697+'[1]2001-2012'!K2425+'[1]2001-2012'!K3154+'[1]2001-2012'!K3887+'[1]2001-2012'!K4627+'[1]2001-2012'!K5370+'[1]2001-2012'!K6131+'[1]2001-2012'!K6898+'[1]2001-2012'!K7677+'[1]2001-2012'!K8468</f>
        <v>1177</v>
      </c>
      <c r="K262" s="1">
        <f>+'[1]2001-2012'!L262+'[1]2001-2012'!L978+'[1]2001-2012'!L1697+'[1]2001-2012'!L2425+'[1]2001-2012'!L3154+'[1]2001-2012'!L3887+'[1]2001-2012'!L4627+'[1]2001-2012'!L5370+'[1]2001-2012'!L6131+'[1]2001-2012'!L6898+'[1]2001-2012'!L7677+'[1]2001-2012'!L8468</f>
        <v>622</v>
      </c>
      <c r="L262" s="1">
        <f>+'[1]2001-2012'!M262+'[1]2001-2012'!M978+'[1]2001-2012'!M1697+'[1]2001-2012'!M2425+'[1]2001-2012'!M3154+'[1]2001-2012'!M3887+'[1]2001-2012'!M4627+'[1]2001-2012'!M5370+'[1]2001-2012'!M6131+'[1]2001-2012'!M6898+'[1]2001-2012'!M7677+'[1]2001-2012'!M8468</f>
        <v>79298</v>
      </c>
    </row>
    <row r="263" spans="1:12" x14ac:dyDescent="0.3">
      <c r="A263" s="1" t="s">
        <v>422</v>
      </c>
      <c r="B263" s="1" t="s">
        <v>445</v>
      </c>
      <c r="C263" s="1">
        <f>+'[1]2001-2012'!D263+'[1]2001-2012'!D979+'[1]2001-2012'!D1698+'[1]2001-2012'!D2426+'[1]2001-2012'!D3155+'[1]2001-2012'!D3888+'[1]2001-2012'!D4628+'[1]2001-2012'!D5371+'[1]2001-2012'!D6132+'[1]2001-2012'!D6899+'[1]2001-2012'!D7678+'[1]2001-2012'!D8469</f>
        <v>3583</v>
      </c>
      <c r="D263" s="1">
        <f>+'[1]2001-2012'!E263+'[1]2001-2012'!E979+'[1]2001-2012'!E1698+'[1]2001-2012'!E2426+'[1]2001-2012'!E3155+'[1]2001-2012'!E3888+'[1]2001-2012'!E4628+'[1]2001-2012'!E5371+'[1]2001-2012'!E6132+'[1]2001-2012'!E6899+'[1]2001-2012'!E7678+'[1]2001-2012'!E8469</f>
        <v>1831</v>
      </c>
      <c r="E263" s="1">
        <f>+'[1]2001-2012'!F263+'[1]2001-2012'!F979+'[1]2001-2012'!F1698+'[1]2001-2012'!F2426+'[1]2001-2012'!F3155+'[1]2001-2012'!F3888+'[1]2001-2012'!F4628+'[1]2001-2012'!F5371+'[1]2001-2012'!F6132+'[1]2001-2012'!F6899+'[1]2001-2012'!F7678+'[1]2001-2012'!F8469</f>
        <v>126</v>
      </c>
      <c r="F263" s="1">
        <f>+'[1]2001-2012'!G263+'[1]2001-2012'!G979+'[1]2001-2012'!G1698+'[1]2001-2012'!G2426+'[1]2001-2012'!G3155+'[1]2001-2012'!G3888+'[1]2001-2012'!G4628+'[1]2001-2012'!G5371+'[1]2001-2012'!G6132+'[1]2001-2012'!G6899+'[1]2001-2012'!G7678+'[1]2001-2012'!G8469</f>
        <v>123</v>
      </c>
      <c r="G263" s="1">
        <f>+'[1]2001-2012'!H263+'[1]2001-2012'!H979+'[1]2001-2012'!H1698+'[1]2001-2012'!H2426+'[1]2001-2012'!H3155+'[1]2001-2012'!H3888+'[1]2001-2012'!H4628+'[1]2001-2012'!H5371+'[1]2001-2012'!H6132+'[1]2001-2012'!H6899+'[1]2001-2012'!H7678+'[1]2001-2012'!H8469</f>
        <v>287</v>
      </c>
      <c r="H263" s="1">
        <f>+'[1]2001-2012'!I263+'[1]2001-2012'!I979+'[1]2001-2012'!I1698+'[1]2001-2012'!I2426+'[1]2001-2012'!I3155+'[1]2001-2012'!I3888+'[1]2001-2012'!I4628+'[1]2001-2012'!I5371+'[1]2001-2012'!I6132+'[1]2001-2012'!I6899+'[1]2001-2012'!I7678+'[1]2001-2012'!I8469</f>
        <v>634</v>
      </c>
      <c r="I263" s="1">
        <f>+'[1]2001-2012'!J263+'[1]2001-2012'!J979+'[1]2001-2012'!J1698+'[1]2001-2012'!J2426+'[1]2001-2012'!J3155+'[1]2001-2012'!J3888+'[1]2001-2012'!J4628+'[1]2001-2012'!J5371+'[1]2001-2012'!J6132+'[1]2001-2012'!J6899+'[1]2001-2012'!J7678+'[1]2001-2012'!J8469</f>
        <v>286</v>
      </c>
      <c r="J263" s="1">
        <f>+'[1]2001-2012'!K263+'[1]2001-2012'!K979+'[1]2001-2012'!K1698+'[1]2001-2012'!K2426+'[1]2001-2012'!K3155+'[1]2001-2012'!K3888+'[1]2001-2012'!K4628+'[1]2001-2012'!K5371+'[1]2001-2012'!K6132+'[1]2001-2012'!K6899+'[1]2001-2012'!K7678+'[1]2001-2012'!K8469</f>
        <v>242</v>
      </c>
      <c r="K263" s="1">
        <f>+'[1]2001-2012'!L263+'[1]2001-2012'!L979+'[1]2001-2012'!L1698+'[1]2001-2012'!L2426+'[1]2001-2012'!L3155+'[1]2001-2012'!L3888+'[1]2001-2012'!L4628+'[1]2001-2012'!L5371+'[1]2001-2012'!L6132+'[1]2001-2012'!L6899+'[1]2001-2012'!L7678+'[1]2001-2012'!L8469</f>
        <v>410</v>
      </c>
      <c r="L263" s="1">
        <f>+'[1]2001-2012'!M263+'[1]2001-2012'!M979+'[1]2001-2012'!M1698+'[1]2001-2012'!M2426+'[1]2001-2012'!M3155+'[1]2001-2012'!M3888+'[1]2001-2012'!M4628+'[1]2001-2012'!M5371+'[1]2001-2012'!M6132+'[1]2001-2012'!M6899+'[1]2001-2012'!M7678+'[1]2001-2012'!M8469</f>
        <v>27354</v>
      </c>
    </row>
    <row r="264" spans="1:12" x14ac:dyDescent="0.3">
      <c r="A264" s="1" t="s">
        <v>422</v>
      </c>
      <c r="B264" s="1" t="s">
        <v>444</v>
      </c>
      <c r="C264" s="1">
        <f>+'[1]2001-2012'!D264+'[1]2001-2012'!D980+'[1]2001-2012'!D1699+'[1]2001-2012'!D2427+'[1]2001-2012'!D3156+'[1]2001-2012'!D3889+'[1]2001-2012'!D4629+'[1]2001-2012'!D5372+'[1]2001-2012'!D6133+'[1]2001-2012'!D6900+'[1]2001-2012'!D7679+'[1]2001-2012'!D8470</f>
        <v>3356</v>
      </c>
      <c r="D264" s="1">
        <f>+'[1]2001-2012'!E264+'[1]2001-2012'!E980+'[1]2001-2012'!E1699+'[1]2001-2012'!E2427+'[1]2001-2012'!E3156+'[1]2001-2012'!E3889+'[1]2001-2012'!E4629+'[1]2001-2012'!E5372+'[1]2001-2012'!E6133+'[1]2001-2012'!E6900+'[1]2001-2012'!E7679+'[1]2001-2012'!E8470</f>
        <v>1622</v>
      </c>
      <c r="E264" s="1">
        <f>+'[1]2001-2012'!F264+'[1]2001-2012'!F980+'[1]2001-2012'!F1699+'[1]2001-2012'!F2427+'[1]2001-2012'!F3156+'[1]2001-2012'!F3889+'[1]2001-2012'!F4629+'[1]2001-2012'!F5372+'[1]2001-2012'!F6133+'[1]2001-2012'!F6900+'[1]2001-2012'!F7679+'[1]2001-2012'!F8470</f>
        <v>196</v>
      </c>
      <c r="F264" s="1">
        <f>+'[1]2001-2012'!G264+'[1]2001-2012'!G980+'[1]2001-2012'!G1699+'[1]2001-2012'!G2427+'[1]2001-2012'!G3156+'[1]2001-2012'!G3889+'[1]2001-2012'!G4629+'[1]2001-2012'!G5372+'[1]2001-2012'!G6133+'[1]2001-2012'!G6900+'[1]2001-2012'!G7679+'[1]2001-2012'!G8470</f>
        <v>104</v>
      </c>
      <c r="G264" s="1">
        <f>+'[1]2001-2012'!H264+'[1]2001-2012'!H980+'[1]2001-2012'!H1699+'[1]2001-2012'!H2427+'[1]2001-2012'!H3156+'[1]2001-2012'!H3889+'[1]2001-2012'!H4629+'[1]2001-2012'!H5372+'[1]2001-2012'!H6133+'[1]2001-2012'!H6900+'[1]2001-2012'!H7679+'[1]2001-2012'!H8470</f>
        <v>216</v>
      </c>
      <c r="H264" s="1">
        <f>+'[1]2001-2012'!I264+'[1]2001-2012'!I980+'[1]2001-2012'!I1699+'[1]2001-2012'!I2427+'[1]2001-2012'!I3156+'[1]2001-2012'!I3889+'[1]2001-2012'!I4629+'[1]2001-2012'!I5372+'[1]2001-2012'!I6133+'[1]2001-2012'!I6900+'[1]2001-2012'!I7679+'[1]2001-2012'!I8470</f>
        <v>783</v>
      </c>
      <c r="I264" s="1">
        <f>+'[1]2001-2012'!J264+'[1]2001-2012'!J980+'[1]2001-2012'!J1699+'[1]2001-2012'!J2427+'[1]2001-2012'!J3156+'[1]2001-2012'!J3889+'[1]2001-2012'!J4629+'[1]2001-2012'!J5372+'[1]2001-2012'!J6133+'[1]2001-2012'!J6900+'[1]2001-2012'!J7679+'[1]2001-2012'!J8470</f>
        <v>349</v>
      </c>
      <c r="J264" s="1">
        <f>+'[1]2001-2012'!K264+'[1]2001-2012'!K980+'[1]2001-2012'!K1699+'[1]2001-2012'!K2427+'[1]2001-2012'!K3156+'[1]2001-2012'!K3889+'[1]2001-2012'!K4629+'[1]2001-2012'!K5372+'[1]2001-2012'!K6133+'[1]2001-2012'!K6900+'[1]2001-2012'!K7679+'[1]2001-2012'!K8470</f>
        <v>395</v>
      </c>
      <c r="K264" s="1">
        <f>+'[1]2001-2012'!L264+'[1]2001-2012'!L980+'[1]2001-2012'!L1699+'[1]2001-2012'!L2427+'[1]2001-2012'!L3156+'[1]2001-2012'!L3889+'[1]2001-2012'!L4629+'[1]2001-2012'!L5372+'[1]2001-2012'!L6133+'[1]2001-2012'!L6900+'[1]2001-2012'!L7679+'[1]2001-2012'!L8470</f>
        <v>288</v>
      </c>
      <c r="L264" s="1">
        <f>+'[1]2001-2012'!M264+'[1]2001-2012'!M980+'[1]2001-2012'!M1699+'[1]2001-2012'!M2427+'[1]2001-2012'!M3156+'[1]2001-2012'!M3889+'[1]2001-2012'!M4629+'[1]2001-2012'!M5372+'[1]2001-2012'!M6133+'[1]2001-2012'!M6900+'[1]2001-2012'!M7679+'[1]2001-2012'!M8470</f>
        <v>26217</v>
      </c>
    </row>
    <row r="265" spans="1:12" x14ac:dyDescent="0.3">
      <c r="A265" s="1" t="s">
        <v>422</v>
      </c>
      <c r="B265" s="1" t="s">
        <v>443</v>
      </c>
      <c r="C265" s="1">
        <f>+'[1]2001-2012'!D265+'[1]2001-2012'!D981+'[1]2001-2012'!D1700+'[1]2001-2012'!D2428+'[1]2001-2012'!D3157+'[1]2001-2012'!D3890+'[1]2001-2012'!D4630+'[1]2001-2012'!D5373+'[1]2001-2012'!D6134+'[1]2001-2012'!D6901+'[1]2001-2012'!D7680+'[1]2001-2012'!D8471</f>
        <v>7954</v>
      </c>
      <c r="D265" s="1">
        <f>+'[1]2001-2012'!E265+'[1]2001-2012'!E981+'[1]2001-2012'!E1700+'[1]2001-2012'!E2428+'[1]2001-2012'!E3157+'[1]2001-2012'!E3890+'[1]2001-2012'!E4630+'[1]2001-2012'!E5373+'[1]2001-2012'!E6134+'[1]2001-2012'!E6901+'[1]2001-2012'!E7680+'[1]2001-2012'!E8471</f>
        <v>3900</v>
      </c>
      <c r="E265" s="1">
        <f>+'[1]2001-2012'!F265+'[1]2001-2012'!F981+'[1]2001-2012'!F1700+'[1]2001-2012'!F2428+'[1]2001-2012'!F3157+'[1]2001-2012'!F3890+'[1]2001-2012'!F4630+'[1]2001-2012'!F5373+'[1]2001-2012'!F6134+'[1]2001-2012'!F6901+'[1]2001-2012'!F7680+'[1]2001-2012'!F8471</f>
        <v>663</v>
      </c>
      <c r="F265" s="1">
        <f>+'[1]2001-2012'!G265+'[1]2001-2012'!G981+'[1]2001-2012'!G1700+'[1]2001-2012'!G2428+'[1]2001-2012'!G3157+'[1]2001-2012'!G3890+'[1]2001-2012'!G4630+'[1]2001-2012'!G5373+'[1]2001-2012'!G6134+'[1]2001-2012'!G6901+'[1]2001-2012'!G7680+'[1]2001-2012'!G8471</f>
        <v>323</v>
      </c>
      <c r="G265" s="1">
        <f>+'[1]2001-2012'!H265+'[1]2001-2012'!H981+'[1]2001-2012'!H1700+'[1]2001-2012'!H2428+'[1]2001-2012'!H3157+'[1]2001-2012'!H3890+'[1]2001-2012'!H4630+'[1]2001-2012'!H5373+'[1]2001-2012'!H6134+'[1]2001-2012'!H6901+'[1]2001-2012'!H7680+'[1]2001-2012'!H8471</f>
        <v>998</v>
      </c>
      <c r="H265" s="1">
        <f>+'[1]2001-2012'!I265+'[1]2001-2012'!I981+'[1]2001-2012'!I1700+'[1]2001-2012'!I2428+'[1]2001-2012'!I3157+'[1]2001-2012'!I3890+'[1]2001-2012'!I4630+'[1]2001-2012'!I5373+'[1]2001-2012'!I6134+'[1]2001-2012'!I6901+'[1]2001-2012'!I7680+'[1]2001-2012'!I8471</f>
        <v>1971</v>
      </c>
      <c r="I265" s="1">
        <f>+'[1]2001-2012'!J265+'[1]2001-2012'!J981+'[1]2001-2012'!J1700+'[1]2001-2012'!J2428+'[1]2001-2012'!J3157+'[1]2001-2012'!J3890+'[1]2001-2012'!J4630+'[1]2001-2012'!J5373+'[1]2001-2012'!J6134+'[1]2001-2012'!J6901+'[1]2001-2012'!J7680+'[1]2001-2012'!J8471</f>
        <v>848</v>
      </c>
      <c r="J265" s="1">
        <f>+'[1]2001-2012'!K265+'[1]2001-2012'!K981+'[1]2001-2012'!K1700+'[1]2001-2012'!K2428+'[1]2001-2012'!K3157+'[1]2001-2012'!K3890+'[1]2001-2012'!K4630+'[1]2001-2012'!K5373+'[1]2001-2012'!K6134+'[1]2001-2012'!K6901+'[1]2001-2012'!K7680+'[1]2001-2012'!K8471</f>
        <v>878</v>
      </c>
      <c r="K265" s="1">
        <f>+'[1]2001-2012'!L265+'[1]2001-2012'!L981+'[1]2001-2012'!L1700+'[1]2001-2012'!L2428+'[1]2001-2012'!L3157+'[1]2001-2012'!L3890+'[1]2001-2012'!L4630+'[1]2001-2012'!L5373+'[1]2001-2012'!L6134+'[1]2001-2012'!L6901+'[1]2001-2012'!L7680+'[1]2001-2012'!L8471</f>
        <v>584</v>
      </c>
      <c r="L265" s="1">
        <f>+'[1]2001-2012'!M265+'[1]2001-2012'!M981+'[1]2001-2012'!M1700+'[1]2001-2012'!M2428+'[1]2001-2012'!M3157+'[1]2001-2012'!M3890+'[1]2001-2012'!M4630+'[1]2001-2012'!M5373+'[1]2001-2012'!M6134+'[1]2001-2012'!M6901+'[1]2001-2012'!M7680+'[1]2001-2012'!M8471</f>
        <v>53773</v>
      </c>
    </row>
    <row r="266" spans="1:12" x14ac:dyDescent="0.3">
      <c r="A266" s="1" t="s">
        <v>422</v>
      </c>
      <c r="B266" s="1" t="s">
        <v>442</v>
      </c>
      <c r="C266" s="1">
        <f>+'[1]2001-2012'!D266+'[1]2001-2012'!D982+'[1]2001-2012'!D1701+'[1]2001-2012'!D2429+'[1]2001-2012'!D3158+'[1]2001-2012'!D3891+'[1]2001-2012'!D4631+'[1]2001-2012'!D5374+'[1]2001-2012'!D6135+'[1]2001-2012'!D6902+'[1]2001-2012'!D7681+'[1]2001-2012'!D8472</f>
        <v>8234</v>
      </c>
      <c r="D266" s="1">
        <f>+'[1]2001-2012'!E266+'[1]2001-2012'!E982+'[1]2001-2012'!E1701+'[1]2001-2012'!E2429+'[1]2001-2012'!E3158+'[1]2001-2012'!E3891+'[1]2001-2012'!E4631+'[1]2001-2012'!E5374+'[1]2001-2012'!E6135+'[1]2001-2012'!E6902+'[1]2001-2012'!E7681+'[1]2001-2012'!E8472</f>
        <v>4142</v>
      </c>
      <c r="E266" s="1">
        <f>+'[1]2001-2012'!F266+'[1]2001-2012'!F982+'[1]2001-2012'!F1701+'[1]2001-2012'!F2429+'[1]2001-2012'!F3158+'[1]2001-2012'!F3891+'[1]2001-2012'!F4631+'[1]2001-2012'!F5374+'[1]2001-2012'!F6135+'[1]2001-2012'!F6902+'[1]2001-2012'!F7681+'[1]2001-2012'!F8472</f>
        <v>626</v>
      </c>
      <c r="F266" s="1">
        <f>+'[1]2001-2012'!G266+'[1]2001-2012'!G982+'[1]2001-2012'!G1701+'[1]2001-2012'!G2429+'[1]2001-2012'!G3158+'[1]2001-2012'!G3891+'[1]2001-2012'!G4631+'[1]2001-2012'!G5374+'[1]2001-2012'!G6135+'[1]2001-2012'!G6902+'[1]2001-2012'!G7681+'[1]2001-2012'!G8472</f>
        <v>352</v>
      </c>
      <c r="G266" s="1">
        <f>+'[1]2001-2012'!H266+'[1]2001-2012'!H982+'[1]2001-2012'!H1701+'[1]2001-2012'!H2429+'[1]2001-2012'!H3158+'[1]2001-2012'!H3891+'[1]2001-2012'!H4631+'[1]2001-2012'!H5374+'[1]2001-2012'!H6135+'[1]2001-2012'!H6902+'[1]2001-2012'!H7681+'[1]2001-2012'!H8472</f>
        <v>953</v>
      </c>
      <c r="H266" s="1">
        <f>+'[1]2001-2012'!I266+'[1]2001-2012'!I982+'[1]2001-2012'!I1701+'[1]2001-2012'!I2429+'[1]2001-2012'!I3158+'[1]2001-2012'!I3891+'[1]2001-2012'!I4631+'[1]2001-2012'!I5374+'[1]2001-2012'!I6135+'[1]2001-2012'!I6902+'[1]2001-2012'!I7681+'[1]2001-2012'!I8472</f>
        <v>1985</v>
      </c>
      <c r="I266" s="1">
        <f>+'[1]2001-2012'!J266+'[1]2001-2012'!J982+'[1]2001-2012'!J1701+'[1]2001-2012'!J2429+'[1]2001-2012'!J3158+'[1]2001-2012'!J3891+'[1]2001-2012'!J4631+'[1]2001-2012'!J5374+'[1]2001-2012'!J6135+'[1]2001-2012'!J6902+'[1]2001-2012'!J7681+'[1]2001-2012'!J8472</f>
        <v>911</v>
      </c>
      <c r="J266" s="1">
        <f>+'[1]2001-2012'!K266+'[1]2001-2012'!K982+'[1]2001-2012'!K1701+'[1]2001-2012'!K2429+'[1]2001-2012'!K3158+'[1]2001-2012'!K3891+'[1]2001-2012'!K4631+'[1]2001-2012'!K5374+'[1]2001-2012'!K6135+'[1]2001-2012'!K6902+'[1]2001-2012'!K7681+'[1]2001-2012'!K8472</f>
        <v>979</v>
      </c>
      <c r="K266" s="1">
        <f>+'[1]2001-2012'!L266+'[1]2001-2012'!L982+'[1]2001-2012'!L1701+'[1]2001-2012'!L2429+'[1]2001-2012'!L3158+'[1]2001-2012'!L3891+'[1]2001-2012'!L4631+'[1]2001-2012'!L5374+'[1]2001-2012'!L6135+'[1]2001-2012'!L6902+'[1]2001-2012'!L7681+'[1]2001-2012'!L8472</f>
        <v>709</v>
      </c>
      <c r="L266" s="1">
        <f>+'[1]2001-2012'!M266+'[1]2001-2012'!M982+'[1]2001-2012'!M1701+'[1]2001-2012'!M2429+'[1]2001-2012'!M3158+'[1]2001-2012'!M3891+'[1]2001-2012'!M4631+'[1]2001-2012'!M5374+'[1]2001-2012'!M6135+'[1]2001-2012'!M6902+'[1]2001-2012'!M7681+'[1]2001-2012'!M8472</f>
        <v>60277</v>
      </c>
    </row>
    <row r="267" spans="1:12" x14ac:dyDescent="0.3">
      <c r="A267" s="1" t="s">
        <v>422</v>
      </c>
      <c r="B267" s="1" t="s">
        <v>441</v>
      </c>
      <c r="C267" s="1">
        <f>+'[1]2001-2012'!D267+'[1]2001-2012'!D983+'[1]2001-2012'!D1702+'[1]2001-2012'!D2430+'[1]2001-2012'!D3159+'[1]2001-2012'!D3892+'[1]2001-2012'!D4632+'[1]2001-2012'!D5375+'[1]2001-2012'!D6136+'[1]2001-2012'!D6903+'[1]2001-2012'!D7682+'[1]2001-2012'!D8473</f>
        <v>11366</v>
      </c>
      <c r="D267" s="1">
        <f>+'[1]2001-2012'!E267+'[1]2001-2012'!E983+'[1]2001-2012'!E1702+'[1]2001-2012'!E2430+'[1]2001-2012'!E3159+'[1]2001-2012'!E3892+'[1]2001-2012'!E4632+'[1]2001-2012'!E5375+'[1]2001-2012'!E6136+'[1]2001-2012'!E6903+'[1]2001-2012'!E7682+'[1]2001-2012'!E8473</f>
        <v>1911</v>
      </c>
      <c r="E267" s="1">
        <f>+'[1]2001-2012'!F267+'[1]2001-2012'!F983+'[1]2001-2012'!F1702+'[1]2001-2012'!F2430+'[1]2001-2012'!F3159+'[1]2001-2012'!F3892+'[1]2001-2012'!F4632+'[1]2001-2012'!F5375+'[1]2001-2012'!F6136+'[1]2001-2012'!F6903+'[1]2001-2012'!F7682+'[1]2001-2012'!F8473</f>
        <v>121</v>
      </c>
      <c r="F267" s="1">
        <f>+'[1]2001-2012'!G267+'[1]2001-2012'!G983+'[1]2001-2012'!G1702+'[1]2001-2012'!G2430+'[1]2001-2012'!G3159+'[1]2001-2012'!G3892+'[1]2001-2012'!G4632+'[1]2001-2012'!G5375+'[1]2001-2012'!G6136+'[1]2001-2012'!G6903+'[1]2001-2012'!G7682+'[1]2001-2012'!G8473</f>
        <v>88</v>
      </c>
      <c r="G267" s="1">
        <f>+'[1]2001-2012'!H267+'[1]2001-2012'!H983+'[1]2001-2012'!H1702+'[1]2001-2012'!H2430+'[1]2001-2012'!H3159+'[1]2001-2012'!H3892+'[1]2001-2012'!H4632+'[1]2001-2012'!H5375+'[1]2001-2012'!H6136+'[1]2001-2012'!H6903+'[1]2001-2012'!H7682+'[1]2001-2012'!H8473</f>
        <v>270</v>
      </c>
      <c r="H267" s="1">
        <f>+'[1]2001-2012'!I267+'[1]2001-2012'!I983+'[1]2001-2012'!I1702+'[1]2001-2012'!I2430+'[1]2001-2012'!I3159+'[1]2001-2012'!I3892+'[1]2001-2012'!I4632+'[1]2001-2012'!I5375+'[1]2001-2012'!I6136+'[1]2001-2012'!I6903+'[1]2001-2012'!I7682+'[1]2001-2012'!I8473</f>
        <v>877</v>
      </c>
      <c r="I267" s="1">
        <f>+'[1]2001-2012'!J267+'[1]2001-2012'!J983+'[1]2001-2012'!J1702+'[1]2001-2012'!J2430+'[1]2001-2012'!J3159+'[1]2001-2012'!J3892+'[1]2001-2012'!J4632+'[1]2001-2012'!J5375+'[1]2001-2012'!J6136+'[1]2001-2012'!J6903+'[1]2001-2012'!J7682+'[1]2001-2012'!J8473</f>
        <v>458</v>
      </c>
      <c r="J267" s="1">
        <f>+'[1]2001-2012'!K267+'[1]2001-2012'!K983+'[1]2001-2012'!K1702+'[1]2001-2012'!K2430+'[1]2001-2012'!K3159+'[1]2001-2012'!K3892+'[1]2001-2012'!K4632+'[1]2001-2012'!K5375+'[1]2001-2012'!K6136+'[1]2001-2012'!K6903+'[1]2001-2012'!K7682+'[1]2001-2012'!K8473</f>
        <v>825</v>
      </c>
      <c r="K267" s="1">
        <f>+'[1]2001-2012'!L267+'[1]2001-2012'!L983+'[1]2001-2012'!L1702+'[1]2001-2012'!L2430+'[1]2001-2012'!L3159+'[1]2001-2012'!L3892+'[1]2001-2012'!L4632+'[1]2001-2012'!L5375+'[1]2001-2012'!L6136+'[1]2001-2012'!L6903+'[1]2001-2012'!L7682+'[1]2001-2012'!L8473</f>
        <v>724</v>
      </c>
      <c r="L267" s="1">
        <f>+'[1]2001-2012'!M267+'[1]2001-2012'!M983+'[1]2001-2012'!M1702+'[1]2001-2012'!M2430+'[1]2001-2012'!M3159+'[1]2001-2012'!M3892+'[1]2001-2012'!M4632+'[1]2001-2012'!M5375+'[1]2001-2012'!M6136+'[1]2001-2012'!M6903+'[1]2001-2012'!M7682+'[1]2001-2012'!M8473</f>
        <v>52807</v>
      </c>
    </row>
    <row r="268" spans="1:12" x14ac:dyDescent="0.3">
      <c r="A268" s="1" t="s">
        <v>422</v>
      </c>
      <c r="B268" s="1" t="s">
        <v>440</v>
      </c>
      <c r="C268" s="1">
        <f>+'[1]2001-2012'!D268+'[1]2001-2012'!D984+'[1]2001-2012'!D1703+'[1]2001-2012'!D2431+'[1]2001-2012'!D3160+'[1]2001-2012'!D3893+'[1]2001-2012'!D4633+'[1]2001-2012'!D5376+'[1]2001-2012'!D6137+'[1]2001-2012'!D6904+'[1]2001-2012'!D7683+'[1]2001-2012'!D8474</f>
        <v>18448</v>
      </c>
      <c r="D268" s="1">
        <f>+'[1]2001-2012'!E268+'[1]2001-2012'!E984+'[1]2001-2012'!E1703+'[1]2001-2012'!E2431+'[1]2001-2012'!E3160+'[1]2001-2012'!E3893+'[1]2001-2012'!E4633+'[1]2001-2012'!E5376+'[1]2001-2012'!E6137+'[1]2001-2012'!E6904+'[1]2001-2012'!E7683+'[1]2001-2012'!E8474</f>
        <v>5178</v>
      </c>
      <c r="E268" s="1">
        <f>+'[1]2001-2012'!F268+'[1]2001-2012'!F984+'[1]2001-2012'!F1703+'[1]2001-2012'!F2431+'[1]2001-2012'!F3160+'[1]2001-2012'!F3893+'[1]2001-2012'!F4633+'[1]2001-2012'!F5376+'[1]2001-2012'!F6137+'[1]2001-2012'!F6904+'[1]2001-2012'!F7683+'[1]2001-2012'!F8474</f>
        <v>704</v>
      </c>
      <c r="F268" s="1">
        <f>+'[1]2001-2012'!G268+'[1]2001-2012'!G984+'[1]2001-2012'!G1703+'[1]2001-2012'!G2431+'[1]2001-2012'!G3160+'[1]2001-2012'!G3893+'[1]2001-2012'!G4633+'[1]2001-2012'!G5376+'[1]2001-2012'!G6137+'[1]2001-2012'!G6904+'[1]2001-2012'!G7683+'[1]2001-2012'!G8474</f>
        <v>487</v>
      </c>
      <c r="G268" s="1">
        <f>+'[1]2001-2012'!H268+'[1]2001-2012'!H984+'[1]2001-2012'!H1703+'[1]2001-2012'!H2431+'[1]2001-2012'!H3160+'[1]2001-2012'!H3893+'[1]2001-2012'!H4633+'[1]2001-2012'!H5376+'[1]2001-2012'!H6137+'[1]2001-2012'!H6904+'[1]2001-2012'!H7683+'[1]2001-2012'!H8474</f>
        <v>1121</v>
      </c>
      <c r="H268" s="1">
        <f>+'[1]2001-2012'!I268+'[1]2001-2012'!I984+'[1]2001-2012'!I1703+'[1]2001-2012'!I2431+'[1]2001-2012'!I3160+'[1]2001-2012'!I3893+'[1]2001-2012'!I4633+'[1]2001-2012'!I5376+'[1]2001-2012'!I6137+'[1]2001-2012'!I6904+'[1]2001-2012'!I7683+'[1]2001-2012'!I8474</f>
        <v>2502</v>
      </c>
      <c r="I268" s="1">
        <f>+'[1]2001-2012'!J268+'[1]2001-2012'!J984+'[1]2001-2012'!J1703+'[1]2001-2012'!J2431+'[1]2001-2012'!J3160+'[1]2001-2012'!J3893+'[1]2001-2012'!J4633+'[1]2001-2012'!J5376+'[1]2001-2012'!J6137+'[1]2001-2012'!J6904+'[1]2001-2012'!J7683+'[1]2001-2012'!J8474</f>
        <v>1207</v>
      </c>
      <c r="J268" s="1">
        <f>+'[1]2001-2012'!K268+'[1]2001-2012'!K984+'[1]2001-2012'!K1703+'[1]2001-2012'!K2431+'[1]2001-2012'!K3160+'[1]2001-2012'!K3893+'[1]2001-2012'!K4633+'[1]2001-2012'!K5376+'[1]2001-2012'!K6137+'[1]2001-2012'!K6904+'[1]2001-2012'!K7683+'[1]2001-2012'!K8474</f>
        <v>1764</v>
      </c>
      <c r="K268" s="1">
        <f>+'[1]2001-2012'!L268+'[1]2001-2012'!L984+'[1]2001-2012'!L1703+'[1]2001-2012'!L2431+'[1]2001-2012'!L3160+'[1]2001-2012'!L3893+'[1]2001-2012'!L4633+'[1]2001-2012'!L5376+'[1]2001-2012'!L6137+'[1]2001-2012'!L6904+'[1]2001-2012'!L7683+'[1]2001-2012'!L8474</f>
        <v>860</v>
      </c>
      <c r="L268" s="1">
        <f>+'[1]2001-2012'!M268+'[1]2001-2012'!M984+'[1]2001-2012'!M1703+'[1]2001-2012'!M2431+'[1]2001-2012'!M3160+'[1]2001-2012'!M3893+'[1]2001-2012'!M4633+'[1]2001-2012'!M5376+'[1]2001-2012'!M6137+'[1]2001-2012'!M6904+'[1]2001-2012'!M7683+'[1]2001-2012'!M8474</f>
        <v>91794</v>
      </c>
    </row>
    <row r="269" spans="1:12" x14ac:dyDescent="0.3">
      <c r="A269" s="1" t="s">
        <v>422</v>
      </c>
      <c r="B269" s="1" t="s">
        <v>439</v>
      </c>
      <c r="C269" s="1">
        <f>+'[1]2001-2012'!D269+'[1]2001-2012'!D985+'[1]2001-2012'!D1704+'[1]2001-2012'!D2432+'[1]2001-2012'!D3161+'[1]2001-2012'!D3894+'[1]2001-2012'!D4634+'[1]2001-2012'!D5377+'[1]2001-2012'!D6138+'[1]2001-2012'!D6905+'[1]2001-2012'!D7684+'[1]2001-2012'!D8475</f>
        <v>5512</v>
      </c>
      <c r="D269" s="1">
        <f>+'[1]2001-2012'!E269+'[1]2001-2012'!E985+'[1]2001-2012'!E1704+'[1]2001-2012'!E2432+'[1]2001-2012'!E3161+'[1]2001-2012'!E3894+'[1]2001-2012'!E4634+'[1]2001-2012'!E5377+'[1]2001-2012'!E6138+'[1]2001-2012'!E6905+'[1]2001-2012'!E7684+'[1]2001-2012'!E8475</f>
        <v>3262</v>
      </c>
      <c r="E269" s="1">
        <f>+'[1]2001-2012'!F269+'[1]2001-2012'!F985+'[1]2001-2012'!F1704+'[1]2001-2012'!F2432+'[1]2001-2012'!F3161+'[1]2001-2012'!F3894+'[1]2001-2012'!F4634+'[1]2001-2012'!F5377+'[1]2001-2012'!F6138+'[1]2001-2012'!F6905+'[1]2001-2012'!F7684+'[1]2001-2012'!F8475</f>
        <v>101</v>
      </c>
      <c r="F269" s="1">
        <f>+'[1]2001-2012'!G269+'[1]2001-2012'!G985+'[1]2001-2012'!G1704+'[1]2001-2012'!G2432+'[1]2001-2012'!G3161+'[1]2001-2012'!G3894+'[1]2001-2012'!G4634+'[1]2001-2012'!G5377+'[1]2001-2012'!G6138+'[1]2001-2012'!G6905+'[1]2001-2012'!G7684+'[1]2001-2012'!G8475</f>
        <v>85</v>
      </c>
      <c r="G269" s="1">
        <f>+'[1]2001-2012'!H269+'[1]2001-2012'!H985+'[1]2001-2012'!H1704+'[1]2001-2012'!H2432+'[1]2001-2012'!H3161+'[1]2001-2012'!H3894+'[1]2001-2012'!H4634+'[1]2001-2012'!H5377+'[1]2001-2012'!H6138+'[1]2001-2012'!H6905+'[1]2001-2012'!H7684+'[1]2001-2012'!H8475</f>
        <v>543</v>
      </c>
      <c r="H269" s="1">
        <f>+'[1]2001-2012'!I269+'[1]2001-2012'!I985+'[1]2001-2012'!I1704+'[1]2001-2012'!I2432+'[1]2001-2012'!I3161+'[1]2001-2012'!I3894+'[1]2001-2012'!I4634+'[1]2001-2012'!I5377+'[1]2001-2012'!I6138+'[1]2001-2012'!I6905+'[1]2001-2012'!I7684+'[1]2001-2012'!I8475</f>
        <v>801</v>
      </c>
      <c r="I269" s="1">
        <f>+'[1]2001-2012'!J269+'[1]2001-2012'!J985+'[1]2001-2012'!J1704+'[1]2001-2012'!J2432+'[1]2001-2012'!J3161+'[1]2001-2012'!J3894+'[1]2001-2012'!J4634+'[1]2001-2012'!J5377+'[1]2001-2012'!J6138+'[1]2001-2012'!J6905+'[1]2001-2012'!J7684+'[1]2001-2012'!J8475</f>
        <v>1421</v>
      </c>
      <c r="J269" s="1">
        <f>+'[1]2001-2012'!K269+'[1]2001-2012'!K985+'[1]2001-2012'!K1704+'[1]2001-2012'!K2432+'[1]2001-2012'!K3161+'[1]2001-2012'!K3894+'[1]2001-2012'!K4634+'[1]2001-2012'!K5377+'[1]2001-2012'!K6138+'[1]2001-2012'!K6905+'[1]2001-2012'!K7684+'[1]2001-2012'!K8475</f>
        <v>302</v>
      </c>
      <c r="K269" s="1">
        <f>+'[1]2001-2012'!L269+'[1]2001-2012'!L985+'[1]2001-2012'!L1704+'[1]2001-2012'!L2432+'[1]2001-2012'!L3161+'[1]2001-2012'!L3894+'[1]2001-2012'!L4634+'[1]2001-2012'!L5377+'[1]2001-2012'!L6138+'[1]2001-2012'!L6905+'[1]2001-2012'!L7684+'[1]2001-2012'!L8475</f>
        <v>1750</v>
      </c>
      <c r="L269" s="1">
        <f>+'[1]2001-2012'!M269+'[1]2001-2012'!M985+'[1]2001-2012'!M1704+'[1]2001-2012'!M2432+'[1]2001-2012'!M3161+'[1]2001-2012'!M3894+'[1]2001-2012'!M4634+'[1]2001-2012'!M5377+'[1]2001-2012'!M6138+'[1]2001-2012'!M6905+'[1]2001-2012'!M7684+'[1]2001-2012'!M8475</f>
        <v>56240</v>
      </c>
    </row>
    <row r="270" spans="1:12" x14ac:dyDescent="0.3">
      <c r="A270" s="1" t="s">
        <v>422</v>
      </c>
      <c r="B270" s="1" t="s">
        <v>438</v>
      </c>
      <c r="C270" s="1">
        <f>+'[1]2001-2012'!D270+'[1]2001-2012'!D986+'[1]2001-2012'!D1705+'[1]2001-2012'!D2433+'[1]2001-2012'!D3162+'[1]2001-2012'!D3895+'[1]2001-2012'!D4635+'[1]2001-2012'!D5378+'[1]2001-2012'!D6139+'[1]2001-2012'!D6906+'[1]2001-2012'!D7685+'[1]2001-2012'!D8476</f>
        <v>9916</v>
      </c>
      <c r="D270" s="1">
        <f>+'[1]2001-2012'!E270+'[1]2001-2012'!E986+'[1]2001-2012'!E1705+'[1]2001-2012'!E2433+'[1]2001-2012'!E3162+'[1]2001-2012'!E3895+'[1]2001-2012'!E4635+'[1]2001-2012'!E5378+'[1]2001-2012'!E6139+'[1]2001-2012'!E6906+'[1]2001-2012'!E7685+'[1]2001-2012'!E8476</f>
        <v>2346</v>
      </c>
      <c r="E270" s="1">
        <f>+'[1]2001-2012'!F270+'[1]2001-2012'!F986+'[1]2001-2012'!F1705+'[1]2001-2012'!F2433+'[1]2001-2012'!F3162+'[1]2001-2012'!F3895+'[1]2001-2012'!F4635+'[1]2001-2012'!F5378+'[1]2001-2012'!F6139+'[1]2001-2012'!F6906+'[1]2001-2012'!F7685+'[1]2001-2012'!F8476</f>
        <v>132</v>
      </c>
      <c r="F270" s="1">
        <f>+'[1]2001-2012'!G270+'[1]2001-2012'!G986+'[1]2001-2012'!G1705+'[1]2001-2012'!G2433+'[1]2001-2012'!G3162+'[1]2001-2012'!G3895+'[1]2001-2012'!G4635+'[1]2001-2012'!G5378+'[1]2001-2012'!G6139+'[1]2001-2012'!G6906+'[1]2001-2012'!G7685+'[1]2001-2012'!G8476</f>
        <v>136</v>
      </c>
      <c r="G270" s="1">
        <f>+'[1]2001-2012'!H270+'[1]2001-2012'!H986+'[1]2001-2012'!H1705+'[1]2001-2012'!H2433+'[1]2001-2012'!H3162+'[1]2001-2012'!H3895+'[1]2001-2012'!H4635+'[1]2001-2012'!H5378+'[1]2001-2012'!H6139+'[1]2001-2012'!H6906+'[1]2001-2012'!H7685+'[1]2001-2012'!H8476</f>
        <v>280</v>
      </c>
      <c r="H270" s="1">
        <f>+'[1]2001-2012'!I270+'[1]2001-2012'!I986+'[1]2001-2012'!I1705+'[1]2001-2012'!I2433+'[1]2001-2012'!I3162+'[1]2001-2012'!I3895+'[1]2001-2012'!I4635+'[1]2001-2012'!I5378+'[1]2001-2012'!I6139+'[1]2001-2012'!I6906+'[1]2001-2012'!I7685+'[1]2001-2012'!I8476</f>
        <v>941</v>
      </c>
      <c r="I270" s="1">
        <f>+'[1]2001-2012'!J270+'[1]2001-2012'!J986+'[1]2001-2012'!J1705+'[1]2001-2012'!J2433+'[1]2001-2012'!J3162+'[1]2001-2012'!J3895+'[1]2001-2012'!J4635+'[1]2001-2012'!J5378+'[1]2001-2012'!J6139+'[1]2001-2012'!J6906+'[1]2001-2012'!J7685+'[1]2001-2012'!J8476</f>
        <v>402</v>
      </c>
      <c r="J270" s="1">
        <f>+'[1]2001-2012'!K270+'[1]2001-2012'!K986+'[1]2001-2012'!K1705+'[1]2001-2012'!K2433+'[1]2001-2012'!K3162+'[1]2001-2012'!K3895+'[1]2001-2012'!K4635+'[1]2001-2012'!K5378+'[1]2001-2012'!K6139+'[1]2001-2012'!K6906+'[1]2001-2012'!K7685+'[1]2001-2012'!K8476</f>
        <v>816</v>
      </c>
      <c r="K270" s="1">
        <f>+'[1]2001-2012'!L270+'[1]2001-2012'!L986+'[1]2001-2012'!L1705+'[1]2001-2012'!L2433+'[1]2001-2012'!L3162+'[1]2001-2012'!L3895+'[1]2001-2012'!L4635+'[1]2001-2012'!L5378+'[1]2001-2012'!L6139+'[1]2001-2012'!L6906+'[1]2001-2012'!L7685+'[1]2001-2012'!L8476</f>
        <v>530</v>
      </c>
      <c r="L270" s="1">
        <f>+'[1]2001-2012'!M270+'[1]2001-2012'!M986+'[1]2001-2012'!M1705+'[1]2001-2012'!M2433+'[1]2001-2012'!M3162+'[1]2001-2012'!M3895+'[1]2001-2012'!M4635+'[1]2001-2012'!M5378+'[1]2001-2012'!M6139+'[1]2001-2012'!M6906+'[1]2001-2012'!M7685+'[1]2001-2012'!M8476</f>
        <v>53969</v>
      </c>
    </row>
    <row r="271" spans="1:12" x14ac:dyDescent="0.3">
      <c r="A271" s="1" t="s">
        <v>422</v>
      </c>
      <c r="B271" s="1" t="s">
        <v>437</v>
      </c>
      <c r="C271" s="1">
        <f>+'[1]2001-2012'!D271+'[1]2001-2012'!D987+'[1]2001-2012'!D1706+'[1]2001-2012'!D2434+'[1]2001-2012'!D3163+'[1]2001-2012'!D3896+'[1]2001-2012'!D4636+'[1]2001-2012'!D5379+'[1]2001-2012'!D6140+'[1]2001-2012'!D6907+'[1]2001-2012'!D7686+'[1]2001-2012'!D8477</f>
        <v>2919</v>
      </c>
      <c r="D271" s="1">
        <f>+'[1]2001-2012'!E271+'[1]2001-2012'!E987+'[1]2001-2012'!E1706+'[1]2001-2012'!E2434+'[1]2001-2012'!E3163+'[1]2001-2012'!E3896+'[1]2001-2012'!E4636+'[1]2001-2012'!E5379+'[1]2001-2012'!E6140+'[1]2001-2012'!E6907+'[1]2001-2012'!E7686+'[1]2001-2012'!E8477</f>
        <v>2184</v>
      </c>
      <c r="E271" s="1">
        <f>+'[1]2001-2012'!F271+'[1]2001-2012'!F987+'[1]2001-2012'!F1706+'[1]2001-2012'!F2434+'[1]2001-2012'!F3163+'[1]2001-2012'!F3896+'[1]2001-2012'!F4636+'[1]2001-2012'!F5379+'[1]2001-2012'!F6140+'[1]2001-2012'!F6907+'[1]2001-2012'!F7686+'[1]2001-2012'!F8477</f>
        <v>107</v>
      </c>
      <c r="F271" s="1">
        <f>+'[1]2001-2012'!G271+'[1]2001-2012'!G987+'[1]2001-2012'!G1706+'[1]2001-2012'!G2434+'[1]2001-2012'!G3163+'[1]2001-2012'!G3896+'[1]2001-2012'!G4636+'[1]2001-2012'!G5379+'[1]2001-2012'!G6140+'[1]2001-2012'!G6907+'[1]2001-2012'!G7686+'[1]2001-2012'!G8477</f>
        <v>113</v>
      </c>
      <c r="G271" s="1">
        <f>+'[1]2001-2012'!H271+'[1]2001-2012'!H987+'[1]2001-2012'!H1706+'[1]2001-2012'!H2434+'[1]2001-2012'!H3163+'[1]2001-2012'!H3896+'[1]2001-2012'!H4636+'[1]2001-2012'!H5379+'[1]2001-2012'!H6140+'[1]2001-2012'!H6907+'[1]2001-2012'!H7686+'[1]2001-2012'!H8477</f>
        <v>194</v>
      </c>
      <c r="H271" s="1">
        <f>+'[1]2001-2012'!I271+'[1]2001-2012'!I987+'[1]2001-2012'!I1706+'[1]2001-2012'!I2434+'[1]2001-2012'!I3163+'[1]2001-2012'!I3896+'[1]2001-2012'!I4636+'[1]2001-2012'!I5379+'[1]2001-2012'!I6140+'[1]2001-2012'!I6907+'[1]2001-2012'!I7686+'[1]2001-2012'!I8477</f>
        <v>781</v>
      </c>
      <c r="I271" s="1">
        <f>+'[1]2001-2012'!J271+'[1]2001-2012'!J987+'[1]2001-2012'!J1706+'[1]2001-2012'!J2434+'[1]2001-2012'!J3163+'[1]2001-2012'!J3896+'[1]2001-2012'!J4636+'[1]2001-2012'!J5379+'[1]2001-2012'!J6140+'[1]2001-2012'!J6907+'[1]2001-2012'!J7686+'[1]2001-2012'!J8477</f>
        <v>253</v>
      </c>
      <c r="J271" s="1">
        <f>+'[1]2001-2012'!K271+'[1]2001-2012'!K987+'[1]2001-2012'!K1706+'[1]2001-2012'!K2434+'[1]2001-2012'!K3163+'[1]2001-2012'!K3896+'[1]2001-2012'!K4636+'[1]2001-2012'!K5379+'[1]2001-2012'!K6140+'[1]2001-2012'!K6907+'[1]2001-2012'!K7686+'[1]2001-2012'!K8477</f>
        <v>333</v>
      </c>
      <c r="K271" s="1">
        <f>+'[1]2001-2012'!L271+'[1]2001-2012'!L987+'[1]2001-2012'!L1706+'[1]2001-2012'!L2434+'[1]2001-2012'!L3163+'[1]2001-2012'!L3896+'[1]2001-2012'!L4636+'[1]2001-2012'!L5379+'[1]2001-2012'!L6140+'[1]2001-2012'!L6907+'[1]2001-2012'!L7686+'[1]2001-2012'!L8477</f>
        <v>452</v>
      </c>
      <c r="L271" s="1">
        <f>+'[1]2001-2012'!M271+'[1]2001-2012'!M987+'[1]2001-2012'!M1706+'[1]2001-2012'!M2434+'[1]2001-2012'!M3163+'[1]2001-2012'!M3896+'[1]2001-2012'!M4636+'[1]2001-2012'!M5379+'[1]2001-2012'!M6140+'[1]2001-2012'!M6907+'[1]2001-2012'!M7686+'[1]2001-2012'!M8477</f>
        <v>34174</v>
      </c>
    </row>
    <row r="272" spans="1:12" x14ac:dyDescent="0.3">
      <c r="A272" s="1" t="s">
        <v>422</v>
      </c>
      <c r="B272" s="1" t="s">
        <v>436</v>
      </c>
      <c r="C272" s="1">
        <f>+'[1]2001-2012'!D272+'[1]2001-2012'!D988+'[1]2001-2012'!D1707+'[1]2001-2012'!D2435+'[1]2001-2012'!D3164+'[1]2001-2012'!D3897+'[1]2001-2012'!D4637+'[1]2001-2012'!D5380+'[1]2001-2012'!D6141+'[1]2001-2012'!D6908+'[1]2001-2012'!D7687+'[1]2001-2012'!D8478</f>
        <v>11836</v>
      </c>
      <c r="D272" s="1">
        <f>+'[1]2001-2012'!E272+'[1]2001-2012'!E988+'[1]2001-2012'!E1707+'[1]2001-2012'!E2435+'[1]2001-2012'!E3164+'[1]2001-2012'!E3897+'[1]2001-2012'!E4637+'[1]2001-2012'!E5380+'[1]2001-2012'!E6141+'[1]2001-2012'!E6908+'[1]2001-2012'!E7687+'[1]2001-2012'!E8478</f>
        <v>4980</v>
      </c>
      <c r="E272" s="1">
        <f>+'[1]2001-2012'!F272+'[1]2001-2012'!F988+'[1]2001-2012'!F1707+'[1]2001-2012'!F2435+'[1]2001-2012'!F3164+'[1]2001-2012'!F3897+'[1]2001-2012'!F4637+'[1]2001-2012'!F5380+'[1]2001-2012'!F6141+'[1]2001-2012'!F6908+'[1]2001-2012'!F7687+'[1]2001-2012'!F8478</f>
        <v>529</v>
      </c>
      <c r="F272" s="1">
        <f>+'[1]2001-2012'!G272+'[1]2001-2012'!G988+'[1]2001-2012'!G1707+'[1]2001-2012'!G2435+'[1]2001-2012'!G3164+'[1]2001-2012'!G3897+'[1]2001-2012'!G4637+'[1]2001-2012'!G5380+'[1]2001-2012'!G6141+'[1]2001-2012'!G6908+'[1]2001-2012'!G7687+'[1]2001-2012'!G8478</f>
        <v>359</v>
      </c>
      <c r="G272" s="1">
        <f>+'[1]2001-2012'!H272+'[1]2001-2012'!H988+'[1]2001-2012'!H1707+'[1]2001-2012'!H2435+'[1]2001-2012'!H3164+'[1]2001-2012'!H3897+'[1]2001-2012'!H4637+'[1]2001-2012'!H5380+'[1]2001-2012'!H6141+'[1]2001-2012'!H6908+'[1]2001-2012'!H7687+'[1]2001-2012'!H8478</f>
        <v>1026</v>
      </c>
      <c r="H272" s="1">
        <f>+'[1]2001-2012'!I272+'[1]2001-2012'!I988+'[1]2001-2012'!I1707+'[1]2001-2012'!I2435+'[1]2001-2012'!I3164+'[1]2001-2012'!I3897+'[1]2001-2012'!I4637+'[1]2001-2012'!I5380+'[1]2001-2012'!I6141+'[1]2001-2012'!I6908+'[1]2001-2012'!I7687+'[1]2001-2012'!I8478</f>
        <v>2514</v>
      </c>
      <c r="I272" s="1">
        <f>+'[1]2001-2012'!J272+'[1]2001-2012'!J988+'[1]2001-2012'!J1707+'[1]2001-2012'!J2435+'[1]2001-2012'!J3164+'[1]2001-2012'!J3897+'[1]2001-2012'!J4637+'[1]2001-2012'!J5380+'[1]2001-2012'!J6141+'[1]2001-2012'!J6908+'[1]2001-2012'!J7687+'[1]2001-2012'!J8478</f>
        <v>1177</v>
      </c>
      <c r="J272" s="1">
        <f>+'[1]2001-2012'!K272+'[1]2001-2012'!K988+'[1]2001-2012'!K1707+'[1]2001-2012'!K2435+'[1]2001-2012'!K3164+'[1]2001-2012'!K3897+'[1]2001-2012'!K4637+'[1]2001-2012'!K5380+'[1]2001-2012'!K6141+'[1]2001-2012'!K6908+'[1]2001-2012'!K7687+'[1]2001-2012'!K8478</f>
        <v>1217</v>
      </c>
      <c r="K272" s="1">
        <f>+'[1]2001-2012'!L272+'[1]2001-2012'!L988+'[1]2001-2012'!L1707+'[1]2001-2012'!L2435+'[1]2001-2012'!L3164+'[1]2001-2012'!L3897+'[1]2001-2012'!L4637+'[1]2001-2012'!L5380+'[1]2001-2012'!L6141+'[1]2001-2012'!L6908+'[1]2001-2012'!L7687+'[1]2001-2012'!L8478</f>
        <v>938</v>
      </c>
      <c r="L272" s="1">
        <f>+'[1]2001-2012'!M272+'[1]2001-2012'!M988+'[1]2001-2012'!M1707+'[1]2001-2012'!M2435+'[1]2001-2012'!M3164+'[1]2001-2012'!M3897+'[1]2001-2012'!M4637+'[1]2001-2012'!M5380+'[1]2001-2012'!M6141+'[1]2001-2012'!M6908+'[1]2001-2012'!M7687+'[1]2001-2012'!M8478</f>
        <v>75609</v>
      </c>
    </row>
    <row r="273" spans="1:12" x14ac:dyDescent="0.3">
      <c r="A273" s="1" t="s">
        <v>422</v>
      </c>
      <c r="B273" s="1" t="s">
        <v>435</v>
      </c>
      <c r="C273" s="1">
        <f>+'[1]2001-2012'!D273+'[1]2001-2012'!D989+'[1]2001-2012'!D1708+'[1]2001-2012'!D2436+'[1]2001-2012'!D3165+'[1]2001-2012'!D3898+'[1]2001-2012'!D4638+'[1]2001-2012'!D5381+'[1]2001-2012'!D6142+'[1]2001-2012'!D6909+'[1]2001-2012'!D7688+'[1]2001-2012'!D8479</f>
        <v>2145</v>
      </c>
      <c r="D273" s="1">
        <f>+'[1]2001-2012'!E273+'[1]2001-2012'!E989+'[1]2001-2012'!E1708+'[1]2001-2012'!E2436+'[1]2001-2012'!E3165+'[1]2001-2012'!E3898+'[1]2001-2012'!E4638+'[1]2001-2012'!E5381+'[1]2001-2012'!E6142+'[1]2001-2012'!E6909+'[1]2001-2012'!E7688+'[1]2001-2012'!E8479</f>
        <v>1751</v>
      </c>
      <c r="E273" s="1">
        <f>+'[1]2001-2012'!F273+'[1]2001-2012'!F989+'[1]2001-2012'!F1708+'[1]2001-2012'!F2436+'[1]2001-2012'!F3165+'[1]2001-2012'!F3898+'[1]2001-2012'!F4638+'[1]2001-2012'!F5381+'[1]2001-2012'!F6142+'[1]2001-2012'!F6909+'[1]2001-2012'!F7688+'[1]2001-2012'!F8479</f>
        <v>49</v>
      </c>
      <c r="F273" s="1">
        <f>+'[1]2001-2012'!G273+'[1]2001-2012'!G989+'[1]2001-2012'!G1708+'[1]2001-2012'!G2436+'[1]2001-2012'!G3165+'[1]2001-2012'!G3898+'[1]2001-2012'!G4638+'[1]2001-2012'!G5381+'[1]2001-2012'!G6142+'[1]2001-2012'!G6909+'[1]2001-2012'!G7688+'[1]2001-2012'!G8479</f>
        <v>68</v>
      </c>
      <c r="G273" s="1">
        <f>+'[1]2001-2012'!H273+'[1]2001-2012'!H989+'[1]2001-2012'!H1708+'[1]2001-2012'!H2436+'[1]2001-2012'!H3165+'[1]2001-2012'!H3898+'[1]2001-2012'!H4638+'[1]2001-2012'!H5381+'[1]2001-2012'!H6142+'[1]2001-2012'!H6909+'[1]2001-2012'!H7688+'[1]2001-2012'!H8479</f>
        <v>158</v>
      </c>
      <c r="H273" s="1">
        <f>+'[1]2001-2012'!I273+'[1]2001-2012'!I989+'[1]2001-2012'!I1708+'[1]2001-2012'!I2436+'[1]2001-2012'!I3165+'[1]2001-2012'!I3898+'[1]2001-2012'!I4638+'[1]2001-2012'!I5381+'[1]2001-2012'!I6142+'[1]2001-2012'!I6909+'[1]2001-2012'!I7688+'[1]2001-2012'!I8479</f>
        <v>473</v>
      </c>
      <c r="I273" s="1">
        <f>+'[1]2001-2012'!J273+'[1]2001-2012'!J989+'[1]2001-2012'!J1708+'[1]2001-2012'!J2436+'[1]2001-2012'!J3165+'[1]2001-2012'!J3898+'[1]2001-2012'!J4638+'[1]2001-2012'!J5381+'[1]2001-2012'!J6142+'[1]2001-2012'!J6909+'[1]2001-2012'!J7688+'[1]2001-2012'!J8479</f>
        <v>246</v>
      </c>
      <c r="J273" s="1">
        <f>+'[1]2001-2012'!K273+'[1]2001-2012'!K989+'[1]2001-2012'!K1708+'[1]2001-2012'!K2436+'[1]2001-2012'!K3165+'[1]2001-2012'!K3898+'[1]2001-2012'!K4638+'[1]2001-2012'!K5381+'[1]2001-2012'!K6142+'[1]2001-2012'!K6909+'[1]2001-2012'!K7688+'[1]2001-2012'!K8479</f>
        <v>170</v>
      </c>
      <c r="K273" s="1">
        <f>+'[1]2001-2012'!L273+'[1]2001-2012'!L989+'[1]2001-2012'!L1708+'[1]2001-2012'!L2436+'[1]2001-2012'!L3165+'[1]2001-2012'!L3898+'[1]2001-2012'!L4638+'[1]2001-2012'!L5381+'[1]2001-2012'!L6142+'[1]2001-2012'!L6909+'[1]2001-2012'!L7688+'[1]2001-2012'!L8479</f>
        <v>444</v>
      </c>
      <c r="L273" s="1">
        <f>+'[1]2001-2012'!M273+'[1]2001-2012'!M989+'[1]2001-2012'!M1708+'[1]2001-2012'!M2436+'[1]2001-2012'!M3165+'[1]2001-2012'!M3898+'[1]2001-2012'!M4638+'[1]2001-2012'!M5381+'[1]2001-2012'!M6142+'[1]2001-2012'!M6909+'[1]2001-2012'!M7688+'[1]2001-2012'!M8479</f>
        <v>24265</v>
      </c>
    </row>
    <row r="274" spans="1:12" x14ac:dyDescent="0.3">
      <c r="A274" s="1" t="s">
        <v>422</v>
      </c>
      <c r="B274" s="1" t="s">
        <v>434</v>
      </c>
      <c r="C274" s="1">
        <f>+'[1]2001-2012'!D274+'[1]2001-2012'!D990+'[1]2001-2012'!D1709+'[1]2001-2012'!D2437+'[1]2001-2012'!D3166+'[1]2001-2012'!D3899+'[1]2001-2012'!D4639+'[1]2001-2012'!D5382+'[1]2001-2012'!D6143+'[1]2001-2012'!D6910+'[1]2001-2012'!D7689+'[1]2001-2012'!D8480</f>
        <v>11799</v>
      </c>
      <c r="D274" s="1">
        <f>+'[1]2001-2012'!E274+'[1]2001-2012'!E990+'[1]2001-2012'!E1709+'[1]2001-2012'!E2437+'[1]2001-2012'!E3166+'[1]2001-2012'!E3899+'[1]2001-2012'!E4639+'[1]2001-2012'!E5382+'[1]2001-2012'!E6143+'[1]2001-2012'!E6910+'[1]2001-2012'!E7689+'[1]2001-2012'!E8480</f>
        <v>1573</v>
      </c>
      <c r="E274" s="1">
        <f>+'[1]2001-2012'!F274+'[1]2001-2012'!F990+'[1]2001-2012'!F1709+'[1]2001-2012'!F2437+'[1]2001-2012'!F3166+'[1]2001-2012'!F3899+'[1]2001-2012'!F4639+'[1]2001-2012'!F5382+'[1]2001-2012'!F6143+'[1]2001-2012'!F6910+'[1]2001-2012'!F7689+'[1]2001-2012'!F8480</f>
        <v>190</v>
      </c>
      <c r="F274" s="1">
        <f>+'[1]2001-2012'!G274+'[1]2001-2012'!G990+'[1]2001-2012'!G1709+'[1]2001-2012'!G2437+'[1]2001-2012'!G3166+'[1]2001-2012'!G3899+'[1]2001-2012'!G4639+'[1]2001-2012'!G5382+'[1]2001-2012'!G6143+'[1]2001-2012'!G6910+'[1]2001-2012'!G7689+'[1]2001-2012'!G8480</f>
        <v>142</v>
      </c>
      <c r="G274" s="1">
        <f>+'[1]2001-2012'!H274+'[1]2001-2012'!H990+'[1]2001-2012'!H1709+'[1]2001-2012'!H2437+'[1]2001-2012'!H3166+'[1]2001-2012'!H3899+'[1]2001-2012'!H4639+'[1]2001-2012'!H5382+'[1]2001-2012'!H6143+'[1]2001-2012'!H6910+'[1]2001-2012'!H7689+'[1]2001-2012'!H8480</f>
        <v>203</v>
      </c>
      <c r="H274" s="1">
        <f>+'[1]2001-2012'!I274+'[1]2001-2012'!I990+'[1]2001-2012'!I1709+'[1]2001-2012'!I2437+'[1]2001-2012'!I3166+'[1]2001-2012'!I3899+'[1]2001-2012'!I4639+'[1]2001-2012'!I5382+'[1]2001-2012'!I6143+'[1]2001-2012'!I6910+'[1]2001-2012'!I7689+'[1]2001-2012'!I8480</f>
        <v>616</v>
      </c>
      <c r="I274" s="1">
        <f>+'[1]2001-2012'!J274+'[1]2001-2012'!J990+'[1]2001-2012'!J1709+'[1]2001-2012'!J2437+'[1]2001-2012'!J3166+'[1]2001-2012'!J3899+'[1]2001-2012'!J4639+'[1]2001-2012'!J5382+'[1]2001-2012'!J6143+'[1]2001-2012'!J6910+'[1]2001-2012'!J7689+'[1]2001-2012'!J8480</f>
        <v>398</v>
      </c>
      <c r="J274" s="1">
        <f>+'[1]2001-2012'!K274+'[1]2001-2012'!K990+'[1]2001-2012'!K1709+'[1]2001-2012'!K2437+'[1]2001-2012'!K3166+'[1]2001-2012'!K3899+'[1]2001-2012'!K4639+'[1]2001-2012'!K5382+'[1]2001-2012'!K6143+'[1]2001-2012'!K6910+'[1]2001-2012'!K7689+'[1]2001-2012'!K8480</f>
        <v>845</v>
      </c>
      <c r="K274" s="1">
        <f>+'[1]2001-2012'!L274+'[1]2001-2012'!L990+'[1]2001-2012'!L1709+'[1]2001-2012'!L2437+'[1]2001-2012'!L3166+'[1]2001-2012'!L3899+'[1]2001-2012'!L4639+'[1]2001-2012'!L5382+'[1]2001-2012'!L6143+'[1]2001-2012'!L6910+'[1]2001-2012'!L7689+'[1]2001-2012'!L8480</f>
        <v>428</v>
      </c>
      <c r="L274" s="1">
        <f>+'[1]2001-2012'!M274+'[1]2001-2012'!M990+'[1]2001-2012'!M1709+'[1]2001-2012'!M2437+'[1]2001-2012'!M3166+'[1]2001-2012'!M3899+'[1]2001-2012'!M4639+'[1]2001-2012'!M5382+'[1]2001-2012'!M6143+'[1]2001-2012'!M6910+'[1]2001-2012'!M7689+'[1]2001-2012'!M8480</f>
        <v>48635</v>
      </c>
    </row>
    <row r="275" spans="1:12" x14ac:dyDescent="0.3">
      <c r="A275" s="1" t="s">
        <v>422</v>
      </c>
      <c r="B275" s="1" t="s">
        <v>433</v>
      </c>
      <c r="C275" s="1">
        <f>+'[1]2001-2012'!D275+'[1]2001-2012'!D991+'[1]2001-2012'!D1710+'[1]2001-2012'!D2438+'[1]2001-2012'!D3167+'[1]2001-2012'!D3900+'[1]2001-2012'!D4640+'[1]2001-2012'!D5383+'[1]2001-2012'!D6144+'[1]2001-2012'!D6911+'[1]2001-2012'!D7690+'[1]2001-2012'!D8481</f>
        <v>1940</v>
      </c>
      <c r="D275" s="1">
        <f>+'[1]2001-2012'!E275+'[1]2001-2012'!E991+'[1]2001-2012'!E1710+'[1]2001-2012'!E2438+'[1]2001-2012'!E3167+'[1]2001-2012'!E3900+'[1]2001-2012'!E4640+'[1]2001-2012'!E5383+'[1]2001-2012'!E6144+'[1]2001-2012'!E6911+'[1]2001-2012'!E7690+'[1]2001-2012'!E8481</f>
        <v>1367</v>
      </c>
      <c r="E275" s="1">
        <f>+'[1]2001-2012'!F275+'[1]2001-2012'!F991+'[1]2001-2012'!F1710+'[1]2001-2012'!F2438+'[1]2001-2012'!F3167+'[1]2001-2012'!F3900+'[1]2001-2012'!F4640+'[1]2001-2012'!F5383+'[1]2001-2012'!F6144+'[1]2001-2012'!F6911+'[1]2001-2012'!F7690+'[1]2001-2012'!F8481</f>
        <v>73</v>
      </c>
      <c r="F275" s="1">
        <f>+'[1]2001-2012'!G275+'[1]2001-2012'!G991+'[1]2001-2012'!G1710+'[1]2001-2012'!G2438+'[1]2001-2012'!G3167+'[1]2001-2012'!G3900+'[1]2001-2012'!G4640+'[1]2001-2012'!G5383+'[1]2001-2012'!G6144+'[1]2001-2012'!G6911+'[1]2001-2012'!G7690+'[1]2001-2012'!G8481</f>
        <v>34</v>
      </c>
      <c r="G275" s="1">
        <f>+'[1]2001-2012'!H275+'[1]2001-2012'!H991+'[1]2001-2012'!H1710+'[1]2001-2012'!H2438+'[1]2001-2012'!H3167+'[1]2001-2012'!H3900+'[1]2001-2012'!H4640+'[1]2001-2012'!H5383+'[1]2001-2012'!H6144+'[1]2001-2012'!H6911+'[1]2001-2012'!H7690+'[1]2001-2012'!H8481</f>
        <v>146</v>
      </c>
      <c r="H275" s="1">
        <f>+'[1]2001-2012'!I275+'[1]2001-2012'!I991+'[1]2001-2012'!I1710+'[1]2001-2012'!I2438+'[1]2001-2012'!I3167+'[1]2001-2012'!I3900+'[1]2001-2012'!I4640+'[1]2001-2012'!I5383+'[1]2001-2012'!I6144+'[1]2001-2012'!I6911+'[1]2001-2012'!I7690+'[1]2001-2012'!I8481</f>
        <v>513</v>
      </c>
      <c r="I275" s="1">
        <f>+'[1]2001-2012'!J275+'[1]2001-2012'!J991+'[1]2001-2012'!J1710+'[1]2001-2012'!J2438+'[1]2001-2012'!J3167+'[1]2001-2012'!J3900+'[1]2001-2012'!J4640+'[1]2001-2012'!J5383+'[1]2001-2012'!J6144+'[1]2001-2012'!J6911+'[1]2001-2012'!J7690+'[1]2001-2012'!J8481</f>
        <v>135</v>
      </c>
      <c r="J275" s="1">
        <f>+'[1]2001-2012'!K275+'[1]2001-2012'!K991+'[1]2001-2012'!K1710+'[1]2001-2012'!K2438+'[1]2001-2012'!K3167+'[1]2001-2012'!K3900+'[1]2001-2012'!K4640+'[1]2001-2012'!K5383+'[1]2001-2012'!K6144+'[1]2001-2012'!K6911+'[1]2001-2012'!K7690+'[1]2001-2012'!K8481</f>
        <v>173</v>
      </c>
      <c r="K275" s="1">
        <f>+'[1]2001-2012'!L275+'[1]2001-2012'!L991+'[1]2001-2012'!L1710+'[1]2001-2012'!L2438+'[1]2001-2012'!L3167+'[1]2001-2012'!L3900+'[1]2001-2012'!L4640+'[1]2001-2012'!L5383+'[1]2001-2012'!L6144+'[1]2001-2012'!L6911+'[1]2001-2012'!L7690+'[1]2001-2012'!L8481</f>
        <v>345</v>
      </c>
      <c r="L275" s="1">
        <f>+'[1]2001-2012'!M275+'[1]2001-2012'!M991+'[1]2001-2012'!M1710+'[1]2001-2012'!M2438+'[1]2001-2012'!M3167+'[1]2001-2012'!M3900+'[1]2001-2012'!M4640+'[1]2001-2012'!M5383+'[1]2001-2012'!M6144+'[1]2001-2012'!M6911+'[1]2001-2012'!M7690+'[1]2001-2012'!M8481</f>
        <v>20254</v>
      </c>
    </row>
    <row r="276" spans="1:12" x14ac:dyDescent="0.3">
      <c r="A276" s="1" t="s">
        <v>422</v>
      </c>
      <c r="B276" s="1" t="s">
        <v>432</v>
      </c>
      <c r="C276" s="1">
        <f>+'[1]2001-2012'!D276+'[1]2001-2012'!D992+'[1]2001-2012'!D1711+'[1]2001-2012'!D2439+'[1]2001-2012'!D3168+'[1]2001-2012'!D3901+'[1]2001-2012'!D4641+'[1]2001-2012'!D5384+'[1]2001-2012'!D6145+'[1]2001-2012'!D6912+'[1]2001-2012'!D7691+'[1]2001-2012'!D8482</f>
        <v>10191</v>
      </c>
      <c r="D276" s="1">
        <f>+'[1]2001-2012'!E276+'[1]2001-2012'!E992+'[1]2001-2012'!E1711+'[1]2001-2012'!E2439+'[1]2001-2012'!E3168+'[1]2001-2012'!E3901+'[1]2001-2012'!E4641+'[1]2001-2012'!E5384+'[1]2001-2012'!E6145+'[1]2001-2012'!E6912+'[1]2001-2012'!E7691+'[1]2001-2012'!E8482</f>
        <v>4791</v>
      </c>
      <c r="E276" s="1">
        <f>+'[1]2001-2012'!F276+'[1]2001-2012'!F992+'[1]2001-2012'!F1711+'[1]2001-2012'!F2439+'[1]2001-2012'!F3168+'[1]2001-2012'!F3901+'[1]2001-2012'!F4641+'[1]2001-2012'!F5384+'[1]2001-2012'!F6145+'[1]2001-2012'!F6912+'[1]2001-2012'!F7691+'[1]2001-2012'!F8482</f>
        <v>460</v>
      </c>
      <c r="F276" s="1">
        <f>+'[1]2001-2012'!G276+'[1]2001-2012'!G992+'[1]2001-2012'!G1711+'[1]2001-2012'!G2439+'[1]2001-2012'!G3168+'[1]2001-2012'!G3901+'[1]2001-2012'!G4641+'[1]2001-2012'!G5384+'[1]2001-2012'!G6145+'[1]2001-2012'!G6912+'[1]2001-2012'!G7691+'[1]2001-2012'!G8482</f>
        <v>368</v>
      </c>
      <c r="G276" s="1">
        <f>+'[1]2001-2012'!H276+'[1]2001-2012'!H992+'[1]2001-2012'!H1711+'[1]2001-2012'!H2439+'[1]2001-2012'!H3168+'[1]2001-2012'!H3901+'[1]2001-2012'!H4641+'[1]2001-2012'!H5384+'[1]2001-2012'!H6145+'[1]2001-2012'!H6912+'[1]2001-2012'!H7691+'[1]2001-2012'!H8482</f>
        <v>921</v>
      </c>
      <c r="H276" s="1">
        <f>+'[1]2001-2012'!I276+'[1]2001-2012'!I992+'[1]2001-2012'!I1711+'[1]2001-2012'!I2439+'[1]2001-2012'!I3168+'[1]2001-2012'!I3901+'[1]2001-2012'!I4641+'[1]2001-2012'!I5384+'[1]2001-2012'!I6145+'[1]2001-2012'!I6912+'[1]2001-2012'!I7691+'[1]2001-2012'!I8482</f>
        <v>2269</v>
      </c>
      <c r="I276" s="1">
        <f>+'[1]2001-2012'!J276+'[1]2001-2012'!J992+'[1]2001-2012'!J1711+'[1]2001-2012'!J2439+'[1]2001-2012'!J3168+'[1]2001-2012'!J3901+'[1]2001-2012'!J4641+'[1]2001-2012'!J5384+'[1]2001-2012'!J6145+'[1]2001-2012'!J6912+'[1]2001-2012'!J7691+'[1]2001-2012'!J8482</f>
        <v>1097</v>
      </c>
      <c r="J276" s="1">
        <f>+'[1]2001-2012'!K276+'[1]2001-2012'!K992+'[1]2001-2012'!K1711+'[1]2001-2012'!K2439+'[1]2001-2012'!K3168+'[1]2001-2012'!K3901+'[1]2001-2012'!K4641+'[1]2001-2012'!K5384+'[1]2001-2012'!K6145+'[1]2001-2012'!K6912+'[1]2001-2012'!K7691+'[1]2001-2012'!K8482</f>
        <v>994</v>
      </c>
      <c r="K276" s="1">
        <f>+'[1]2001-2012'!L276+'[1]2001-2012'!L992+'[1]2001-2012'!L1711+'[1]2001-2012'!L2439+'[1]2001-2012'!L3168+'[1]2001-2012'!L3901+'[1]2001-2012'!L4641+'[1]2001-2012'!L5384+'[1]2001-2012'!L6145+'[1]2001-2012'!L6912+'[1]2001-2012'!L7691+'[1]2001-2012'!L8482</f>
        <v>945</v>
      </c>
      <c r="L276" s="1">
        <f>+'[1]2001-2012'!M276+'[1]2001-2012'!M992+'[1]2001-2012'!M1711+'[1]2001-2012'!M2439+'[1]2001-2012'!M3168+'[1]2001-2012'!M3901+'[1]2001-2012'!M4641+'[1]2001-2012'!M5384+'[1]2001-2012'!M6145+'[1]2001-2012'!M6912+'[1]2001-2012'!M7691+'[1]2001-2012'!M8482</f>
        <v>70639</v>
      </c>
    </row>
    <row r="277" spans="1:12" x14ac:dyDescent="0.3">
      <c r="A277" s="1" t="s">
        <v>422</v>
      </c>
      <c r="B277" s="1" t="s">
        <v>431</v>
      </c>
      <c r="C277" s="1">
        <f>+'[1]2001-2012'!D277+'[1]2001-2012'!D993+'[1]2001-2012'!D1712+'[1]2001-2012'!D2440+'[1]2001-2012'!D3169+'[1]2001-2012'!D3902+'[1]2001-2012'!D4642+'[1]2001-2012'!D5385+'[1]2001-2012'!D6146+'[1]2001-2012'!D6913+'[1]2001-2012'!D7692+'[1]2001-2012'!D8483</f>
        <v>2683</v>
      </c>
      <c r="D277" s="1">
        <f>+'[1]2001-2012'!E277+'[1]2001-2012'!E993+'[1]2001-2012'!E1712+'[1]2001-2012'!E2440+'[1]2001-2012'!E3169+'[1]2001-2012'!E3902+'[1]2001-2012'!E4642+'[1]2001-2012'!E5385+'[1]2001-2012'!E6146+'[1]2001-2012'!E6913+'[1]2001-2012'!E7692+'[1]2001-2012'!E8483</f>
        <v>2401</v>
      </c>
      <c r="E277" s="1">
        <f>+'[1]2001-2012'!F277+'[1]2001-2012'!F993+'[1]2001-2012'!F1712+'[1]2001-2012'!F2440+'[1]2001-2012'!F3169+'[1]2001-2012'!F3902+'[1]2001-2012'!F4642+'[1]2001-2012'!F5385+'[1]2001-2012'!F6146+'[1]2001-2012'!F6913+'[1]2001-2012'!F7692+'[1]2001-2012'!F8483</f>
        <v>78</v>
      </c>
      <c r="F277" s="1">
        <f>+'[1]2001-2012'!G277+'[1]2001-2012'!G993+'[1]2001-2012'!G1712+'[1]2001-2012'!G2440+'[1]2001-2012'!G3169+'[1]2001-2012'!G3902+'[1]2001-2012'!G4642+'[1]2001-2012'!G5385+'[1]2001-2012'!G6146+'[1]2001-2012'!G6913+'[1]2001-2012'!G7692+'[1]2001-2012'!G8483</f>
        <v>111</v>
      </c>
      <c r="G277" s="1">
        <f>+'[1]2001-2012'!H277+'[1]2001-2012'!H993+'[1]2001-2012'!H1712+'[1]2001-2012'!H2440+'[1]2001-2012'!H3169+'[1]2001-2012'!H3902+'[1]2001-2012'!H4642+'[1]2001-2012'!H5385+'[1]2001-2012'!H6146+'[1]2001-2012'!H6913+'[1]2001-2012'!H7692+'[1]2001-2012'!H8483</f>
        <v>214</v>
      </c>
      <c r="H277" s="1">
        <f>+'[1]2001-2012'!I277+'[1]2001-2012'!I993+'[1]2001-2012'!I1712+'[1]2001-2012'!I2440+'[1]2001-2012'!I3169+'[1]2001-2012'!I3902+'[1]2001-2012'!I4642+'[1]2001-2012'!I5385+'[1]2001-2012'!I6146+'[1]2001-2012'!I6913+'[1]2001-2012'!I7692+'[1]2001-2012'!I8483</f>
        <v>609</v>
      </c>
      <c r="I277" s="1">
        <f>+'[1]2001-2012'!J277+'[1]2001-2012'!J993+'[1]2001-2012'!J1712+'[1]2001-2012'!J2440+'[1]2001-2012'!J3169+'[1]2001-2012'!J3902+'[1]2001-2012'!J4642+'[1]2001-2012'!J5385+'[1]2001-2012'!J6146+'[1]2001-2012'!J6913+'[1]2001-2012'!J7692+'[1]2001-2012'!J8483</f>
        <v>275</v>
      </c>
      <c r="J277" s="1">
        <f>+'[1]2001-2012'!K277+'[1]2001-2012'!K993+'[1]2001-2012'!K1712+'[1]2001-2012'!K2440+'[1]2001-2012'!K3169+'[1]2001-2012'!K3902+'[1]2001-2012'!K4642+'[1]2001-2012'!K5385+'[1]2001-2012'!K6146+'[1]2001-2012'!K6913+'[1]2001-2012'!K7692+'[1]2001-2012'!K8483</f>
        <v>320</v>
      </c>
      <c r="K277" s="1">
        <f>+'[1]2001-2012'!L277+'[1]2001-2012'!L993+'[1]2001-2012'!L1712+'[1]2001-2012'!L2440+'[1]2001-2012'!L3169+'[1]2001-2012'!L3902+'[1]2001-2012'!L4642+'[1]2001-2012'!L5385+'[1]2001-2012'!L6146+'[1]2001-2012'!L6913+'[1]2001-2012'!L7692+'[1]2001-2012'!L8483</f>
        <v>508</v>
      </c>
      <c r="L277" s="1">
        <f>+'[1]2001-2012'!M277+'[1]2001-2012'!M993+'[1]2001-2012'!M1712+'[1]2001-2012'!M2440+'[1]2001-2012'!M3169+'[1]2001-2012'!M3902+'[1]2001-2012'!M4642+'[1]2001-2012'!M5385+'[1]2001-2012'!M6146+'[1]2001-2012'!M6913+'[1]2001-2012'!M7692+'[1]2001-2012'!M8483</f>
        <v>33320</v>
      </c>
    </row>
    <row r="278" spans="1:12" x14ac:dyDescent="0.3">
      <c r="A278" s="1" t="s">
        <v>422</v>
      </c>
      <c r="B278" s="1" t="s">
        <v>430</v>
      </c>
      <c r="C278" s="1">
        <f>+'[1]2001-2012'!D278+'[1]2001-2012'!D994+'[1]2001-2012'!D1713+'[1]2001-2012'!D2441+'[1]2001-2012'!D3170+'[1]2001-2012'!D3903+'[1]2001-2012'!D4643+'[1]2001-2012'!D5386+'[1]2001-2012'!D6147+'[1]2001-2012'!D6914+'[1]2001-2012'!D7693+'[1]2001-2012'!D8484</f>
        <v>13976</v>
      </c>
      <c r="D278" s="1">
        <f>+'[1]2001-2012'!E278+'[1]2001-2012'!E994+'[1]2001-2012'!E1713+'[1]2001-2012'!E2441+'[1]2001-2012'!E3170+'[1]2001-2012'!E3903+'[1]2001-2012'!E4643+'[1]2001-2012'!E5386+'[1]2001-2012'!E6147+'[1]2001-2012'!E6914+'[1]2001-2012'!E7693+'[1]2001-2012'!E8484</f>
        <v>2165</v>
      </c>
      <c r="E278" s="1">
        <f>+'[1]2001-2012'!F278+'[1]2001-2012'!F994+'[1]2001-2012'!F1713+'[1]2001-2012'!F2441+'[1]2001-2012'!F3170+'[1]2001-2012'!F3903+'[1]2001-2012'!F4643+'[1]2001-2012'!F5386+'[1]2001-2012'!F6147+'[1]2001-2012'!F6914+'[1]2001-2012'!F7693+'[1]2001-2012'!F8484</f>
        <v>111</v>
      </c>
      <c r="F278" s="1">
        <f>+'[1]2001-2012'!G278+'[1]2001-2012'!G994+'[1]2001-2012'!G1713+'[1]2001-2012'!G2441+'[1]2001-2012'!G3170+'[1]2001-2012'!G3903+'[1]2001-2012'!G4643+'[1]2001-2012'!G5386+'[1]2001-2012'!G6147+'[1]2001-2012'!G6914+'[1]2001-2012'!G7693+'[1]2001-2012'!G8484</f>
        <v>137</v>
      </c>
      <c r="G278" s="1">
        <f>+'[1]2001-2012'!H278+'[1]2001-2012'!H994+'[1]2001-2012'!H1713+'[1]2001-2012'!H2441+'[1]2001-2012'!H3170+'[1]2001-2012'!H3903+'[1]2001-2012'!H4643+'[1]2001-2012'!H5386+'[1]2001-2012'!H6147+'[1]2001-2012'!H6914+'[1]2001-2012'!H7693+'[1]2001-2012'!H8484</f>
        <v>212</v>
      </c>
      <c r="H278" s="1">
        <f>+'[1]2001-2012'!I278+'[1]2001-2012'!I994+'[1]2001-2012'!I1713+'[1]2001-2012'!I2441+'[1]2001-2012'!I3170+'[1]2001-2012'!I3903+'[1]2001-2012'!I4643+'[1]2001-2012'!I5386+'[1]2001-2012'!I6147+'[1]2001-2012'!I6914+'[1]2001-2012'!I7693+'[1]2001-2012'!I8484</f>
        <v>635</v>
      </c>
      <c r="I278" s="1">
        <f>+'[1]2001-2012'!J278+'[1]2001-2012'!J994+'[1]2001-2012'!J1713+'[1]2001-2012'!J2441+'[1]2001-2012'!J3170+'[1]2001-2012'!J3903+'[1]2001-2012'!J4643+'[1]2001-2012'!J5386+'[1]2001-2012'!J6147+'[1]2001-2012'!J6914+'[1]2001-2012'!J7693+'[1]2001-2012'!J8484</f>
        <v>487</v>
      </c>
      <c r="J278" s="1">
        <f>+'[1]2001-2012'!K278+'[1]2001-2012'!K994+'[1]2001-2012'!K1713+'[1]2001-2012'!K2441+'[1]2001-2012'!K3170+'[1]2001-2012'!K3903+'[1]2001-2012'!K4643+'[1]2001-2012'!K5386+'[1]2001-2012'!K6147+'[1]2001-2012'!K6914+'[1]2001-2012'!K7693+'[1]2001-2012'!K8484</f>
        <v>941</v>
      </c>
      <c r="K278" s="1">
        <f>+'[1]2001-2012'!L278+'[1]2001-2012'!L994+'[1]2001-2012'!L1713+'[1]2001-2012'!L2441+'[1]2001-2012'!L3170+'[1]2001-2012'!L3903+'[1]2001-2012'!L4643+'[1]2001-2012'!L5386+'[1]2001-2012'!L6147+'[1]2001-2012'!L6914+'[1]2001-2012'!L7693+'[1]2001-2012'!L8484</f>
        <v>681</v>
      </c>
      <c r="L278" s="1">
        <f>+'[1]2001-2012'!M278+'[1]2001-2012'!M994+'[1]2001-2012'!M1713+'[1]2001-2012'!M2441+'[1]2001-2012'!M3170+'[1]2001-2012'!M3903+'[1]2001-2012'!M4643+'[1]2001-2012'!M5386+'[1]2001-2012'!M6147+'[1]2001-2012'!M6914+'[1]2001-2012'!M7693+'[1]2001-2012'!M8484</f>
        <v>58724</v>
      </c>
    </row>
    <row r="279" spans="1:12" x14ac:dyDescent="0.3">
      <c r="A279" s="1" t="s">
        <v>422</v>
      </c>
      <c r="B279" s="1" t="s">
        <v>429</v>
      </c>
      <c r="C279" s="1">
        <f>+'[1]2001-2012'!D279+'[1]2001-2012'!D995+'[1]2001-2012'!D1714+'[1]2001-2012'!D2442+'[1]2001-2012'!D3171+'[1]2001-2012'!D3904+'[1]2001-2012'!D4644+'[1]2001-2012'!D5387+'[1]2001-2012'!D6148+'[1]2001-2012'!D6915+'[1]2001-2012'!D7694+'[1]2001-2012'!D8485</f>
        <v>4262</v>
      </c>
      <c r="D279" s="1">
        <f>+'[1]2001-2012'!E279+'[1]2001-2012'!E995+'[1]2001-2012'!E1714+'[1]2001-2012'!E2442+'[1]2001-2012'!E3171+'[1]2001-2012'!E3904+'[1]2001-2012'!E4644+'[1]2001-2012'!E5387+'[1]2001-2012'!E6148+'[1]2001-2012'!E6915+'[1]2001-2012'!E7694+'[1]2001-2012'!E8485</f>
        <v>1590</v>
      </c>
      <c r="E279" s="1">
        <f>+'[1]2001-2012'!F279+'[1]2001-2012'!F995+'[1]2001-2012'!F1714+'[1]2001-2012'!F2442+'[1]2001-2012'!F3171+'[1]2001-2012'!F3904+'[1]2001-2012'!F4644+'[1]2001-2012'!F5387+'[1]2001-2012'!F6148+'[1]2001-2012'!F6915+'[1]2001-2012'!F7694+'[1]2001-2012'!F8485</f>
        <v>94</v>
      </c>
      <c r="F279" s="1">
        <f>+'[1]2001-2012'!G279+'[1]2001-2012'!G995+'[1]2001-2012'!G1714+'[1]2001-2012'!G2442+'[1]2001-2012'!G3171+'[1]2001-2012'!G3904+'[1]2001-2012'!G4644+'[1]2001-2012'!G5387+'[1]2001-2012'!G6148+'[1]2001-2012'!G6915+'[1]2001-2012'!G7694+'[1]2001-2012'!G8485</f>
        <v>93</v>
      </c>
      <c r="G279" s="1">
        <f>+'[1]2001-2012'!H279+'[1]2001-2012'!H995+'[1]2001-2012'!H1714+'[1]2001-2012'!H2442+'[1]2001-2012'!H3171+'[1]2001-2012'!H3904+'[1]2001-2012'!H4644+'[1]2001-2012'!H5387+'[1]2001-2012'!H6148+'[1]2001-2012'!H6915+'[1]2001-2012'!H7694+'[1]2001-2012'!H8485</f>
        <v>243</v>
      </c>
      <c r="H279" s="1">
        <f>+'[1]2001-2012'!I279+'[1]2001-2012'!I995+'[1]2001-2012'!I1714+'[1]2001-2012'!I2442+'[1]2001-2012'!I3171+'[1]2001-2012'!I3904+'[1]2001-2012'!I4644+'[1]2001-2012'!I5387+'[1]2001-2012'!I6148+'[1]2001-2012'!I6915+'[1]2001-2012'!I7694+'[1]2001-2012'!I8485</f>
        <v>624</v>
      </c>
      <c r="I279" s="1">
        <f>+'[1]2001-2012'!J279+'[1]2001-2012'!J995+'[1]2001-2012'!J1714+'[1]2001-2012'!J2442+'[1]2001-2012'!J3171+'[1]2001-2012'!J3904+'[1]2001-2012'!J4644+'[1]2001-2012'!J5387+'[1]2001-2012'!J6148+'[1]2001-2012'!J6915+'[1]2001-2012'!J7694+'[1]2001-2012'!J8485</f>
        <v>331</v>
      </c>
      <c r="J279" s="1">
        <f>+'[1]2001-2012'!K279+'[1]2001-2012'!K995+'[1]2001-2012'!K1714+'[1]2001-2012'!K2442+'[1]2001-2012'!K3171+'[1]2001-2012'!K3904+'[1]2001-2012'!K4644+'[1]2001-2012'!K5387+'[1]2001-2012'!K6148+'[1]2001-2012'!K6915+'[1]2001-2012'!K7694+'[1]2001-2012'!K8485</f>
        <v>426</v>
      </c>
      <c r="K279" s="1">
        <f>+'[1]2001-2012'!L279+'[1]2001-2012'!L995+'[1]2001-2012'!L1714+'[1]2001-2012'!L2442+'[1]2001-2012'!L3171+'[1]2001-2012'!L3904+'[1]2001-2012'!L4644+'[1]2001-2012'!L5387+'[1]2001-2012'!L6148+'[1]2001-2012'!L6915+'[1]2001-2012'!L7694+'[1]2001-2012'!L8485</f>
        <v>306</v>
      </c>
      <c r="L279" s="1">
        <f>+'[1]2001-2012'!M279+'[1]2001-2012'!M995+'[1]2001-2012'!M1714+'[1]2001-2012'!M2442+'[1]2001-2012'!M3171+'[1]2001-2012'!M3904+'[1]2001-2012'!M4644+'[1]2001-2012'!M5387+'[1]2001-2012'!M6148+'[1]2001-2012'!M6915+'[1]2001-2012'!M7694+'[1]2001-2012'!M8485</f>
        <v>31263</v>
      </c>
    </row>
    <row r="280" spans="1:12" x14ac:dyDescent="0.3">
      <c r="A280" s="1" t="s">
        <v>422</v>
      </c>
      <c r="B280" s="1" t="s">
        <v>428</v>
      </c>
      <c r="C280" s="1">
        <f>+'[1]2001-2012'!D280+'[1]2001-2012'!D996+'[1]2001-2012'!D1715+'[1]2001-2012'!D2443+'[1]2001-2012'!D3172+'[1]2001-2012'!D3905+'[1]2001-2012'!D4645+'[1]2001-2012'!D5388+'[1]2001-2012'!D6149+'[1]2001-2012'!D6916+'[1]2001-2012'!D7695+'[1]2001-2012'!D8486</f>
        <v>2199</v>
      </c>
      <c r="D280" s="1">
        <f>+'[1]2001-2012'!E280+'[1]2001-2012'!E996+'[1]2001-2012'!E1715+'[1]2001-2012'!E2443+'[1]2001-2012'!E3172+'[1]2001-2012'!E3905+'[1]2001-2012'!E4645+'[1]2001-2012'!E5388+'[1]2001-2012'!E6149+'[1]2001-2012'!E6916+'[1]2001-2012'!E7695+'[1]2001-2012'!E8486</f>
        <v>1731</v>
      </c>
      <c r="E280" s="1">
        <f>+'[1]2001-2012'!F280+'[1]2001-2012'!F996+'[1]2001-2012'!F1715+'[1]2001-2012'!F2443+'[1]2001-2012'!F3172+'[1]2001-2012'!F3905+'[1]2001-2012'!F4645+'[1]2001-2012'!F5388+'[1]2001-2012'!F6149+'[1]2001-2012'!F6916+'[1]2001-2012'!F7695+'[1]2001-2012'!F8486</f>
        <v>79</v>
      </c>
      <c r="F280" s="1">
        <f>+'[1]2001-2012'!G280+'[1]2001-2012'!G996+'[1]2001-2012'!G1715+'[1]2001-2012'!G2443+'[1]2001-2012'!G3172+'[1]2001-2012'!G3905+'[1]2001-2012'!G4645+'[1]2001-2012'!G5388+'[1]2001-2012'!G6149+'[1]2001-2012'!G6916+'[1]2001-2012'!G7695+'[1]2001-2012'!G8486</f>
        <v>82</v>
      </c>
      <c r="G280" s="1">
        <f>+'[1]2001-2012'!H280+'[1]2001-2012'!H996+'[1]2001-2012'!H1715+'[1]2001-2012'!H2443+'[1]2001-2012'!H3172+'[1]2001-2012'!H3905+'[1]2001-2012'!H4645+'[1]2001-2012'!H5388+'[1]2001-2012'!H6149+'[1]2001-2012'!H6916+'[1]2001-2012'!H7695+'[1]2001-2012'!H8486</f>
        <v>214</v>
      </c>
      <c r="H280" s="1">
        <f>+'[1]2001-2012'!I280+'[1]2001-2012'!I996+'[1]2001-2012'!I1715+'[1]2001-2012'!I2443+'[1]2001-2012'!I3172+'[1]2001-2012'!I3905+'[1]2001-2012'!I4645+'[1]2001-2012'!I5388+'[1]2001-2012'!I6149+'[1]2001-2012'!I6916+'[1]2001-2012'!I7695+'[1]2001-2012'!I8486</f>
        <v>702</v>
      </c>
      <c r="I280" s="1">
        <f>+'[1]2001-2012'!J280+'[1]2001-2012'!J996+'[1]2001-2012'!J1715+'[1]2001-2012'!J2443+'[1]2001-2012'!J3172+'[1]2001-2012'!J3905+'[1]2001-2012'!J4645+'[1]2001-2012'!J5388+'[1]2001-2012'!J6149+'[1]2001-2012'!J6916+'[1]2001-2012'!J7695+'[1]2001-2012'!J8486</f>
        <v>292</v>
      </c>
      <c r="J280" s="1">
        <f>+'[1]2001-2012'!K280+'[1]2001-2012'!K996+'[1]2001-2012'!K1715+'[1]2001-2012'!K2443+'[1]2001-2012'!K3172+'[1]2001-2012'!K3905+'[1]2001-2012'!K4645+'[1]2001-2012'!K5388+'[1]2001-2012'!K6149+'[1]2001-2012'!K6916+'[1]2001-2012'!K7695+'[1]2001-2012'!K8486</f>
        <v>247</v>
      </c>
      <c r="K280" s="1">
        <f>+'[1]2001-2012'!L280+'[1]2001-2012'!L996+'[1]2001-2012'!L1715+'[1]2001-2012'!L2443+'[1]2001-2012'!L3172+'[1]2001-2012'!L3905+'[1]2001-2012'!L4645+'[1]2001-2012'!L5388+'[1]2001-2012'!L6149+'[1]2001-2012'!L6916+'[1]2001-2012'!L7695+'[1]2001-2012'!L8486</f>
        <v>505</v>
      </c>
      <c r="L280" s="1">
        <f>+'[1]2001-2012'!M280+'[1]2001-2012'!M996+'[1]2001-2012'!M1715+'[1]2001-2012'!M2443+'[1]2001-2012'!M3172+'[1]2001-2012'!M3905+'[1]2001-2012'!M4645+'[1]2001-2012'!M5388+'[1]2001-2012'!M6149+'[1]2001-2012'!M6916+'[1]2001-2012'!M7695+'[1]2001-2012'!M8486</f>
        <v>25280</v>
      </c>
    </row>
    <row r="281" spans="1:12" x14ac:dyDescent="0.3">
      <c r="A281" s="1" t="s">
        <v>422</v>
      </c>
      <c r="B281" s="1" t="s">
        <v>427</v>
      </c>
      <c r="C281" s="1">
        <f>+'[1]2001-2012'!D281+'[1]2001-2012'!D997+'[1]2001-2012'!D1716+'[1]2001-2012'!D2444+'[1]2001-2012'!D3173+'[1]2001-2012'!D3906+'[1]2001-2012'!D4646+'[1]2001-2012'!D5389+'[1]2001-2012'!D6150+'[1]2001-2012'!D6917+'[1]2001-2012'!D7696+'[1]2001-2012'!D8487</f>
        <v>2841</v>
      </c>
      <c r="D281" s="1">
        <f>+'[1]2001-2012'!E281+'[1]2001-2012'!E997+'[1]2001-2012'!E1716+'[1]2001-2012'!E2444+'[1]2001-2012'!E3173+'[1]2001-2012'!E3906+'[1]2001-2012'!E4646+'[1]2001-2012'!E5389+'[1]2001-2012'!E6150+'[1]2001-2012'!E6917+'[1]2001-2012'!E7696+'[1]2001-2012'!E8487</f>
        <v>2339</v>
      </c>
      <c r="E281" s="1">
        <f>+'[1]2001-2012'!F281+'[1]2001-2012'!F997+'[1]2001-2012'!F1716+'[1]2001-2012'!F2444+'[1]2001-2012'!F3173+'[1]2001-2012'!F3906+'[1]2001-2012'!F4646+'[1]2001-2012'!F5389+'[1]2001-2012'!F6150+'[1]2001-2012'!F6917+'[1]2001-2012'!F7696+'[1]2001-2012'!F8487</f>
        <v>75</v>
      </c>
      <c r="F281" s="1">
        <f>+'[1]2001-2012'!G281+'[1]2001-2012'!G997+'[1]2001-2012'!G1716+'[1]2001-2012'!G2444+'[1]2001-2012'!G3173+'[1]2001-2012'!G3906+'[1]2001-2012'!G4646+'[1]2001-2012'!G5389+'[1]2001-2012'!G6150+'[1]2001-2012'!G6917+'[1]2001-2012'!G7696+'[1]2001-2012'!G8487</f>
        <v>111</v>
      </c>
      <c r="G281" s="1">
        <f>+'[1]2001-2012'!H281+'[1]2001-2012'!H997+'[1]2001-2012'!H1716+'[1]2001-2012'!H2444+'[1]2001-2012'!H3173+'[1]2001-2012'!H3906+'[1]2001-2012'!H4646+'[1]2001-2012'!H5389+'[1]2001-2012'!H6150+'[1]2001-2012'!H6917+'[1]2001-2012'!H7696+'[1]2001-2012'!H8487</f>
        <v>182</v>
      </c>
      <c r="H281" s="1">
        <f>+'[1]2001-2012'!I281+'[1]2001-2012'!I997+'[1]2001-2012'!I1716+'[1]2001-2012'!I2444+'[1]2001-2012'!I3173+'[1]2001-2012'!I3906+'[1]2001-2012'!I4646+'[1]2001-2012'!I5389+'[1]2001-2012'!I6150+'[1]2001-2012'!I6917+'[1]2001-2012'!I7696+'[1]2001-2012'!I8487</f>
        <v>615</v>
      </c>
      <c r="I281" s="1">
        <f>+'[1]2001-2012'!J281+'[1]2001-2012'!J997+'[1]2001-2012'!J1716+'[1]2001-2012'!J2444+'[1]2001-2012'!J3173+'[1]2001-2012'!J3906+'[1]2001-2012'!J4646+'[1]2001-2012'!J5389+'[1]2001-2012'!J6150+'[1]2001-2012'!J6917+'[1]2001-2012'!J7696+'[1]2001-2012'!J8487</f>
        <v>273</v>
      </c>
      <c r="J281" s="1">
        <f>+'[1]2001-2012'!K281+'[1]2001-2012'!K997+'[1]2001-2012'!K1716+'[1]2001-2012'!K2444+'[1]2001-2012'!K3173+'[1]2001-2012'!K3906+'[1]2001-2012'!K4646+'[1]2001-2012'!K5389+'[1]2001-2012'!K6150+'[1]2001-2012'!K6917+'[1]2001-2012'!K7696+'[1]2001-2012'!K8487</f>
        <v>261</v>
      </c>
      <c r="K281" s="1">
        <f>+'[1]2001-2012'!L281+'[1]2001-2012'!L997+'[1]2001-2012'!L1716+'[1]2001-2012'!L2444+'[1]2001-2012'!L3173+'[1]2001-2012'!L3906+'[1]2001-2012'!L4646+'[1]2001-2012'!L5389+'[1]2001-2012'!L6150+'[1]2001-2012'!L6917+'[1]2001-2012'!L7696+'[1]2001-2012'!L8487</f>
        <v>459</v>
      </c>
      <c r="L281" s="1">
        <f>+'[1]2001-2012'!M281+'[1]2001-2012'!M997+'[1]2001-2012'!M1716+'[1]2001-2012'!M2444+'[1]2001-2012'!M3173+'[1]2001-2012'!M3906+'[1]2001-2012'!M4646+'[1]2001-2012'!M5389+'[1]2001-2012'!M6150+'[1]2001-2012'!M6917+'[1]2001-2012'!M7696+'[1]2001-2012'!M8487</f>
        <v>28592</v>
      </c>
    </row>
    <row r="282" spans="1:12" x14ac:dyDescent="0.3">
      <c r="A282" s="1" t="s">
        <v>422</v>
      </c>
      <c r="B282" s="1" t="s">
        <v>409</v>
      </c>
      <c r="C282" s="1">
        <f>+'[1]2001-2012'!D282+'[1]2001-2012'!D998+'[1]2001-2012'!D1717+'[1]2001-2012'!D2445+'[1]2001-2012'!D3174+'[1]2001-2012'!D3907+'[1]2001-2012'!D4647+'[1]2001-2012'!D5390+'[1]2001-2012'!D6151+'[1]2001-2012'!D6918+'[1]2001-2012'!D7697+'[1]2001-2012'!D8488</f>
        <v>3037</v>
      </c>
      <c r="D282" s="1">
        <f>+'[1]2001-2012'!E282+'[1]2001-2012'!E998+'[1]2001-2012'!E1717+'[1]2001-2012'!E2445+'[1]2001-2012'!E3174+'[1]2001-2012'!E3907+'[1]2001-2012'!E4647+'[1]2001-2012'!E5390+'[1]2001-2012'!E6151+'[1]2001-2012'!E6918+'[1]2001-2012'!E7697+'[1]2001-2012'!E8488</f>
        <v>1643</v>
      </c>
      <c r="E282" s="1">
        <f>+'[1]2001-2012'!F282+'[1]2001-2012'!F998+'[1]2001-2012'!F1717+'[1]2001-2012'!F2445+'[1]2001-2012'!F3174+'[1]2001-2012'!F3907+'[1]2001-2012'!F4647+'[1]2001-2012'!F5390+'[1]2001-2012'!F6151+'[1]2001-2012'!F6918+'[1]2001-2012'!F7697+'[1]2001-2012'!F8488</f>
        <v>96</v>
      </c>
      <c r="F282" s="1">
        <f>+'[1]2001-2012'!G282+'[1]2001-2012'!G998+'[1]2001-2012'!G1717+'[1]2001-2012'!G2445+'[1]2001-2012'!G3174+'[1]2001-2012'!G3907+'[1]2001-2012'!G4647+'[1]2001-2012'!G5390+'[1]2001-2012'!G6151+'[1]2001-2012'!G6918+'[1]2001-2012'!G7697+'[1]2001-2012'!G8488</f>
        <v>75</v>
      </c>
      <c r="G282" s="1">
        <f>+'[1]2001-2012'!H282+'[1]2001-2012'!H998+'[1]2001-2012'!H1717+'[1]2001-2012'!H2445+'[1]2001-2012'!H3174+'[1]2001-2012'!H3907+'[1]2001-2012'!H4647+'[1]2001-2012'!H5390+'[1]2001-2012'!H6151+'[1]2001-2012'!H6918+'[1]2001-2012'!H7697+'[1]2001-2012'!H8488</f>
        <v>215</v>
      </c>
      <c r="H282" s="1">
        <f>+'[1]2001-2012'!I282+'[1]2001-2012'!I998+'[1]2001-2012'!I1717+'[1]2001-2012'!I2445+'[1]2001-2012'!I3174+'[1]2001-2012'!I3907+'[1]2001-2012'!I4647+'[1]2001-2012'!I5390+'[1]2001-2012'!I6151+'[1]2001-2012'!I6918+'[1]2001-2012'!I7697+'[1]2001-2012'!I8488</f>
        <v>697</v>
      </c>
      <c r="I282" s="1">
        <f>+'[1]2001-2012'!J282+'[1]2001-2012'!J998+'[1]2001-2012'!J1717+'[1]2001-2012'!J2445+'[1]2001-2012'!J3174+'[1]2001-2012'!J3907+'[1]2001-2012'!J4647+'[1]2001-2012'!J5390+'[1]2001-2012'!J6151+'[1]2001-2012'!J6918+'[1]2001-2012'!J7697+'[1]2001-2012'!J8488</f>
        <v>322</v>
      </c>
      <c r="J282" s="1">
        <f>+'[1]2001-2012'!K282+'[1]2001-2012'!K998+'[1]2001-2012'!K1717+'[1]2001-2012'!K2445+'[1]2001-2012'!K3174+'[1]2001-2012'!K3907+'[1]2001-2012'!K4647+'[1]2001-2012'!K5390+'[1]2001-2012'!K6151+'[1]2001-2012'!K6918+'[1]2001-2012'!K7697+'[1]2001-2012'!K8488</f>
        <v>266</v>
      </c>
      <c r="K282" s="1">
        <f>+'[1]2001-2012'!L282+'[1]2001-2012'!L998+'[1]2001-2012'!L1717+'[1]2001-2012'!L2445+'[1]2001-2012'!L3174+'[1]2001-2012'!L3907+'[1]2001-2012'!L4647+'[1]2001-2012'!L5390+'[1]2001-2012'!L6151+'[1]2001-2012'!L6918+'[1]2001-2012'!L7697+'[1]2001-2012'!L8488</f>
        <v>373</v>
      </c>
      <c r="L282" s="1">
        <f>+'[1]2001-2012'!M282+'[1]2001-2012'!M998+'[1]2001-2012'!M1717+'[1]2001-2012'!M2445+'[1]2001-2012'!M3174+'[1]2001-2012'!M3907+'[1]2001-2012'!M4647+'[1]2001-2012'!M5390+'[1]2001-2012'!M6151+'[1]2001-2012'!M6918+'[1]2001-2012'!M7697+'[1]2001-2012'!M8488</f>
        <v>28859</v>
      </c>
    </row>
    <row r="283" spans="1:12" x14ac:dyDescent="0.3">
      <c r="A283" s="1" t="s">
        <v>422</v>
      </c>
      <c r="B283" s="1" t="s">
        <v>426</v>
      </c>
      <c r="C283" s="1">
        <f>+'[1]2001-2012'!D283+'[1]2001-2012'!D999+'[1]2001-2012'!D1718+'[1]2001-2012'!D2446+'[1]2001-2012'!D3175+'[1]2001-2012'!D3908+'[1]2001-2012'!D4648+'[1]2001-2012'!D5391+'[1]2001-2012'!D6152+'[1]2001-2012'!D6919+'[1]2001-2012'!D7698+'[1]2001-2012'!D8489</f>
        <v>9529</v>
      </c>
      <c r="D283" s="1">
        <f>+'[1]2001-2012'!E283+'[1]2001-2012'!E999+'[1]2001-2012'!E1718+'[1]2001-2012'!E2446+'[1]2001-2012'!E3175+'[1]2001-2012'!E3908+'[1]2001-2012'!E4648+'[1]2001-2012'!E5391+'[1]2001-2012'!E6152+'[1]2001-2012'!E6919+'[1]2001-2012'!E7698+'[1]2001-2012'!E8489</f>
        <v>4472</v>
      </c>
      <c r="E283" s="1">
        <f>+'[1]2001-2012'!F283+'[1]2001-2012'!F999+'[1]2001-2012'!F1718+'[1]2001-2012'!F2446+'[1]2001-2012'!F3175+'[1]2001-2012'!F3908+'[1]2001-2012'!F4648+'[1]2001-2012'!F5391+'[1]2001-2012'!F6152+'[1]2001-2012'!F6919+'[1]2001-2012'!F7698+'[1]2001-2012'!F8489</f>
        <v>376</v>
      </c>
      <c r="F283" s="1">
        <f>+'[1]2001-2012'!G283+'[1]2001-2012'!G999+'[1]2001-2012'!G1718+'[1]2001-2012'!G2446+'[1]2001-2012'!G3175+'[1]2001-2012'!G3908+'[1]2001-2012'!G4648+'[1]2001-2012'!G5391+'[1]2001-2012'!G6152+'[1]2001-2012'!G6919+'[1]2001-2012'!G7698+'[1]2001-2012'!G8489</f>
        <v>332</v>
      </c>
      <c r="G283" s="1">
        <f>+'[1]2001-2012'!H283+'[1]2001-2012'!H999+'[1]2001-2012'!H1718+'[1]2001-2012'!H2446+'[1]2001-2012'!H3175+'[1]2001-2012'!H3908+'[1]2001-2012'!H4648+'[1]2001-2012'!H5391+'[1]2001-2012'!H6152+'[1]2001-2012'!H6919+'[1]2001-2012'!H7698+'[1]2001-2012'!H8489</f>
        <v>943</v>
      </c>
      <c r="H283" s="1">
        <f>+'[1]2001-2012'!I283+'[1]2001-2012'!I999+'[1]2001-2012'!I1718+'[1]2001-2012'!I2446+'[1]2001-2012'!I3175+'[1]2001-2012'!I3908+'[1]2001-2012'!I4648+'[1]2001-2012'!I5391+'[1]2001-2012'!I6152+'[1]2001-2012'!I6919+'[1]2001-2012'!I7698+'[1]2001-2012'!I8489</f>
        <v>2163</v>
      </c>
      <c r="I283" s="1">
        <f>+'[1]2001-2012'!J283+'[1]2001-2012'!J999+'[1]2001-2012'!J1718+'[1]2001-2012'!J2446+'[1]2001-2012'!J3175+'[1]2001-2012'!J3908+'[1]2001-2012'!J4648+'[1]2001-2012'!J5391+'[1]2001-2012'!J6152+'[1]2001-2012'!J6919+'[1]2001-2012'!J7698+'[1]2001-2012'!J8489</f>
        <v>1133</v>
      </c>
      <c r="J283" s="1">
        <f>+'[1]2001-2012'!K283+'[1]2001-2012'!K999+'[1]2001-2012'!K1718+'[1]2001-2012'!K2446+'[1]2001-2012'!K3175+'[1]2001-2012'!K3908+'[1]2001-2012'!K4648+'[1]2001-2012'!K5391+'[1]2001-2012'!K6152+'[1]2001-2012'!K6919+'[1]2001-2012'!K7698+'[1]2001-2012'!K8489</f>
        <v>879</v>
      </c>
      <c r="K283" s="1">
        <f>+'[1]2001-2012'!L283+'[1]2001-2012'!L999+'[1]2001-2012'!L1718+'[1]2001-2012'!L2446+'[1]2001-2012'!L3175+'[1]2001-2012'!L3908+'[1]2001-2012'!L4648+'[1]2001-2012'!L5391+'[1]2001-2012'!L6152+'[1]2001-2012'!L6919+'[1]2001-2012'!L7698+'[1]2001-2012'!L8489</f>
        <v>702</v>
      </c>
      <c r="L283" s="1">
        <f>+'[1]2001-2012'!M283+'[1]2001-2012'!M999+'[1]2001-2012'!M1718+'[1]2001-2012'!M2446+'[1]2001-2012'!M3175+'[1]2001-2012'!M3908+'[1]2001-2012'!M4648+'[1]2001-2012'!M5391+'[1]2001-2012'!M6152+'[1]2001-2012'!M6919+'[1]2001-2012'!M7698+'[1]2001-2012'!M8489</f>
        <v>66951</v>
      </c>
    </row>
    <row r="284" spans="1:12" x14ac:dyDescent="0.3">
      <c r="A284" s="1" t="s">
        <v>422</v>
      </c>
      <c r="B284" s="1" t="s">
        <v>425</v>
      </c>
      <c r="C284" s="1">
        <f>+'[1]2001-2012'!D284+'[1]2001-2012'!D1000+'[1]2001-2012'!D1719+'[1]2001-2012'!D2447+'[1]2001-2012'!D3176+'[1]2001-2012'!D3909+'[1]2001-2012'!D4649+'[1]2001-2012'!D5392+'[1]2001-2012'!D6153+'[1]2001-2012'!D6920+'[1]2001-2012'!D7699+'[1]2001-2012'!D8490</f>
        <v>2888</v>
      </c>
      <c r="D284" s="1">
        <f>+'[1]2001-2012'!E284+'[1]2001-2012'!E1000+'[1]2001-2012'!E1719+'[1]2001-2012'!E2447+'[1]2001-2012'!E3176+'[1]2001-2012'!E3909+'[1]2001-2012'!E4649+'[1]2001-2012'!E5392+'[1]2001-2012'!E6153+'[1]2001-2012'!E6920+'[1]2001-2012'!E7699+'[1]2001-2012'!E8490</f>
        <v>2032</v>
      </c>
      <c r="E284" s="1">
        <f>+'[1]2001-2012'!F284+'[1]2001-2012'!F1000+'[1]2001-2012'!F1719+'[1]2001-2012'!F2447+'[1]2001-2012'!F3176+'[1]2001-2012'!F3909+'[1]2001-2012'!F4649+'[1]2001-2012'!F5392+'[1]2001-2012'!F6153+'[1]2001-2012'!F6920+'[1]2001-2012'!F7699+'[1]2001-2012'!F8490</f>
        <v>59</v>
      </c>
      <c r="F284" s="1">
        <f>+'[1]2001-2012'!G284+'[1]2001-2012'!G1000+'[1]2001-2012'!G1719+'[1]2001-2012'!G2447+'[1]2001-2012'!G3176+'[1]2001-2012'!G3909+'[1]2001-2012'!G4649+'[1]2001-2012'!G5392+'[1]2001-2012'!G6153+'[1]2001-2012'!G6920+'[1]2001-2012'!G7699+'[1]2001-2012'!G8490</f>
        <v>102</v>
      </c>
      <c r="G284" s="1">
        <f>+'[1]2001-2012'!H284+'[1]2001-2012'!H1000+'[1]2001-2012'!H1719+'[1]2001-2012'!H2447+'[1]2001-2012'!H3176+'[1]2001-2012'!H3909+'[1]2001-2012'!H4649+'[1]2001-2012'!H5392+'[1]2001-2012'!H6153+'[1]2001-2012'!H6920+'[1]2001-2012'!H7699+'[1]2001-2012'!H8490</f>
        <v>161</v>
      </c>
      <c r="H284" s="1">
        <f>+'[1]2001-2012'!I284+'[1]2001-2012'!I1000+'[1]2001-2012'!I1719+'[1]2001-2012'!I2447+'[1]2001-2012'!I3176+'[1]2001-2012'!I3909+'[1]2001-2012'!I4649+'[1]2001-2012'!I5392+'[1]2001-2012'!I6153+'[1]2001-2012'!I6920+'[1]2001-2012'!I7699+'[1]2001-2012'!I8490</f>
        <v>526</v>
      </c>
      <c r="I284" s="1">
        <f>+'[1]2001-2012'!J284+'[1]2001-2012'!J1000+'[1]2001-2012'!J1719+'[1]2001-2012'!J2447+'[1]2001-2012'!J3176+'[1]2001-2012'!J3909+'[1]2001-2012'!J4649+'[1]2001-2012'!J5392+'[1]2001-2012'!J6153+'[1]2001-2012'!J6920+'[1]2001-2012'!J7699+'[1]2001-2012'!J8490</f>
        <v>204</v>
      </c>
      <c r="J284" s="1">
        <f>+'[1]2001-2012'!K284+'[1]2001-2012'!K1000+'[1]2001-2012'!K1719+'[1]2001-2012'!K2447+'[1]2001-2012'!K3176+'[1]2001-2012'!K3909+'[1]2001-2012'!K4649+'[1]2001-2012'!K5392+'[1]2001-2012'!K6153+'[1]2001-2012'!K6920+'[1]2001-2012'!K7699+'[1]2001-2012'!K8490</f>
        <v>361</v>
      </c>
      <c r="K284" s="1">
        <f>+'[1]2001-2012'!L284+'[1]2001-2012'!L1000+'[1]2001-2012'!L1719+'[1]2001-2012'!L2447+'[1]2001-2012'!L3176+'[1]2001-2012'!L3909+'[1]2001-2012'!L4649+'[1]2001-2012'!L5392+'[1]2001-2012'!L6153+'[1]2001-2012'!L6920+'[1]2001-2012'!L7699+'[1]2001-2012'!L8490</f>
        <v>451</v>
      </c>
      <c r="L284" s="1">
        <f>+'[1]2001-2012'!M284+'[1]2001-2012'!M1000+'[1]2001-2012'!M1719+'[1]2001-2012'!M2447+'[1]2001-2012'!M3176+'[1]2001-2012'!M3909+'[1]2001-2012'!M4649+'[1]2001-2012'!M5392+'[1]2001-2012'!M6153+'[1]2001-2012'!M6920+'[1]2001-2012'!M7699+'[1]2001-2012'!M8490</f>
        <v>29777</v>
      </c>
    </row>
    <row r="285" spans="1:12" x14ac:dyDescent="0.3">
      <c r="A285" s="1" t="s">
        <v>422</v>
      </c>
      <c r="B285" s="1" t="s">
        <v>424</v>
      </c>
      <c r="C285" s="1">
        <f>+'[1]2001-2012'!D285+'[1]2001-2012'!D1001+'[1]2001-2012'!D1720+'[1]2001-2012'!D2448+'[1]2001-2012'!D3177+'[1]2001-2012'!D3910+'[1]2001-2012'!D4650+'[1]2001-2012'!D5393+'[1]2001-2012'!D6154+'[1]2001-2012'!D6921+'[1]2001-2012'!D7700+'[1]2001-2012'!D8491</f>
        <v>12421</v>
      </c>
      <c r="D285" s="1">
        <f>+'[1]2001-2012'!E285+'[1]2001-2012'!E1001+'[1]2001-2012'!E1720+'[1]2001-2012'!E2448+'[1]2001-2012'!E3177+'[1]2001-2012'!E3910+'[1]2001-2012'!E4650+'[1]2001-2012'!E5393+'[1]2001-2012'!E6154+'[1]2001-2012'!E6921+'[1]2001-2012'!E7700+'[1]2001-2012'!E8491</f>
        <v>1615</v>
      </c>
      <c r="E285" s="1">
        <f>+'[1]2001-2012'!F285+'[1]2001-2012'!F1001+'[1]2001-2012'!F1720+'[1]2001-2012'!F2448+'[1]2001-2012'!F3177+'[1]2001-2012'!F3910+'[1]2001-2012'!F4650+'[1]2001-2012'!F5393+'[1]2001-2012'!F6154+'[1]2001-2012'!F6921+'[1]2001-2012'!F7700+'[1]2001-2012'!F8491</f>
        <v>96</v>
      </c>
      <c r="F285" s="1">
        <f>+'[1]2001-2012'!G285+'[1]2001-2012'!G1001+'[1]2001-2012'!G1720+'[1]2001-2012'!G2448+'[1]2001-2012'!G3177+'[1]2001-2012'!G3910+'[1]2001-2012'!G4650+'[1]2001-2012'!G5393+'[1]2001-2012'!G6154+'[1]2001-2012'!G6921+'[1]2001-2012'!G7700+'[1]2001-2012'!G8491</f>
        <v>123</v>
      </c>
      <c r="G285" s="1">
        <f>+'[1]2001-2012'!H285+'[1]2001-2012'!H1001+'[1]2001-2012'!H1720+'[1]2001-2012'!H2448+'[1]2001-2012'!H3177+'[1]2001-2012'!H3910+'[1]2001-2012'!H4650+'[1]2001-2012'!H5393+'[1]2001-2012'!H6154+'[1]2001-2012'!H6921+'[1]2001-2012'!H7700+'[1]2001-2012'!H8491</f>
        <v>168</v>
      </c>
      <c r="H285" s="1">
        <f>+'[1]2001-2012'!I285+'[1]2001-2012'!I1001+'[1]2001-2012'!I1720+'[1]2001-2012'!I2448+'[1]2001-2012'!I3177+'[1]2001-2012'!I3910+'[1]2001-2012'!I4650+'[1]2001-2012'!I5393+'[1]2001-2012'!I6154+'[1]2001-2012'!I6921+'[1]2001-2012'!I7700+'[1]2001-2012'!I8491</f>
        <v>753</v>
      </c>
      <c r="I285" s="1">
        <f>+'[1]2001-2012'!J285+'[1]2001-2012'!J1001+'[1]2001-2012'!J1720+'[1]2001-2012'!J2448+'[1]2001-2012'!J3177+'[1]2001-2012'!J3910+'[1]2001-2012'!J4650+'[1]2001-2012'!J5393+'[1]2001-2012'!J6154+'[1]2001-2012'!J6921+'[1]2001-2012'!J7700+'[1]2001-2012'!J8491</f>
        <v>658</v>
      </c>
      <c r="J285" s="1">
        <f>+'[1]2001-2012'!K285+'[1]2001-2012'!K1001+'[1]2001-2012'!K1720+'[1]2001-2012'!K2448+'[1]2001-2012'!K3177+'[1]2001-2012'!K3910+'[1]2001-2012'!K4650+'[1]2001-2012'!K5393+'[1]2001-2012'!K6154+'[1]2001-2012'!K6921+'[1]2001-2012'!K7700+'[1]2001-2012'!K8491</f>
        <v>793</v>
      </c>
      <c r="K285" s="1">
        <f>+'[1]2001-2012'!L285+'[1]2001-2012'!L1001+'[1]2001-2012'!L1720+'[1]2001-2012'!L2448+'[1]2001-2012'!L3177+'[1]2001-2012'!L3910+'[1]2001-2012'!L4650+'[1]2001-2012'!L5393+'[1]2001-2012'!L6154+'[1]2001-2012'!L6921+'[1]2001-2012'!L7700+'[1]2001-2012'!L8491</f>
        <v>758</v>
      </c>
      <c r="L285" s="1">
        <f>+'[1]2001-2012'!M285+'[1]2001-2012'!M1001+'[1]2001-2012'!M1720+'[1]2001-2012'!M2448+'[1]2001-2012'!M3177+'[1]2001-2012'!M3910+'[1]2001-2012'!M4650+'[1]2001-2012'!M5393+'[1]2001-2012'!M6154+'[1]2001-2012'!M6921+'[1]2001-2012'!M7700+'[1]2001-2012'!M8491</f>
        <v>55521</v>
      </c>
    </row>
    <row r="286" spans="1:12" x14ac:dyDescent="0.3">
      <c r="A286" s="1" t="s">
        <v>422</v>
      </c>
      <c r="B286" s="1" t="s">
        <v>423</v>
      </c>
      <c r="C286" s="1">
        <f>+'[1]2001-2012'!D286+'[1]2001-2012'!D1002+'[1]2001-2012'!D1721+'[1]2001-2012'!D2449+'[1]2001-2012'!D3178+'[1]2001-2012'!D3911+'[1]2001-2012'!D4651+'[1]2001-2012'!D5394+'[1]2001-2012'!D6155+'[1]2001-2012'!D6922+'[1]2001-2012'!D7701+'[1]2001-2012'!D8492</f>
        <v>8666</v>
      </c>
      <c r="D286" s="1">
        <f>+'[1]2001-2012'!E286+'[1]2001-2012'!E1002+'[1]2001-2012'!E1721+'[1]2001-2012'!E2449+'[1]2001-2012'!E3178+'[1]2001-2012'!E3911+'[1]2001-2012'!E4651+'[1]2001-2012'!E5394+'[1]2001-2012'!E6155+'[1]2001-2012'!E6922+'[1]2001-2012'!E7701+'[1]2001-2012'!E8492</f>
        <v>3985</v>
      </c>
      <c r="E286" s="1">
        <f>+'[1]2001-2012'!F286+'[1]2001-2012'!F1002+'[1]2001-2012'!F1721+'[1]2001-2012'!F2449+'[1]2001-2012'!F3178+'[1]2001-2012'!F3911+'[1]2001-2012'!F4651+'[1]2001-2012'!F5394+'[1]2001-2012'!F6155+'[1]2001-2012'!F6922+'[1]2001-2012'!F7701+'[1]2001-2012'!F8492</f>
        <v>362</v>
      </c>
      <c r="F286" s="1">
        <f>+'[1]2001-2012'!G286+'[1]2001-2012'!G1002+'[1]2001-2012'!G1721+'[1]2001-2012'!G2449+'[1]2001-2012'!G3178+'[1]2001-2012'!G3911+'[1]2001-2012'!G4651+'[1]2001-2012'!G5394+'[1]2001-2012'!G6155+'[1]2001-2012'!G6922+'[1]2001-2012'!G7701+'[1]2001-2012'!G8492</f>
        <v>346</v>
      </c>
      <c r="G286" s="1">
        <f>+'[1]2001-2012'!H286+'[1]2001-2012'!H1002+'[1]2001-2012'!H1721+'[1]2001-2012'!H2449+'[1]2001-2012'!H3178+'[1]2001-2012'!H3911+'[1]2001-2012'!H4651+'[1]2001-2012'!H5394+'[1]2001-2012'!H6155+'[1]2001-2012'!H6922+'[1]2001-2012'!H7701+'[1]2001-2012'!H8492</f>
        <v>881</v>
      </c>
      <c r="H286" s="1">
        <f>+'[1]2001-2012'!I286+'[1]2001-2012'!I1002+'[1]2001-2012'!I1721+'[1]2001-2012'!I2449+'[1]2001-2012'!I3178+'[1]2001-2012'!I3911+'[1]2001-2012'!I4651+'[1]2001-2012'!I5394+'[1]2001-2012'!I6155+'[1]2001-2012'!I6922+'[1]2001-2012'!I7701+'[1]2001-2012'!I8492</f>
        <v>2146</v>
      </c>
      <c r="I286" s="1">
        <f>+'[1]2001-2012'!J286+'[1]2001-2012'!J1002+'[1]2001-2012'!J1721+'[1]2001-2012'!J2449+'[1]2001-2012'!J3178+'[1]2001-2012'!J3911+'[1]2001-2012'!J4651+'[1]2001-2012'!J5394+'[1]2001-2012'!J6155+'[1]2001-2012'!J6922+'[1]2001-2012'!J7701+'[1]2001-2012'!J8492</f>
        <v>1130</v>
      </c>
      <c r="J286" s="1">
        <f>+'[1]2001-2012'!K286+'[1]2001-2012'!K1002+'[1]2001-2012'!K1721+'[1]2001-2012'!K2449+'[1]2001-2012'!K3178+'[1]2001-2012'!K3911+'[1]2001-2012'!K4651+'[1]2001-2012'!K5394+'[1]2001-2012'!K6155+'[1]2001-2012'!K6922+'[1]2001-2012'!K7701+'[1]2001-2012'!K8492</f>
        <v>873</v>
      </c>
      <c r="K286" s="1">
        <f>+'[1]2001-2012'!L286+'[1]2001-2012'!L1002+'[1]2001-2012'!L1721+'[1]2001-2012'!L2449+'[1]2001-2012'!L3178+'[1]2001-2012'!L3911+'[1]2001-2012'!L4651+'[1]2001-2012'!L5394+'[1]2001-2012'!L6155+'[1]2001-2012'!L6922+'[1]2001-2012'!L7701+'[1]2001-2012'!L8492</f>
        <v>720</v>
      </c>
      <c r="L286" s="1">
        <f>+'[1]2001-2012'!M286+'[1]2001-2012'!M1002+'[1]2001-2012'!M1721+'[1]2001-2012'!M2449+'[1]2001-2012'!M3178+'[1]2001-2012'!M3911+'[1]2001-2012'!M4651+'[1]2001-2012'!M5394+'[1]2001-2012'!M6155+'[1]2001-2012'!M6922+'[1]2001-2012'!M7701+'[1]2001-2012'!M8492</f>
        <v>62503</v>
      </c>
    </row>
    <row r="287" spans="1:12" x14ac:dyDescent="0.3">
      <c r="A287" s="1" t="s">
        <v>422</v>
      </c>
      <c r="B287" s="1" t="s">
        <v>0</v>
      </c>
      <c r="C287" s="1">
        <f>+'[1]2001-2012'!D287+'[1]2001-2012'!D1003+'[1]2001-2012'!D1722+'[1]2001-2012'!D2450+'[1]2001-2012'!D3179+'[1]2001-2012'!D3912+'[1]2001-2012'!D4652+'[1]2001-2012'!D5395+'[1]2001-2012'!D6156+'[1]2001-2012'!D6923+'[1]2001-2012'!D7702+'[1]2001-2012'!D8493</f>
        <v>15803</v>
      </c>
      <c r="D287" s="1">
        <f>+'[1]2001-2012'!E287+'[1]2001-2012'!E1003+'[1]2001-2012'!E1722+'[1]2001-2012'!E2450+'[1]2001-2012'!E3179+'[1]2001-2012'!E3912+'[1]2001-2012'!E4652+'[1]2001-2012'!E5395+'[1]2001-2012'!E6156+'[1]2001-2012'!E6923+'[1]2001-2012'!E7702+'[1]2001-2012'!E8493</f>
        <v>8405</v>
      </c>
      <c r="E287" s="1">
        <f>+'[1]2001-2012'!F287+'[1]2001-2012'!F1003+'[1]2001-2012'!F1722+'[1]2001-2012'!F2450+'[1]2001-2012'!F3179+'[1]2001-2012'!F3912+'[1]2001-2012'!F4652+'[1]2001-2012'!F5395+'[1]2001-2012'!F6156+'[1]2001-2012'!F6923+'[1]2001-2012'!F7702+'[1]2001-2012'!F8493</f>
        <v>237</v>
      </c>
      <c r="F287" s="1">
        <f>+'[1]2001-2012'!G287+'[1]2001-2012'!G1003+'[1]2001-2012'!G1722+'[1]2001-2012'!G2450+'[1]2001-2012'!G3179+'[1]2001-2012'!G3912+'[1]2001-2012'!G4652+'[1]2001-2012'!G5395+'[1]2001-2012'!G6156+'[1]2001-2012'!G6923+'[1]2001-2012'!G7702+'[1]2001-2012'!G8493</f>
        <v>276</v>
      </c>
      <c r="G287" s="1">
        <f>+'[1]2001-2012'!H287+'[1]2001-2012'!H1003+'[1]2001-2012'!H1722+'[1]2001-2012'!H2450+'[1]2001-2012'!H3179+'[1]2001-2012'!H3912+'[1]2001-2012'!H4652+'[1]2001-2012'!H5395+'[1]2001-2012'!H6156+'[1]2001-2012'!H6923+'[1]2001-2012'!H7702+'[1]2001-2012'!H8493</f>
        <v>425</v>
      </c>
      <c r="H287" s="1">
        <f>+'[1]2001-2012'!I287+'[1]2001-2012'!I1003+'[1]2001-2012'!I1722+'[1]2001-2012'!I2450+'[1]2001-2012'!I3179+'[1]2001-2012'!I3912+'[1]2001-2012'!I4652+'[1]2001-2012'!I5395+'[1]2001-2012'!I6156+'[1]2001-2012'!I6923+'[1]2001-2012'!I7702+'[1]2001-2012'!I8493</f>
        <v>2096</v>
      </c>
      <c r="I287" s="1">
        <f>+'[1]2001-2012'!J287+'[1]2001-2012'!J1003+'[1]2001-2012'!J1722+'[1]2001-2012'!J2450+'[1]2001-2012'!J3179+'[1]2001-2012'!J3912+'[1]2001-2012'!J4652+'[1]2001-2012'!J5395+'[1]2001-2012'!J6156+'[1]2001-2012'!J6923+'[1]2001-2012'!J7702+'[1]2001-2012'!J8493</f>
        <v>744</v>
      </c>
      <c r="J287" s="1">
        <f>+'[1]2001-2012'!K287+'[1]2001-2012'!K1003+'[1]2001-2012'!K1722+'[1]2001-2012'!K2450+'[1]2001-2012'!K3179+'[1]2001-2012'!K3912+'[1]2001-2012'!K4652+'[1]2001-2012'!K5395+'[1]2001-2012'!K6156+'[1]2001-2012'!K6923+'[1]2001-2012'!K7702+'[1]2001-2012'!K8493</f>
        <v>1032</v>
      </c>
      <c r="K287" s="1">
        <f>+'[1]2001-2012'!L287+'[1]2001-2012'!L1003+'[1]2001-2012'!L1722+'[1]2001-2012'!L2450+'[1]2001-2012'!L3179+'[1]2001-2012'!L3912+'[1]2001-2012'!L4652+'[1]2001-2012'!L5395+'[1]2001-2012'!L6156+'[1]2001-2012'!L6923+'[1]2001-2012'!L7702+'[1]2001-2012'!L8493</f>
        <v>2195</v>
      </c>
      <c r="L287" s="1">
        <f>+'[1]2001-2012'!M287+'[1]2001-2012'!M1003+'[1]2001-2012'!M1722+'[1]2001-2012'!M2450+'[1]2001-2012'!M3179+'[1]2001-2012'!M3912+'[1]2001-2012'!M4652+'[1]2001-2012'!M5395+'[1]2001-2012'!M6156+'[1]2001-2012'!M6923+'[1]2001-2012'!M7702+'[1]2001-2012'!M8493</f>
        <v>134442</v>
      </c>
    </row>
    <row r="288" spans="1:12" x14ac:dyDescent="0.3">
      <c r="A288" s="1" t="s">
        <v>405</v>
      </c>
      <c r="B288" s="1" t="s">
        <v>421</v>
      </c>
      <c r="C288" s="1">
        <f>+'[1]2001-2012'!D288+'[1]2001-2012'!D1004+'[1]2001-2012'!D1723+'[1]2001-2012'!D2451+'[1]2001-2012'!D3180+'[1]2001-2012'!D3913+'[1]2001-2012'!D4653+'[1]2001-2012'!D5396+'[1]2001-2012'!D6157+'[1]2001-2012'!D6924+'[1]2001-2012'!D7703+'[1]2001-2012'!D8494</f>
        <v>26339</v>
      </c>
      <c r="D288" s="1">
        <f>+'[1]2001-2012'!E288+'[1]2001-2012'!E1004+'[1]2001-2012'!E1723+'[1]2001-2012'!E2451+'[1]2001-2012'!E3180+'[1]2001-2012'!E3913+'[1]2001-2012'!E4653+'[1]2001-2012'!E5396+'[1]2001-2012'!E6157+'[1]2001-2012'!E6924+'[1]2001-2012'!E7703+'[1]2001-2012'!E8494</f>
        <v>9075</v>
      </c>
      <c r="E288" s="1">
        <f>+'[1]2001-2012'!F288+'[1]2001-2012'!F1004+'[1]2001-2012'!F1723+'[1]2001-2012'!F2451+'[1]2001-2012'!F3180+'[1]2001-2012'!F3913+'[1]2001-2012'!F4653+'[1]2001-2012'!F5396+'[1]2001-2012'!F6157+'[1]2001-2012'!F6924+'[1]2001-2012'!F7703+'[1]2001-2012'!F8494</f>
        <v>257</v>
      </c>
      <c r="F288" s="1">
        <f>+'[1]2001-2012'!G288+'[1]2001-2012'!G1004+'[1]2001-2012'!G1723+'[1]2001-2012'!G2451+'[1]2001-2012'!G3180+'[1]2001-2012'!G3913+'[1]2001-2012'!G4653+'[1]2001-2012'!G5396+'[1]2001-2012'!G6157+'[1]2001-2012'!G6924+'[1]2001-2012'!G7703+'[1]2001-2012'!G8494</f>
        <v>336</v>
      </c>
      <c r="G288" s="1">
        <f>+'[1]2001-2012'!H288+'[1]2001-2012'!H1004+'[1]2001-2012'!H1723+'[1]2001-2012'!H2451+'[1]2001-2012'!H3180+'[1]2001-2012'!H3913+'[1]2001-2012'!H4653+'[1]2001-2012'!H5396+'[1]2001-2012'!H6157+'[1]2001-2012'!H6924+'[1]2001-2012'!H7703+'[1]2001-2012'!H8494</f>
        <v>522</v>
      </c>
      <c r="H288" s="1">
        <f>+'[1]2001-2012'!I288+'[1]2001-2012'!I1004+'[1]2001-2012'!I1723+'[1]2001-2012'!I2451+'[1]2001-2012'!I3180+'[1]2001-2012'!I3913+'[1]2001-2012'!I4653+'[1]2001-2012'!I5396+'[1]2001-2012'!I6157+'[1]2001-2012'!I6924+'[1]2001-2012'!I7703+'[1]2001-2012'!I8494</f>
        <v>2251</v>
      </c>
      <c r="I288" s="1">
        <f>+'[1]2001-2012'!J288+'[1]2001-2012'!J1004+'[1]2001-2012'!J1723+'[1]2001-2012'!J2451+'[1]2001-2012'!J3180+'[1]2001-2012'!J3913+'[1]2001-2012'!J4653+'[1]2001-2012'!J5396+'[1]2001-2012'!J6157+'[1]2001-2012'!J6924+'[1]2001-2012'!J7703+'[1]2001-2012'!J8494</f>
        <v>1366</v>
      </c>
      <c r="J288" s="1">
        <f>+'[1]2001-2012'!K288+'[1]2001-2012'!K1004+'[1]2001-2012'!K1723+'[1]2001-2012'!K2451+'[1]2001-2012'!K3180+'[1]2001-2012'!K3913+'[1]2001-2012'!K4653+'[1]2001-2012'!K5396+'[1]2001-2012'!K6157+'[1]2001-2012'!K6924+'[1]2001-2012'!K7703+'[1]2001-2012'!K8494</f>
        <v>1932</v>
      </c>
      <c r="K288" s="1">
        <f>+'[1]2001-2012'!L288+'[1]2001-2012'!L1004+'[1]2001-2012'!L1723+'[1]2001-2012'!L2451+'[1]2001-2012'!L3180+'[1]2001-2012'!L3913+'[1]2001-2012'!L4653+'[1]2001-2012'!L5396+'[1]2001-2012'!L6157+'[1]2001-2012'!L6924+'[1]2001-2012'!L7703+'[1]2001-2012'!L8494</f>
        <v>2493</v>
      </c>
      <c r="L288" s="1">
        <f>+'[1]2001-2012'!M288+'[1]2001-2012'!M1004+'[1]2001-2012'!M1723+'[1]2001-2012'!M2451+'[1]2001-2012'!M3180+'[1]2001-2012'!M3913+'[1]2001-2012'!M4653+'[1]2001-2012'!M5396+'[1]2001-2012'!M6157+'[1]2001-2012'!M6924+'[1]2001-2012'!M7703+'[1]2001-2012'!M8494</f>
        <v>174515</v>
      </c>
    </row>
    <row r="289" spans="1:12" x14ac:dyDescent="0.3">
      <c r="A289" s="1" t="s">
        <v>405</v>
      </c>
      <c r="B289" s="1" t="s">
        <v>420</v>
      </c>
      <c r="C289" s="1">
        <f>+'[1]2001-2012'!D289+'[1]2001-2012'!D1005+'[1]2001-2012'!D1724+'[1]2001-2012'!D2452+'[1]2001-2012'!D3181+'[1]2001-2012'!D3914+'[1]2001-2012'!D4654+'[1]2001-2012'!D5397+'[1]2001-2012'!D6158+'[1]2001-2012'!D6925+'[1]2001-2012'!D7704+'[1]2001-2012'!D8495</f>
        <v>3904</v>
      </c>
      <c r="D289" s="1">
        <f>+'[1]2001-2012'!E289+'[1]2001-2012'!E1005+'[1]2001-2012'!E1724+'[1]2001-2012'!E2452+'[1]2001-2012'!E3181+'[1]2001-2012'!E3914+'[1]2001-2012'!E4654+'[1]2001-2012'!E5397+'[1]2001-2012'!E6158+'[1]2001-2012'!E6925+'[1]2001-2012'!E7704+'[1]2001-2012'!E8495</f>
        <v>2700</v>
      </c>
      <c r="E289" s="1">
        <f>+'[1]2001-2012'!F289+'[1]2001-2012'!F1005+'[1]2001-2012'!F1724+'[1]2001-2012'!F2452+'[1]2001-2012'!F3181+'[1]2001-2012'!F3914+'[1]2001-2012'!F4654+'[1]2001-2012'!F5397+'[1]2001-2012'!F6158+'[1]2001-2012'!F6925+'[1]2001-2012'!F7704+'[1]2001-2012'!F8495</f>
        <v>78</v>
      </c>
      <c r="F289" s="1">
        <f>+'[1]2001-2012'!G289+'[1]2001-2012'!G1005+'[1]2001-2012'!G1724+'[1]2001-2012'!G2452+'[1]2001-2012'!G3181+'[1]2001-2012'!G3914+'[1]2001-2012'!G4654+'[1]2001-2012'!G5397+'[1]2001-2012'!G6158+'[1]2001-2012'!G6925+'[1]2001-2012'!G7704+'[1]2001-2012'!G8495</f>
        <v>95</v>
      </c>
      <c r="G289" s="1">
        <f>+'[1]2001-2012'!H289+'[1]2001-2012'!H1005+'[1]2001-2012'!H1724+'[1]2001-2012'!H2452+'[1]2001-2012'!H3181+'[1]2001-2012'!H3914+'[1]2001-2012'!H4654+'[1]2001-2012'!H5397+'[1]2001-2012'!H6158+'[1]2001-2012'!H6925+'[1]2001-2012'!H7704+'[1]2001-2012'!H8495</f>
        <v>221</v>
      </c>
      <c r="H289" s="1">
        <f>+'[1]2001-2012'!I289+'[1]2001-2012'!I1005+'[1]2001-2012'!I1724+'[1]2001-2012'!I2452+'[1]2001-2012'!I3181+'[1]2001-2012'!I3914+'[1]2001-2012'!I4654+'[1]2001-2012'!I5397+'[1]2001-2012'!I6158+'[1]2001-2012'!I6925+'[1]2001-2012'!I7704+'[1]2001-2012'!I8495</f>
        <v>650</v>
      </c>
      <c r="I289" s="1">
        <f>+'[1]2001-2012'!J289+'[1]2001-2012'!J1005+'[1]2001-2012'!J1724+'[1]2001-2012'!J2452+'[1]2001-2012'!J3181+'[1]2001-2012'!J3914+'[1]2001-2012'!J4654+'[1]2001-2012'!J5397+'[1]2001-2012'!J6158+'[1]2001-2012'!J6925+'[1]2001-2012'!J7704+'[1]2001-2012'!J8495</f>
        <v>256</v>
      </c>
      <c r="J289" s="1">
        <f>+'[1]2001-2012'!K289+'[1]2001-2012'!K1005+'[1]2001-2012'!K1724+'[1]2001-2012'!K2452+'[1]2001-2012'!K3181+'[1]2001-2012'!K3914+'[1]2001-2012'!K4654+'[1]2001-2012'!K5397+'[1]2001-2012'!K6158+'[1]2001-2012'!K6925+'[1]2001-2012'!K7704+'[1]2001-2012'!K8495</f>
        <v>393</v>
      </c>
      <c r="K289" s="1">
        <f>+'[1]2001-2012'!L289+'[1]2001-2012'!L1005+'[1]2001-2012'!L1724+'[1]2001-2012'!L2452+'[1]2001-2012'!L3181+'[1]2001-2012'!L3914+'[1]2001-2012'!L4654+'[1]2001-2012'!L5397+'[1]2001-2012'!L6158+'[1]2001-2012'!L6925+'[1]2001-2012'!L7704+'[1]2001-2012'!L8495</f>
        <v>702</v>
      </c>
      <c r="L289" s="1">
        <f>+'[1]2001-2012'!M289+'[1]2001-2012'!M1005+'[1]2001-2012'!M1724+'[1]2001-2012'!M2452+'[1]2001-2012'!M3181+'[1]2001-2012'!M3914+'[1]2001-2012'!M4654+'[1]2001-2012'!M5397+'[1]2001-2012'!M6158+'[1]2001-2012'!M6925+'[1]2001-2012'!M7704+'[1]2001-2012'!M8495</f>
        <v>44680</v>
      </c>
    </row>
    <row r="290" spans="1:12" x14ac:dyDescent="0.3">
      <c r="A290" s="1" t="s">
        <v>405</v>
      </c>
      <c r="B290" s="1" t="s">
        <v>419</v>
      </c>
      <c r="C290" s="1">
        <f>+'[1]2001-2012'!D290+'[1]2001-2012'!D1006+'[1]2001-2012'!D1725+'[1]2001-2012'!D2453+'[1]2001-2012'!D3182+'[1]2001-2012'!D3915+'[1]2001-2012'!D4655+'[1]2001-2012'!D5398+'[1]2001-2012'!D6159+'[1]2001-2012'!D6926+'[1]2001-2012'!D7705+'[1]2001-2012'!D8496</f>
        <v>3945</v>
      </c>
      <c r="D290" s="1">
        <f>+'[1]2001-2012'!E290+'[1]2001-2012'!E1006+'[1]2001-2012'!E1725+'[1]2001-2012'!E2453+'[1]2001-2012'!E3182+'[1]2001-2012'!E3915+'[1]2001-2012'!E4655+'[1]2001-2012'!E5398+'[1]2001-2012'!E6159+'[1]2001-2012'!E6926+'[1]2001-2012'!E7705+'[1]2001-2012'!E8496</f>
        <v>2542</v>
      </c>
      <c r="E290" s="1">
        <f>+'[1]2001-2012'!F290+'[1]2001-2012'!F1006+'[1]2001-2012'!F1725+'[1]2001-2012'!F2453+'[1]2001-2012'!F3182+'[1]2001-2012'!F3915+'[1]2001-2012'!F4655+'[1]2001-2012'!F5398+'[1]2001-2012'!F6159+'[1]2001-2012'!F6926+'[1]2001-2012'!F7705+'[1]2001-2012'!F8496</f>
        <v>96</v>
      </c>
      <c r="F290" s="1">
        <f>+'[1]2001-2012'!G290+'[1]2001-2012'!G1006+'[1]2001-2012'!G1725+'[1]2001-2012'!G2453+'[1]2001-2012'!G3182+'[1]2001-2012'!G3915+'[1]2001-2012'!G4655+'[1]2001-2012'!G5398+'[1]2001-2012'!G6159+'[1]2001-2012'!G6926+'[1]2001-2012'!G7705+'[1]2001-2012'!G8496</f>
        <v>84</v>
      </c>
      <c r="G290" s="1">
        <f>+'[1]2001-2012'!H290+'[1]2001-2012'!H1006+'[1]2001-2012'!H1725+'[1]2001-2012'!H2453+'[1]2001-2012'!H3182+'[1]2001-2012'!H3915+'[1]2001-2012'!H4655+'[1]2001-2012'!H5398+'[1]2001-2012'!H6159+'[1]2001-2012'!H6926+'[1]2001-2012'!H7705+'[1]2001-2012'!H8496</f>
        <v>185</v>
      </c>
      <c r="H290" s="1">
        <f>+'[1]2001-2012'!I290+'[1]2001-2012'!I1006+'[1]2001-2012'!I1725+'[1]2001-2012'!I2453+'[1]2001-2012'!I3182+'[1]2001-2012'!I3915+'[1]2001-2012'!I4655+'[1]2001-2012'!I5398+'[1]2001-2012'!I6159+'[1]2001-2012'!I6926+'[1]2001-2012'!I7705+'[1]2001-2012'!I8496</f>
        <v>539</v>
      </c>
      <c r="I290" s="1">
        <f>+'[1]2001-2012'!J290+'[1]2001-2012'!J1006+'[1]2001-2012'!J1725+'[1]2001-2012'!J2453+'[1]2001-2012'!J3182+'[1]2001-2012'!J3915+'[1]2001-2012'!J4655+'[1]2001-2012'!J5398+'[1]2001-2012'!J6159+'[1]2001-2012'!J6926+'[1]2001-2012'!J7705+'[1]2001-2012'!J8496</f>
        <v>254</v>
      </c>
      <c r="J290" s="1">
        <f>+'[1]2001-2012'!K290+'[1]2001-2012'!K1006+'[1]2001-2012'!K1725+'[1]2001-2012'!K2453+'[1]2001-2012'!K3182+'[1]2001-2012'!K3915+'[1]2001-2012'!K4655+'[1]2001-2012'!K5398+'[1]2001-2012'!K6159+'[1]2001-2012'!K6926+'[1]2001-2012'!K7705+'[1]2001-2012'!K8496</f>
        <v>470</v>
      </c>
      <c r="K290" s="1">
        <f>+'[1]2001-2012'!L290+'[1]2001-2012'!L1006+'[1]2001-2012'!L1725+'[1]2001-2012'!L2453+'[1]2001-2012'!L3182+'[1]2001-2012'!L3915+'[1]2001-2012'!L4655+'[1]2001-2012'!L5398+'[1]2001-2012'!L6159+'[1]2001-2012'!L6926+'[1]2001-2012'!L7705+'[1]2001-2012'!L8496</f>
        <v>693</v>
      </c>
      <c r="L290" s="1">
        <f>+'[1]2001-2012'!M290+'[1]2001-2012'!M1006+'[1]2001-2012'!M1725+'[1]2001-2012'!M2453+'[1]2001-2012'!M3182+'[1]2001-2012'!M3915+'[1]2001-2012'!M4655+'[1]2001-2012'!M5398+'[1]2001-2012'!M6159+'[1]2001-2012'!M6926+'[1]2001-2012'!M7705+'[1]2001-2012'!M8496</f>
        <v>46226</v>
      </c>
    </row>
    <row r="291" spans="1:12" x14ac:dyDescent="0.3">
      <c r="A291" s="1" t="s">
        <v>405</v>
      </c>
      <c r="B291" s="1" t="s">
        <v>418</v>
      </c>
      <c r="C291" s="1">
        <f>+'[1]2001-2012'!D291+'[1]2001-2012'!D1007+'[1]2001-2012'!D1726+'[1]2001-2012'!D2454+'[1]2001-2012'!D3183+'[1]2001-2012'!D3916+'[1]2001-2012'!D4656+'[1]2001-2012'!D5399+'[1]2001-2012'!D6160+'[1]2001-2012'!D6927+'[1]2001-2012'!D7706+'[1]2001-2012'!D8497</f>
        <v>3193</v>
      </c>
      <c r="D291" s="1">
        <f>+'[1]2001-2012'!E291+'[1]2001-2012'!E1007+'[1]2001-2012'!E1726+'[1]2001-2012'!E2454+'[1]2001-2012'!E3183+'[1]2001-2012'!E3916+'[1]2001-2012'!E4656+'[1]2001-2012'!E5399+'[1]2001-2012'!E6160+'[1]2001-2012'!E6927+'[1]2001-2012'!E7706+'[1]2001-2012'!E8497</f>
        <v>2586</v>
      </c>
      <c r="E291" s="1">
        <f>+'[1]2001-2012'!F291+'[1]2001-2012'!F1007+'[1]2001-2012'!F1726+'[1]2001-2012'!F2454+'[1]2001-2012'!F3183+'[1]2001-2012'!F3916+'[1]2001-2012'!F4656+'[1]2001-2012'!F5399+'[1]2001-2012'!F6160+'[1]2001-2012'!F6927+'[1]2001-2012'!F7706+'[1]2001-2012'!F8497</f>
        <v>79</v>
      </c>
      <c r="F291" s="1">
        <f>+'[1]2001-2012'!G291+'[1]2001-2012'!G1007+'[1]2001-2012'!G1726+'[1]2001-2012'!G2454+'[1]2001-2012'!G3183+'[1]2001-2012'!G3916+'[1]2001-2012'!G4656+'[1]2001-2012'!G5399+'[1]2001-2012'!G6160+'[1]2001-2012'!G6927+'[1]2001-2012'!G7706+'[1]2001-2012'!G8497</f>
        <v>64</v>
      </c>
      <c r="G291" s="1">
        <f>+'[1]2001-2012'!H291+'[1]2001-2012'!H1007+'[1]2001-2012'!H1726+'[1]2001-2012'!H2454+'[1]2001-2012'!H3183+'[1]2001-2012'!H3916+'[1]2001-2012'!H4656+'[1]2001-2012'!H5399+'[1]2001-2012'!H6160+'[1]2001-2012'!H6927+'[1]2001-2012'!H7706+'[1]2001-2012'!H8497</f>
        <v>148</v>
      </c>
      <c r="H291" s="1">
        <f>+'[1]2001-2012'!I291+'[1]2001-2012'!I1007+'[1]2001-2012'!I1726+'[1]2001-2012'!I2454+'[1]2001-2012'!I3183+'[1]2001-2012'!I3916+'[1]2001-2012'!I4656+'[1]2001-2012'!I5399+'[1]2001-2012'!I6160+'[1]2001-2012'!I6927+'[1]2001-2012'!I7706+'[1]2001-2012'!I8497</f>
        <v>440</v>
      </c>
      <c r="I291" s="1">
        <f>+'[1]2001-2012'!J291+'[1]2001-2012'!J1007+'[1]2001-2012'!J1726+'[1]2001-2012'!J2454+'[1]2001-2012'!J3183+'[1]2001-2012'!J3916+'[1]2001-2012'!J4656+'[1]2001-2012'!J5399+'[1]2001-2012'!J6160+'[1]2001-2012'!J6927+'[1]2001-2012'!J7706+'[1]2001-2012'!J8497</f>
        <v>153</v>
      </c>
      <c r="J291" s="1">
        <f>+'[1]2001-2012'!K291+'[1]2001-2012'!K1007+'[1]2001-2012'!K1726+'[1]2001-2012'!K2454+'[1]2001-2012'!K3183+'[1]2001-2012'!K3916+'[1]2001-2012'!K4656+'[1]2001-2012'!K5399+'[1]2001-2012'!K6160+'[1]2001-2012'!K6927+'[1]2001-2012'!K7706+'[1]2001-2012'!K8497</f>
        <v>272</v>
      </c>
      <c r="K291" s="1">
        <f>+'[1]2001-2012'!L291+'[1]2001-2012'!L1007+'[1]2001-2012'!L1726+'[1]2001-2012'!L2454+'[1]2001-2012'!L3183+'[1]2001-2012'!L3916+'[1]2001-2012'!L4656+'[1]2001-2012'!L5399+'[1]2001-2012'!L6160+'[1]2001-2012'!L6927+'[1]2001-2012'!L7706+'[1]2001-2012'!L8497</f>
        <v>741</v>
      </c>
      <c r="L291" s="1">
        <f>+'[1]2001-2012'!M291+'[1]2001-2012'!M1007+'[1]2001-2012'!M1726+'[1]2001-2012'!M2454+'[1]2001-2012'!M3183+'[1]2001-2012'!M3916+'[1]2001-2012'!M4656+'[1]2001-2012'!M5399+'[1]2001-2012'!M6160+'[1]2001-2012'!M6927+'[1]2001-2012'!M7706+'[1]2001-2012'!M8497</f>
        <v>45543</v>
      </c>
    </row>
    <row r="292" spans="1:12" x14ac:dyDescent="0.3">
      <c r="A292" s="1" t="s">
        <v>405</v>
      </c>
      <c r="B292" s="1" t="s">
        <v>417</v>
      </c>
      <c r="C292" s="1">
        <f>+'[1]2001-2012'!D292+'[1]2001-2012'!D1008+'[1]2001-2012'!D1727+'[1]2001-2012'!D2455+'[1]2001-2012'!D3184+'[1]2001-2012'!D3917+'[1]2001-2012'!D4657+'[1]2001-2012'!D5400+'[1]2001-2012'!D6161+'[1]2001-2012'!D6928+'[1]2001-2012'!D7707+'[1]2001-2012'!D8498</f>
        <v>32838</v>
      </c>
      <c r="D292" s="1">
        <f>+'[1]2001-2012'!E292+'[1]2001-2012'!E1008+'[1]2001-2012'!E1727+'[1]2001-2012'!E2455+'[1]2001-2012'!E3184+'[1]2001-2012'!E3917+'[1]2001-2012'!E4657+'[1]2001-2012'!E5400+'[1]2001-2012'!E6161+'[1]2001-2012'!E6928+'[1]2001-2012'!E7707+'[1]2001-2012'!E8498</f>
        <v>14048</v>
      </c>
      <c r="E292" s="1">
        <f>+'[1]2001-2012'!F292+'[1]2001-2012'!F1008+'[1]2001-2012'!F1727+'[1]2001-2012'!F2455+'[1]2001-2012'!F3184+'[1]2001-2012'!F3917+'[1]2001-2012'!F4657+'[1]2001-2012'!F5400+'[1]2001-2012'!F6161+'[1]2001-2012'!F6928+'[1]2001-2012'!F7707+'[1]2001-2012'!F8498</f>
        <v>458</v>
      </c>
      <c r="F292" s="1">
        <f>+'[1]2001-2012'!G292+'[1]2001-2012'!G1008+'[1]2001-2012'!G1727+'[1]2001-2012'!G2455+'[1]2001-2012'!G3184+'[1]2001-2012'!G3917+'[1]2001-2012'!G4657+'[1]2001-2012'!G5400+'[1]2001-2012'!G6161+'[1]2001-2012'!G6928+'[1]2001-2012'!G7707+'[1]2001-2012'!G8498</f>
        <v>489</v>
      </c>
      <c r="G292" s="1">
        <f>+'[1]2001-2012'!H292+'[1]2001-2012'!H1008+'[1]2001-2012'!H1727+'[1]2001-2012'!H2455+'[1]2001-2012'!H3184+'[1]2001-2012'!H3917+'[1]2001-2012'!H4657+'[1]2001-2012'!H5400+'[1]2001-2012'!H6161+'[1]2001-2012'!H6928+'[1]2001-2012'!H7707+'[1]2001-2012'!H8498</f>
        <v>793</v>
      </c>
      <c r="H292" s="1">
        <f>+'[1]2001-2012'!I292+'[1]2001-2012'!I1008+'[1]2001-2012'!I1727+'[1]2001-2012'!I2455+'[1]2001-2012'!I3184+'[1]2001-2012'!I3917+'[1]2001-2012'!I4657+'[1]2001-2012'!I5400+'[1]2001-2012'!I6161+'[1]2001-2012'!I6928+'[1]2001-2012'!I7707+'[1]2001-2012'!I8498</f>
        <v>3419</v>
      </c>
      <c r="I292" s="1">
        <f>+'[1]2001-2012'!J292+'[1]2001-2012'!J1008+'[1]2001-2012'!J1727+'[1]2001-2012'!J2455+'[1]2001-2012'!J3184+'[1]2001-2012'!J3917+'[1]2001-2012'!J4657+'[1]2001-2012'!J5400+'[1]2001-2012'!J6161+'[1]2001-2012'!J6928+'[1]2001-2012'!J7707+'[1]2001-2012'!J8498</f>
        <v>1282</v>
      </c>
      <c r="J292" s="1">
        <f>+'[1]2001-2012'!K292+'[1]2001-2012'!K1008+'[1]2001-2012'!K1727+'[1]2001-2012'!K2455+'[1]2001-2012'!K3184+'[1]2001-2012'!K3917+'[1]2001-2012'!K4657+'[1]2001-2012'!K5400+'[1]2001-2012'!K6161+'[1]2001-2012'!K6928+'[1]2001-2012'!K7707+'[1]2001-2012'!K8498</f>
        <v>2119</v>
      </c>
      <c r="K292" s="1">
        <f>+'[1]2001-2012'!L292+'[1]2001-2012'!L1008+'[1]2001-2012'!L1727+'[1]2001-2012'!L2455+'[1]2001-2012'!L3184+'[1]2001-2012'!L3917+'[1]2001-2012'!L4657+'[1]2001-2012'!L5400+'[1]2001-2012'!L6161+'[1]2001-2012'!L6928+'[1]2001-2012'!L7707+'[1]2001-2012'!L8498</f>
        <v>3479</v>
      </c>
      <c r="L292" s="1">
        <f>+'[1]2001-2012'!M292+'[1]2001-2012'!M1008+'[1]2001-2012'!M1727+'[1]2001-2012'!M2455+'[1]2001-2012'!M3184+'[1]2001-2012'!M3917+'[1]2001-2012'!M4657+'[1]2001-2012'!M5400+'[1]2001-2012'!M6161+'[1]2001-2012'!M6928+'[1]2001-2012'!M7707+'[1]2001-2012'!M8498</f>
        <v>253514</v>
      </c>
    </row>
    <row r="293" spans="1:12" x14ac:dyDescent="0.3">
      <c r="A293" s="1" t="s">
        <v>405</v>
      </c>
      <c r="B293" s="1" t="s">
        <v>416</v>
      </c>
      <c r="C293" s="1">
        <f>+'[1]2001-2012'!D293+'[1]2001-2012'!D1009+'[1]2001-2012'!D1728+'[1]2001-2012'!D2456+'[1]2001-2012'!D3185+'[1]2001-2012'!D3918+'[1]2001-2012'!D4658+'[1]2001-2012'!D5401+'[1]2001-2012'!D6162+'[1]2001-2012'!D6929+'[1]2001-2012'!D7708+'[1]2001-2012'!D8499</f>
        <v>2433</v>
      </c>
      <c r="D293" s="1">
        <f>+'[1]2001-2012'!E293+'[1]2001-2012'!E1009+'[1]2001-2012'!E1728+'[1]2001-2012'!E2456+'[1]2001-2012'!E3185+'[1]2001-2012'!E3918+'[1]2001-2012'!E4658+'[1]2001-2012'!E5401+'[1]2001-2012'!E6162+'[1]2001-2012'!E6929+'[1]2001-2012'!E7708+'[1]2001-2012'!E8499</f>
        <v>3446</v>
      </c>
      <c r="E293" s="1">
        <f>+'[1]2001-2012'!F293+'[1]2001-2012'!F1009+'[1]2001-2012'!F1728+'[1]2001-2012'!F2456+'[1]2001-2012'!F3185+'[1]2001-2012'!F3918+'[1]2001-2012'!F4658+'[1]2001-2012'!F5401+'[1]2001-2012'!F6162+'[1]2001-2012'!F6929+'[1]2001-2012'!F7708+'[1]2001-2012'!F8499</f>
        <v>87</v>
      </c>
      <c r="F293" s="1">
        <f>+'[1]2001-2012'!G293+'[1]2001-2012'!G1009+'[1]2001-2012'!G1728+'[1]2001-2012'!G2456+'[1]2001-2012'!G3185+'[1]2001-2012'!G3918+'[1]2001-2012'!G4658+'[1]2001-2012'!G5401+'[1]2001-2012'!G6162+'[1]2001-2012'!G6929+'[1]2001-2012'!G7708+'[1]2001-2012'!G8499</f>
        <v>58</v>
      </c>
      <c r="G293" s="1">
        <f>+'[1]2001-2012'!H293+'[1]2001-2012'!H1009+'[1]2001-2012'!H1728+'[1]2001-2012'!H2456+'[1]2001-2012'!H3185+'[1]2001-2012'!H3918+'[1]2001-2012'!H4658+'[1]2001-2012'!H5401+'[1]2001-2012'!H6162+'[1]2001-2012'!H6929+'[1]2001-2012'!H7708+'[1]2001-2012'!H8499</f>
        <v>251</v>
      </c>
      <c r="H293" s="1">
        <f>+'[1]2001-2012'!I293+'[1]2001-2012'!I1009+'[1]2001-2012'!I1728+'[1]2001-2012'!I2456+'[1]2001-2012'!I3185+'[1]2001-2012'!I3918+'[1]2001-2012'!I4658+'[1]2001-2012'!I5401+'[1]2001-2012'!I6162+'[1]2001-2012'!I6929+'[1]2001-2012'!I7708+'[1]2001-2012'!I8499</f>
        <v>535</v>
      </c>
      <c r="I293" s="1">
        <f>+'[1]2001-2012'!J293+'[1]2001-2012'!J1009+'[1]2001-2012'!J1728+'[1]2001-2012'!J2456+'[1]2001-2012'!J3185+'[1]2001-2012'!J3918+'[1]2001-2012'!J4658+'[1]2001-2012'!J5401+'[1]2001-2012'!J6162+'[1]2001-2012'!J6929+'[1]2001-2012'!J7708+'[1]2001-2012'!J8499</f>
        <v>278</v>
      </c>
      <c r="J293" s="1">
        <f>+'[1]2001-2012'!K293+'[1]2001-2012'!K1009+'[1]2001-2012'!K1728+'[1]2001-2012'!K2456+'[1]2001-2012'!K3185+'[1]2001-2012'!K3918+'[1]2001-2012'!K4658+'[1]2001-2012'!K5401+'[1]2001-2012'!K6162+'[1]2001-2012'!K6929+'[1]2001-2012'!K7708+'[1]2001-2012'!K8499</f>
        <v>279</v>
      </c>
      <c r="K293" s="1">
        <f>+'[1]2001-2012'!L293+'[1]2001-2012'!L1009+'[1]2001-2012'!L1728+'[1]2001-2012'!L2456+'[1]2001-2012'!L3185+'[1]2001-2012'!L3918+'[1]2001-2012'!L4658+'[1]2001-2012'!L5401+'[1]2001-2012'!L6162+'[1]2001-2012'!L6929+'[1]2001-2012'!L7708+'[1]2001-2012'!L8499</f>
        <v>749</v>
      </c>
      <c r="L293" s="1">
        <f>+'[1]2001-2012'!M293+'[1]2001-2012'!M1009+'[1]2001-2012'!M1728+'[1]2001-2012'!M2456+'[1]2001-2012'!M3185+'[1]2001-2012'!M3918+'[1]2001-2012'!M4658+'[1]2001-2012'!M5401+'[1]2001-2012'!M6162+'[1]2001-2012'!M6929+'[1]2001-2012'!M7708+'[1]2001-2012'!M8499</f>
        <v>45490</v>
      </c>
    </row>
    <row r="294" spans="1:12" x14ac:dyDescent="0.3">
      <c r="A294" s="1" t="s">
        <v>405</v>
      </c>
      <c r="B294" s="1" t="s">
        <v>415</v>
      </c>
      <c r="C294" s="1">
        <f>+'[1]2001-2012'!D294+'[1]2001-2012'!D1010+'[1]2001-2012'!D1729+'[1]2001-2012'!D2457+'[1]2001-2012'!D3186+'[1]2001-2012'!D3919+'[1]2001-2012'!D4659+'[1]2001-2012'!D5402+'[1]2001-2012'!D6163+'[1]2001-2012'!D6930+'[1]2001-2012'!D7709+'[1]2001-2012'!D8500</f>
        <v>2829</v>
      </c>
      <c r="D294" s="1">
        <f>+'[1]2001-2012'!E294+'[1]2001-2012'!E1010+'[1]2001-2012'!E1729+'[1]2001-2012'!E2457+'[1]2001-2012'!E3186+'[1]2001-2012'!E3919+'[1]2001-2012'!E4659+'[1]2001-2012'!E5402+'[1]2001-2012'!E6163+'[1]2001-2012'!E6930+'[1]2001-2012'!E7709+'[1]2001-2012'!E8500</f>
        <v>2587</v>
      </c>
      <c r="E294" s="1">
        <f>+'[1]2001-2012'!F294+'[1]2001-2012'!F1010+'[1]2001-2012'!F1729+'[1]2001-2012'!F2457+'[1]2001-2012'!F3186+'[1]2001-2012'!F3919+'[1]2001-2012'!F4659+'[1]2001-2012'!F5402+'[1]2001-2012'!F6163+'[1]2001-2012'!F6930+'[1]2001-2012'!F7709+'[1]2001-2012'!F8500</f>
        <v>79</v>
      </c>
      <c r="F294" s="1">
        <f>+'[1]2001-2012'!G294+'[1]2001-2012'!G1010+'[1]2001-2012'!G1729+'[1]2001-2012'!G2457+'[1]2001-2012'!G3186+'[1]2001-2012'!G3919+'[1]2001-2012'!G4659+'[1]2001-2012'!G5402+'[1]2001-2012'!G6163+'[1]2001-2012'!G6930+'[1]2001-2012'!G7709+'[1]2001-2012'!G8500</f>
        <v>68</v>
      </c>
      <c r="G294" s="1">
        <f>+'[1]2001-2012'!H294+'[1]2001-2012'!H1010+'[1]2001-2012'!H1729+'[1]2001-2012'!H2457+'[1]2001-2012'!H3186+'[1]2001-2012'!H3919+'[1]2001-2012'!H4659+'[1]2001-2012'!H5402+'[1]2001-2012'!H6163+'[1]2001-2012'!H6930+'[1]2001-2012'!H7709+'[1]2001-2012'!H8500</f>
        <v>250</v>
      </c>
      <c r="H294" s="1">
        <f>+'[1]2001-2012'!I294+'[1]2001-2012'!I1010+'[1]2001-2012'!I1729+'[1]2001-2012'!I2457+'[1]2001-2012'!I3186+'[1]2001-2012'!I3919+'[1]2001-2012'!I4659+'[1]2001-2012'!I5402+'[1]2001-2012'!I6163+'[1]2001-2012'!I6930+'[1]2001-2012'!I7709+'[1]2001-2012'!I8500</f>
        <v>498</v>
      </c>
      <c r="I294" s="1">
        <f>+'[1]2001-2012'!J294+'[1]2001-2012'!J1010+'[1]2001-2012'!J1729+'[1]2001-2012'!J2457+'[1]2001-2012'!J3186+'[1]2001-2012'!J3919+'[1]2001-2012'!J4659+'[1]2001-2012'!J5402+'[1]2001-2012'!J6163+'[1]2001-2012'!J6930+'[1]2001-2012'!J7709+'[1]2001-2012'!J8500</f>
        <v>216</v>
      </c>
      <c r="J294" s="1">
        <f>+'[1]2001-2012'!K294+'[1]2001-2012'!K1010+'[1]2001-2012'!K1729+'[1]2001-2012'!K2457+'[1]2001-2012'!K3186+'[1]2001-2012'!K3919+'[1]2001-2012'!K4659+'[1]2001-2012'!K5402+'[1]2001-2012'!K6163+'[1]2001-2012'!K6930+'[1]2001-2012'!K7709+'[1]2001-2012'!K8500</f>
        <v>333</v>
      </c>
      <c r="K294" s="1">
        <f>+'[1]2001-2012'!L294+'[1]2001-2012'!L1010+'[1]2001-2012'!L1729+'[1]2001-2012'!L2457+'[1]2001-2012'!L3186+'[1]2001-2012'!L3919+'[1]2001-2012'!L4659+'[1]2001-2012'!L5402+'[1]2001-2012'!L6163+'[1]2001-2012'!L6930+'[1]2001-2012'!L7709+'[1]2001-2012'!L8500</f>
        <v>736</v>
      </c>
      <c r="L294" s="1">
        <f>+'[1]2001-2012'!M294+'[1]2001-2012'!M1010+'[1]2001-2012'!M1729+'[1]2001-2012'!M2457+'[1]2001-2012'!M3186+'[1]2001-2012'!M3919+'[1]2001-2012'!M4659+'[1]2001-2012'!M5402+'[1]2001-2012'!M6163+'[1]2001-2012'!M6930+'[1]2001-2012'!M7709+'[1]2001-2012'!M8500</f>
        <v>39556</v>
      </c>
    </row>
    <row r="295" spans="1:12" x14ac:dyDescent="0.3">
      <c r="A295" s="1" t="s">
        <v>405</v>
      </c>
      <c r="B295" s="1" t="s">
        <v>414</v>
      </c>
      <c r="C295" s="1">
        <f>+'[1]2001-2012'!D295+'[1]2001-2012'!D1011+'[1]2001-2012'!D1730+'[1]2001-2012'!D2458+'[1]2001-2012'!D3187+'[1]2001-2012'!D3920+'[1]2001-2012'!D4660+'[1]2001-2012'!D5403+'[1]2001-2012'!D6164+'[1]2001-2012'!D6931+'[1]2001-2012'!D7710+'[1]2001-2012'!D8501</f>
        <v>3363</v>
      </c>
      <c r="D295" s="1">
        <f>+'[1]2001-2012'!E295+'[1]2001-2012'!E1011+'[1]2001-2012'!E1730+'[1]2001-2012'!E2458+'[1]2001-2012'!E3187+'[1]2001-2012'!E3920+'[1]2001-2012'!E4660+'[1]2001-2012'!E5403+'[1]2001-2012'!E6164+'[1]2001-2012'!E6931+'[1]2001-2012'!E7710+'[1]2001-2012'!E8501</f>
        <v>2521</v>
      </c>
      <c r="E295" s="1">
        <f>+'[1]2001-2012'!F295+'[1]2001-2012'!F1011+'[1]2001-2012'!F1730+'[1]2001-2012'!F2458+'[1]2001-2012'!F3187+'[1]2001-2012'!F3920+'[1]2001-2012'!F4660+'[1]2001-2012'!F5403+'[1]2001-2012'!F6164+'[1]2001-2012'!F6931+'[1]2001-2012'!F7710+'[1]2001-2012'!F8501</f>
        <v>89</v>
      </c>
      <c r="F295" s="1">
        <f>+'[1]2001-2012'!G295+'[1]2001-2012'!G1011+'[1]2001-2012'!G1730+'[1]2001-2012'!G2458+'[1]2001-2012'!G3187+'[1]2001-2012'!G3920+'[1]2001-2012'!G4660+'[1]2001-2012'!G5403+'[1]2001-2012'!G6164+'[1]2001-2012'!G6931+'[1]2001-2012'!G7710+'[1]2001-2012'!G8501</f>
        <v>35</v>
      </c>
      <c r="G295" s="1">
        <f>+'[1]2001-2012'!H295+'[1]2001-2012'!H1011+'[1]2001-2012'!H1730+'[1]2001-2012'!H2458+'[1]2001-2012'!H3187+'[1]2001-2012'!H3920+'[1]2001-2012'!H4660+'[1]2001-2012'!H5403+'[1]2001-2012'!H6164+'[1]2001-2012'!H6931+'[1]2001-2012'!H7710+'[1]2001-2012'!H8501</f>
        <v>190</v>
      </c>
      <c r="H295" s="1">
        <f>+'[1]2001-2012'!I295+'[1]2001-2012'!I1011+'[1]2001-2012'!I1730+'[1]2001-2012'!I2458+'[1]2001-2012'!I3187+'[1]2001-2012'!I3920+'[1]2001-2012'!I4660+'[1]2001-2012'!I5403+'[1]2001-2012'!I6164+'[1]2001-2012'!I6931+'[1]2001-2012'!I7710+'[1]2001-2012'!I8501</f>
        <v>406</v>
      </c>
      <c r="I295" s="1">
        <f>+'[1]2001-2012'!J295+'[1]2001-2012'!J1011+'[1]2001-2012'!J1730+'[1]2001-2012'!J2458+'[1]2001-2012'!J3187+'[1]2001-2012'!J3920+'[1]2001-2012'!J4660+'[1]2001-2012'!J5403+'[1]2001-2012'!J6164+'[1]2001-2012'!J6931+'[1]2001-2012'!J7710+'[1]2001-2012'!J8501</f>
        <v>162</v>
      </c>
      <c r="J295" s="1">
        <f>+'[1]2001-2012'!K295+'[1]2001-2012'!K1011+'[1]2001-2012'!K1730+'[1]2001-2012'!K2458+'[1]2001-2012'!K3187+'[1]2001-2012'!K3920+'[1]2001-2012'!K4660+'[1]2001-2012'!K5403+'[1]2001-2012'!K6164+'[1]2001-2012'!K6931+'[1]2001-2012'!K7710+'[1]2001-2012'!K8501</f>
        <v>368</v>
      </c>
      <c r="K295" s="1">
        <f>+'[1]2001-2012'!L295+'[1]2001-2012'!L1011+'[1]2001-2012'!L1730+'[1]2001-2012'!L2458+'[1]2001-2012'!L3187+'[1]2001-2012'!L3920+'[1]2001-2012'!L4660+'[1]2001-2012'!L5403+'[1]2001-2012'!L6164+'[1]2001-2012'!L6931+'[1]2001-2012'!L7710+'[1]2001-2012'!L8501</f>
        <v>906</v>
      </c>
      <c r="L295" s="1">
        <f>+'[1]2001-2012'!M295+'[1]2001-2012'!M1011+'[1]2001-2012'!M1730+'[1]2001-2012'!M2458+'[1]2001-2012'!M3187+'[1]2001-2012'!M3920+'[1]2001-2012'!M4660+'[1]2001-2012'!M5403+'[1]2001-2012'!M6164+'[1]2001-2012'!M6931+'[1]2001-2012'!M7710+'[1]2001-2012'!M8501</f>
        <v>48014</v>
      </c>
    </row>
    <row r="296" spans="1:12" x14ac:dyDescent="0.3">
      <c r="A296" s="1" t="s">
        <v>405</v>
      </c>
      <c r="B296" s="1" t="s">
        <v>413</v>
      </c>
      <c r="C296" s="1">
        <f>+'[1]2001-2012'!D296+'[1]2001-2012'!D1012+'[1]2001-2012'!D1731+'[1]2001-2012'!D2459+'[1]2001-2012'!D3188+'[1]2001-2012'!D3921+'[1]2001-2012'!D4661+'[1]2001-2012'!D5404+'[1]2001-2012'!D6165+'[1]2001-2012'!D6932+'[1]2001-2012'!D7711+'[1]2001-2012'!D8502</f>
        <v>9498</v>
      </c>
      <c r="D296" s="1">
        <f>+'[1]2001-2012'!E296+'[1]2001-2012'!E1012+'[1]2001-2012'!E1731+'[1]2001-2012'!E2459+'[1]2001-2012'!E3188+'[1]2001-2012'!E3921+'[1]2001-2012'!E4661+'[1]2001-2012'!E5404+'[1]2001-2012'!E6165+'[1]2001-2012'!E6932+'[1]2001-2012'!E7711+'[1]2001-2012'!E8502</f>
        <v>5654</v>
      </c>
      <c r="E296" s="1">
        <f>+'[1]2001-2012'!F296+'[1]2001-2012'!F1012+'[1]2001-2012'!F1731+'[1]2001-2012'!F2459+'[1]2001-2012'!F3188+'[1]2001-2012'!F3921+'[1]2001-2012'!F4661+'[1]2001-2012'!F5404+'[1]2001-2012'!F6165+'[1]2001-2012'!F6932+'[1]2001-2012'!F7711+'[1]2001-2012'!F8502</f>
        <v>372</v>
      </c>
      <c r="F296" s="1">
        <f>+'[1]2001-2012'!G296+'[1]2001-2012'!G1012+'[1]2001-2012'!G1731+'[1]2001-2012'!G2459+'[1]2001-2012'!G3188+'[1]2001-2012'!G3921+'[1]2001-2012'!G4661+'[1]2001-2012'!G5404+'[1]2001-2012'!G6165+'[1]2001-2012'!G6932+'[1]2001-2012'!G7711+'[1]2001-2012'!G8502</f>
        <v>345</v>
      </c>
      <c r="G296" s="1">
        <f>+'[1]2001-2012'!H296+'[1]2001-2012'!H1012+'[1]2001-2012'!H1731+'[1]2001-2012'!H2459+'[1]2001-2012'!H3188+'[1]2001-2012'!H3921+'[1]2001-2012'!H4661+'[1]2001-2012'!H5404+'[1]2001-2012'!H6165+'[1]2001-2012'!H6932+'[1]2001-2012'!H7711+'[1]2001-2012'!H8502</f>
        <v>1012</v>
      </c>
      <c r="H296" s="1">
        <f>+'[1]2001-2012'!I296+'[1]2001-2012'!I1012+'[1]2001-2012'!I1731+'[1]2001-2012'!I2459+'[1]2001-2012'!I3188+'[1]2001-2012'!I3921+'[1]2001-2012'!I4661+'[1]2001-2012'!I5404+'[1]2001-2012'!I6165+'[1]2001-2012'!I6932+'[1]2001-2012'!I7711+'[1]2001-2012'!I8502</f>
        <v>2005</v>
      </c>
      <c r="I296" s="1">
        <f>+'[1]2001-2012'!J296+'[1]2001-2012'!J1012+'[1]2001-2012'!J1731+'[1]2001-2012'!J2459+'[1]2001-2012'!J3188+'[1]2001-2012'!J3921+'[1]2001-2012'!J4661+'[1]2001-2012'!J5404+'[1]2001-2012'!J6165+'[1]2001-2012'!J6932+'[1]2001-2012'!J7711+'[1]2001-2012'!J8502</f>
        <v>1210</v>
      </c>
      <c r="J296" s="1">
        <f>+'[1]2001-2012'!K296+'[1]2001-2012'!K1012+'[1]2001-2012'!K1731+'[1]2001-2012'!K2459+'[1]2001-2012'!K3188+'[1]2001-2012'!K3921+'[1]2001-2012'!K4661+'[1]2001-2012'!K5404+'[1]2001-2012'!K6165+'[1]2001-2012'!K6932+'[1]2001-2012'!K7711+'[1]2001-2012'!K8502</f>
        <v>766</v>
      </c>
      <c r="K296" s="1">
        <f>+'[1]2001-2012'!L296+'[1]2001-2012'!L1012+'[1]2001-2012'!L1731+'[1]2001-2012'!L2459+'[1]2001-2012'!L3188+'[1]2001-2012'!L3921+'[1]2001-2012'!L4661+'[1]2001-2012'!L5404+'[1]2001-2012'!L6165+'[1]2001-2012'!L6932+'[1]2001-2012'!L7711+'[1]2001-2012'!L8502</f>
        <v>1156</v>
      </c>
      <c r="L296" s="1">
        <f>+'[1]2001-2012'!M296+'[1]2001-2012'!M1012+'[1]2001-2012'!M1731+'[1]2001-2012'!M2459+'[1]2001-2012'!M3188+'[1]2001-2012'!M3921+'[1]2001-2012'!M4661+'[1]2001-2012'!M5404+'[1]2001-2012'!M6165+'[1]2001-2012'!M6932+'[1]2001-2012'!M7711+'[1]2001-2012'!M8502</f>
        <v>93688</v>
      </c>
    </row>
    <row r="297" spans="1:12" x14ac:dyDescent="0.3">
      <c r="A297" s="1" t="s">
        <v>405</v>
      </c>
      <c r="B297" s="1" t="s">
        <v>412</v>
      </c>
      <c r="C297" s="1">
        <f>+'[1]2001-2012'!D297+'[1]2001-2012'!D1013+'[1]2001-2012'!D1732+'[1]2001-2012'!D2460+'[1]2001-2012'!D3189+'[1]2001-2012'!D3922+'[1]2001-2012'!D4662+'[1]2001-2012'!D5405+'[1]2001-2012'!D6166+'[1]2001-2012'!D6933+'[1]2001-2012'!D7712+'[1]2001-2012'!D8503</f>
        <v>20279</v>
      </c>
      <c r="D297" s="1">
        <f>+'[1]2001-2012'!E297+'[1]2001-2012'!E1013+'[1]2001-2012'!E1732+'[1]2001-2012'!E2460+'[1]2001-2012'!E3189+'[1]2001-2012'!E3922+'[1]2001-2012'!E4662+'[1]2001-2012'!E5405+'[1]2001-2012'!E6166+'[1]2001-2012'!E6933+'[1]2001-2012'!E7712+'[1]2001-2012'!E8503</f>
        <v>9219</v>
      </c>
      <c r="E297" s="1">
        <f>+'[1]2001-2012'!F297+'[1]2001-2012'!F1013+'[1]2001-2012'!F1732+'[1]2001-2012'!F2460+'[1]2001-2012'!F3189+'[1]2001-2012'!F3922+'[1]2001-2012'!F4662+'[1]2001-2012'!F5405+'[1]2001-2012'!F6166+'[1]2001-2012'!F6933+'[1]2001-2012'!F7712+'[1]2001-2012'!F8503</f>
        <v>255</v>
      </c>
      <c r="F297" s="1">
        <f>+'[1]2001-2012'!G297+'[1]2001-2012'!G1013+'[1]2001-2012'!G1732+'[1]2001-2012'!G2460+'[1]2001-2012'!G3189+'[1]2001-2012'!G3922+'[1]2001-2012'!G4662+'[1]2001-2012'!G5405+'[1]2001-2012'!G6166+'[1]2001-2012'!G6933+'[1]2001-2012'!G7712+'[1]2001-2012'!G8503</f>
        <v>294</v>
      </c>
      <c r="G297" s="1">
        <f>+'[1]2001-2012'!H297+'[1]2001-2012'!H1013+'[1]2001-2012'!H1732+'[1]2001-2012'!H2460+'[1]2001-2012'!H3189+'[1]2001-2012'!H3922+'[1]2001-2012'!H4662+'[1]2001-2012'!H5405+'[1]2001-2012'!H6166+'[1]2001-2012'!H6933+'[1]2001-2012'!H7712+'[1]2001-2012'!H8503</f>
        <v>596</v>
      </c>
      <c r="H297" s="1">
        <f>+'[1]2001-2012'!I297+'[1]2001-2012'!I1013+'[1]2001-2012'!I1732+'[1]2001-2012'!I2460+'[1]2001-2012'!I3189+'[1]2001-2012'!I3922+'[1]2001-2012'!I4662+'[1]2001-2012'!I5405+'[1]2001-2012'!I6166+'[1]2001-2012'!I6933+'[1]2001-2012'!I7712+'[1]2001-2012'!I8503</f>
        <v>1983</v>
      </c>
      <c r="I297" s="1">
        <f>+'[1]2001-2012'!J297+'[1]2001-2012'!J1013+'[1]2001-2012'!J1732+'[1]2001-2012'!J2460+'[1]2001-2012'!J3189+'[1]2001-2012'!J3922+'[1]2001-2012'!J4662+'[1]2001-2012'!J5405+'[1]2001-2012'!J6166+'[1]2001-2012'!J6933+'[1]2001-2012'!J7712+'[1]2001-2012'!J8503</f>
        <v>761</v>
      </c>
      <c r="J297" s="1">
        <f>+'[1]2001-2012'!K297+'[1]2001-2012'!K1013+'[1]2001-2012'!K1732+'[1]2001-2012'!K2460+'[1]2001-2012'!K3189+'[1]2001-2012'!K3922+'[1]2001-2012'!K4662+'[1]2001-2012'!K5405+'[1]2001-2012'!K6166+'[1]2001-2012'!K6933+'[1]2001-2012'!K7712+'[1]2001-2012'!K8503</f>
        <v>1540</v>
      </c>
      <c r="K297" s="1">
        <f>+'[1]2001-2012'!L297+'[1]2001-2012'!L1013+'[1]2001-2012'!L1732+'[1]2001-2012'!L2460+'[1]2001-2012'!L3189+'[1]2001-2012'!L3922+'[1]2001-2012'!L4662+'[1]2001-2012'!L5405+'[1]2001-2012'!L6166+'[1]2001-2012'!L6933+'[1]2001-2012'!L7712+'[1]2001-2012'!L8503</f>
        <v>2384</v>
      </c>
      <c r="L297" s="1">
        <f>+'[1]2001-2012'!M297+'[1]2001-2012'!M1013+'[1]2001-2012'!M1732+'[1]2001-2012'!M2460+'[1]2001-2012'!M3189+'[1]2001-2012'!M3922+'[1]2001-2012'!M4662+'[1]2001-2012'!M5405+'[1]2001-2012'!M6166+'[1]2001-2012'!M6933+'[1]2001-2012'!M7712+'[1]2001-2012'!M8503</f>
        <v>162940</v>
      </c>
    </row>
    <row r="298" spans="1:12" x14ac:dyDescent="0.3">
      <c r="A298" s="1" t="s">
        <v>405</v>
      </c>
      <c r="B298" s="1" t="s">
        <v>411</v>
      </c>
      <c r="C298" s="1">
        <f>+'[1]2001-2012'!D298+'[1]2001-2012'!D1014+'[1]2001-2012'!D1733+'[1]2001-2012'!D2461+'[1]2001-2012'!D3190+'[1]2001-2012'!D3923+'[1]2001-2012'!D4663+'[1]2001-2012'!D5406+'[1]2001-2012'!D6167+'[1]2001-2012'!D6934+'[1]2001-2012'!D7713+'[1]2001-2012'!D8504</f>
        <v>26598</v>
      </c>
      <c r="D298" s="1">
        <f>+'[1]2001-2012'!E298+'[1]2001-2012'!E1014+'[1]2001-2012'!E1733+'[1]2001-2012'!E2461+'[1]2001-2012'!E3190+'[1]2001-2012'!E3923+'[1]2001-2012'!E4663+'[1]2001-2012'!E5406+'[1]2001-2012'!E6167+'[1]2001-2012'!E6934+'[1]2001-2012'!E7713+'[1]2001-2012'!E8504</f>
        <v>9951</v>
      </c>
      <c r="E298" s="1">
        <f>+'[1]2001-2012'!F298+'[1]2001-2012'!F1014+'[1]2001-2012'!F1733+'[1]2001-2012'!F2461+'[1]2001-2012'!F3190+'[1]2001-2012'!F3923+'[1]2001-2012'!F4663+'[1]2001-2012'!F5406+'[1]2001-2012'!F6167+'[1]2001-2012'!F6934+'[1]2001-2012'!F7713+'[1]2001-2012'!F8504</f>
        <v>290</v>
      </c>
      <c r="F298" s="1">
        <f>+'[1]2001-2012'!G298+'[1]2001-2012'!G1014+'[1]2001-2012'!G1733+'[1]2001-2012'!G2461+'[1]2001-2012'!G3190+'[1]2001-2012'!G3923+'[1]2001-2012'!G4663+'[1]2001-2012'!G5406+'[1]2001-2012'!G6167+'[1]2001-2012'!G6934+'[1]2001-2012'!G7713+'[1]2001-2012'!G8504</f>
        <v>332</v>
      </c>
      <c r="G298" s="1">
        <f>+'[1]2001-2012'!H298+'[1]2001-2012'!H1014+'[1]2001-2012'!H1733+'[1]2001-2012'!H2461+'[1]2001-2012'!H3190+'[1]2001-2012'!H3923+'[1]2001-2012'!H4663+'[1]2001-2012'!H5406+'[1]2001-2012'!H6167+'[1]2001-2012'!H6934+'[1]2001-2012'!H7713+'[1]2001-2012'!H8504</f>
        <v>739</v>
      </c>
      <c r="H298" s="1">
        <f>+'[1]2001-2012'!I298+'[1]2001-2012'!I1014+'[1]2001-2012'!I1733+'[1]2001-2012'!I2461+'[1]2001-2012'!I3190+'[1]2001-2012'!I3923+'[1]2001-2012'!I4663+'[1]2001-2012'!I5406+'[1]2001-2012'!I6167+'[1]2001-2012'!I6934+'[1]2001-2012'!I7713+'[1]2001-2012'!I8504</f>
        <v>2169</v>
      </c>
      <c r="I298" s="1">
        <f>+'[1]2001-2012'!J298+'[1]2001-2012'!J1014+'[1]2001-2012'!J1733+'[1]2001-2012'!J2461+'[1]2001-2012'!J3190+'[1]2001-2012'!J3923+'[1]2001-2012'!J4663+'[1]2001-2012'!J5406+'[1]2001-2012'!J6167+'[1]2001-2012'!J6934+'[1]2001-2012'!J7713+'[1]2001-2012'!J8504</f>
        <v>1202</v>
      </c>
      <c r="J298" s="1">
        <f>+'[1]2001-2012'!K298+'[1]2001-2012'!K1014+'[1]2001-2012'!K1733+'[1]2001-2012'!K2461+'[1]2001-2012'!K3190+'[1]2001-2012'!K3923+'[1]2001-2012'!K4663+'[1]2001-2012'!K5406+'[1]2001-2012'!K6167+'[1]2001-2012'!K6934+'[1]2001-2012'!K7713+'[1]2001-2012'!K8504</f>
        <v>2181</v>
      </c>
      <c r="K298" s="1">
        <f>+'[1]2001-2012'!L298+'[1]2001-2012'!L1014+'[1]2001-2012'!L1733+'[1]2001-2012'!L2461+'[1]2001-2012'!L3190+'[1]2001-2012'!L3923+'[1]2001-2012'!L4663+'[1]2001-2012'!L5406+'[1]2001-2012'!L6167+'[1]2001-2012'!L6934+'[1]2001-2012'!L7713+'[1]2001-2012'!L8504</f>
        <v>2725</v>
      </c>
      <c r="L298" s="1">
        <f>+'[1]2001-2012'!M298+'[1]2001-2012'!M1014+'[1]2001-2012'!M1733+'[1]2001-2012'!M2461+'[1]2001-2012'!M3190+'[1]2001-2012'!M3923+'[1]2001-2012'!M4663+'[1]2001-2012'!M5406+'[1]2001-2012'!M6167+'[1]2001-2012'!M6934+'[1]2001-2012'!M7713+'[1]2001-2012'!M8504</f>
        <v>187220</v>
      </c>
    </row>
    <row r="299" spans="1:12" x14ac:dyDescent="0.3">
      <c r="A299" s="1" t="s">
        <v>405</v>
      </c>
      <c r="B299" s="1" t="s">
        <v>410</v>
      </c>
      <c r="C299" s="1">
        <f>+'[1]2001-2012'!D299+'[1]2001-2012'!D1015+'[1]2001-2012'!D1734+'[1]2001-2012'!D2462+'[1]2001-2012'!D3191+'[1]2001-2012'!D3924+'[1]2001-2012'!D4664+'[1]2001-2012'!D5407+'[1]2001-2012'!D6168+'[1]2001-2012'!D6935+'[1]2001-2012'!D7714+'[1]2001-2012'!D8505</f>
        <v>2239</v>
      </c>
      <c r="D299" s="1">
        <f>+'[1]2001-2012'!E299+'[1]2001-2012'!E1015+'[1]2001-2012'!E1734+'[1]2001-2012'!E2462+'[1]2001-2012'!E3191+'[1]2001-2012'!E3924+'[1]2001-2012'!E4664+'[1]2001-2012'!E5407+'[1]2001-2012'!E6168+'[1]2001-2012'!E6935+'[1]2001-2012'!E7714+'[1]2001-2012'!E8505</f>
        <v>2866</v>
      </c>
      <c r="E299" s="1">
        <f>+'[1]2001-2012'!F299+'[1]2001-2012'!F1015+'[1]2001-2012'!F1734+'[1]2001-2012'!F2462+'[1]2001-2012'!F3191+'[1]2001-2012'!F3924+'[1]2001-2012'!F4664+'[1]2001-2012'!F5407+'[1]2001-2012'!F6168+'[1]2001-2012'!F6935+'[1]2001-2012'!F7714+'[1]2001-2012'!F8505</f>
        <v>78</v>
      </c>
      <c r="F299" s="1">
        <f>+'[1]2001-2012'!G299+'[1]2001-2012'!G1015+'[1]2001-2012'!G1734+'[1]2001-2012'!G2462+'[1]2001-2012'!G3191+'[1]2001-2012'!G3924+'[1]2001-2012'!G4664+'[1]2001-2012'!G5407+'[1]2001-2012'!G6168+'[1]2001-2012'!G6935+'[1]2001-2012'!G7714+'[1]2001-2012'!G8505</f>
        <v>32</v>
      </c>
      <c r="G299" s="1">
        <f>+'[1]2001-2012'!H299+'[1]2001-2012'!H1015+'[1]2001-2012'!H1734+'[1]2001-2012'!H2462+'[1]2001-2012'!H3191+'[1]2001-2012'!H3924+'[1]2001-2012'!H4664+'[1]2001-2012'!H5407+'[1]2001-2012'!H6168+'[1]2001-2012'!H6935+'[1]2001-2012'!H7714+'[1]2001-2012'!H8505</f>
        <v>205</v>
      </c>
      <c r="H299" s="1">
        <f>+'[1]2001-2012'!I299+'[1]2001-2012'!I1015+'[1]2001-2012'!I1734+'[1]2001-2012'!I2462+'[1]2001-2012'!I3191+'[1]2001-2012'!I3924+'[1]2001-2012'!I4664+'[1]2001-2012'!I5407+'[1]2001-2012'!I6168+'[1]2001-2012'!I6935+'[1]2001-2012'!I7714+'[1]2001-2012'!I8505</f>
        <v>395</v>
      </c>
      <c r="I299" s="1">
        <f>+'[1]2001-2012'!J299+'[1]2001-2012'!J1015+'[1]2001-2012'!J1734+'[1]2001-2012'!J2462+'[1]2001-2012'!J3191+'[1]2001-2012'!J3924+'[1]2001-2012'!J4664+'[1]2001-2012'!J5407+'[1]2001-2012'!J6168+'[1]2001-2012'!J6935+'[1]2001-2012'!J7714+'[1]2001-2012'!J8505</f>
        <v>160</v>
      </c>
      <c r="J299" s="1">
        <f>+'[1]2001-2012'!K299+'[1]2001-2012'!K1015+'[1]2001-2012'!K1734+'[1]2001-2012'!K2462+'[1]2001-2012'!K3191+'[1]2001-2012'!K3924+'[1]2001-2012'!K4664+'[1]2001-2012'!K5407+'[1]2001-2012'!K6168+'[1]2001-2012'!K6935+'[1]2001-2012'!K7714+'[1]2001-2012'!K8505</f>
        <v>306</v>
      </c>
      <c r="K299" s="1">
        <f>+'[1]2001-2012'!L299+'[1]2001-2012'!L1015+'[1]2001-2012'!L1734+'[1]2001-2012'!L2462+'[1]2001-2012'!L3191+'[1]2001-2012'!L3924+'[1]2001-2012'!L4664+'[1]2001-2012'!L5407+'[1]2001-2012'!L6168+'[1]2001-2012'!L6935+'[1]2001-2012'!L7714+'[1]2001-2012'!L8505</f>
        <v>884</v>
      </c>
      <c r="L299" s="1">
        <f>+'[1]2001-2012'!M299+'[1]2001-2012'!M1015+'[1]2001-2012'!M1734+'[1]2001-2012'!M2462+'[1]2001-2012'!M3191+'[1]2001-2012'!M3924+'[1]2001-2012'!M4664+'[1]2001-2012'!M5407+'[1]2001-2012'!M6168+'[1]2001-2012'!M6935+'[1]2001-2012'!M7714+'[1]2001-2012'!M8505</f>
        <v>40297</v>
      </c>
    </row>
    <row r="300" spans="1:12" x14ac:dyDescent="0.3">
      <c r="A300" s="1" t="s">
        <v>405</v>
      </c>
      <c r="B300" s="1" t="s">
        <v>409</v>
      </c>
      <c r="C300" s="1">
        <f>+'[1]2001-2012'!D300+'[1]2001-2012'!D1016+'[1]2001-2012'!D1735+'[1]2001-2012'!D2463+'[1]2001-2012'!D3192+'[1]2001-2012'!D3925+'[1]2001-2012'!D4665+'[1]2001-2012'!D5408+'[1]2001-2012'!D6169+'[1]2001-2012'!D6936+'[1]2001-2012'!D7715+'[1]2001-2012'!D8506</f>
        <v>17667</v>
      </c>
      <c r="D300" s="1">
        <f>+'[1]2001-2012'!E300+'[1]2001-2012'!E1016+'[1]2001-2012'!E1735+'[1]2001-2012'!E2463+'[1]2001-2012'!E3192+'[1]2001-2012'!E3925+'[1]2001-2012'!E4665+'[1]2001-2012'!E5408+'[1]2001-2012'!E6169+'[1]2001-2012'!E6936+'[1]2001-2012'!E7715+'[1]2001-2012'!E8506</f>
        <v>8881</v>
      </c>
      <c r="E300" s="1">
        <f>+'[1]2001-2012'!F300+'[1]2001-2012'!F1016+'[1]2001-2012'!F1735+'[1]2001-2012'!F2463+'[1]2001-2012'!F3192+'[1]2001-2012'!F3925+'[1]2001-2012'!F4665+'[1]2001-2012'!F5408+'[1]2001-2012'!F6169+'[1]2001-2012'!F6936+'[1]2001-2012'!F7715+'[1]2001-2012'!F8506</f>
        <v>254</v>
      </c>
      <c r="F300" s="1">
        <f>+'[1]2001-2012'!G300+'[1]2001-2012'!G1016+'[1]2001-2012'!G1735+'[1]2001-2012'!G2463+'[1]2001-2012'!G3192+'[1]2001-2012'!G3925+'[1]2001-2012'!G4665+'[1]2001-2012'!G5408+'[1]2001-2012'!G6169+'[1]2001-2012'!G6936+'[1]2001-2012'!G7715+'[1]2001-2012'!G8506</f>
        <v>283</v>
      </c>
      <c r="G300" s="1">
        <f>+'[1]2001-2012'!H300+'[1]2001-2012'!H1016+'[1]2001-2012'!H1735+'[1]2001-2012'!H2463+'[1]2001-2012'!H3192+'[1]2001-2012'!H3925+'[1]2001-2012'!H4665+'[1]2001-2012'!H5408+'[1]2001-2012'!H6169+'[1]2001-2012'!H6936+'[1]2001-2012'!H7715+'[1]2001-2012'!H8506</f>
        <v>659</v>
      </c>
      <c r="H300" s="1">
        <f>+'[1]2001-2012'!I300+'[1]2001-2012'!I1016+'[1]2001-2012'!I1735+'[1]2001-2012'!I2463+'[1]2001-2012'!I3192+'[1]2001-2012'!I3925+'[1]2001-2012'!I4665+'[1]2001-2012'!I5408+'[1]2001-2012'!I6169+'[1]2001-2012'!I6936+'[1]2001-2012'!I7715+'[1]2001-2012'!I8506</f>
        <v>2023</v>
      </c>
      <c r="I300" s="1">
        <f>+'[1]2001-2012'!J300+'[1]2001-2012'!J1016+'[1]2001-2012'!J1735+'[1]2001-2012'!J2463+'[1]2001-2012'!J3192+'[1]2001-2012'!J3925+'[1]2001-2012'!J4665+'[1]2001-2012'!J5408+'[1]2001-2012'!J6169+'[1]2001-2012'!J6936+'[1]2001-2012'!J7715+'[1]2001-2012'!J8506</f>
        <v>912</v>
      </c>
      <c r="J300" s="1">
        <f>+'[1]2001-2012'!K300+'[1]2001-2012'!K1016+'[1]2001-2012'!K1735+'[1]2001-2012'!K2463+'[1]2001-2012'!K3192+'[1]2001-2012'!K3925+'[1]2001-2012'!K4665+'[1]2001-2012'!K5408+'[1]2001-2012'!K6169+'[1]2001-2012'!K6936+'[1]2001-2012'!K7715+'[1]2001-2012'!K8506</f>
        <v>1753</v>
      </c>
      <c r="K300" s="1">
        <f>+'[1]2001-2012'!L300+'[1]2001-2012'!L1016+'[1]2001-2012'!L1735+'[1]2001-2012'!L2463+'[1]2001-2012'!L3192+'[1]2001-2012'!L3925+'[1]2001-2012'!L4665+'[1]2001-2012'!L5408+'[1]2001-2012'!L6169+'[1]2001-2012'!L6936+'[1]2001-2012'!L7715+'[1]2001-2012'!L8506</f>
        <v>2973</v>
      </c>
      <c r="L300" s="1">
        <f>+'[1]2001-2012'!M300+'[1]2001-2012'!M1016+'[1]2001-2012'!M1735+'[1]2001-2012'!M2463+'[1]2001-2012'!M3192+'[1]2001-2012'!M3925+'[1]2001-2012'!M4665+'[1]2001-2012'!M5408+'[1]2001-2012'!M6169+'[1]2001-2012'!M6936+'[1]2001-2012'!M7715+'[1]2001-2012'!M8506</f>
        <v>169700</v>
      </c>
    </row>
    <row r="301" spans="1:12" x14ac:dyDescent="0.3">
      <c r="A301" s="1" t="s">
        <v>405</v>
      </c>
      <c r="B301" s="1" t="s">
        <v>408</v>
      </c>
      <c r="C301" s="1">
        <f>+'[1]2001-2012'!D301+'[1]2001-2012'!D1017+'[1]2001-2012'!D1736+'[1]2001-2012'!D2464+'[1]2001-2012'!D3193+'[1]2001-2012'!D3926+'[1]2001-2012'!D4666+'[1]2001-2012'!D5409+'[1]2001-2012'!D6170+'[1]2001-2012'!D6937+'[1]2001-2012'!D7716+'[1]2001-2012'!D8507</f>
        <v>4426</v>
      </c>
      <c r="D301" s="1">
        <f>+'[1]2001-2012'!E301+'[1]2001-2012'!E1017+'[1]2001-2012'!E1736+'[1]2001-2012'!E2464+'[1]2001-2012'!E3193+'[1]2001-2012'!E3926+'[1]2001-2012'!E4666+'[1]2001-2012'!E5409+'[1]2001-2012'!E6170+'[1]2001-2012'!E6937+'[1]2001-2012'!E7716+'[1]2001-2012'!E8507</f>
        <v>3193</v>
      </c>
      <c r="E301" s="1">
        <f>+'[1]2001-2012'!F301+'[1]2001-2012'!F1017+'[1]2001-2012'!F1736+'[1]2001-2012'!F2464+'[1]2001-2012'!F3193+'[1]2001-2012'!F3926+'[1]2001-2012'!F4666+'[1]2001-2012'!F5409+'[1]2001-2012'!F6170+'[1]2001-2012'!F6937+'[1]2001-2012'!F7716+'[1]2001-2012'!F8507</f>
        <v>79</v>
      </c>
      <c r="F301" s="1">
        <f>+'[1]2001-2012'!G301+'[1]2001-2012'!G1017+'[1]2001-2012'!G1736+'[1]2001-2012'!G2464+'[1]2001-2012'!G3193+'[1]2001-2012'!G3926+'[1]2001-2012'!G4666+'[1]2001-2012'!G5409+'[1]2001-2012'!G6170+'[1]2001-2012'!G6937+'[1]2001-2012'!G7716+'[1]2001-2012'!G8507</f>
        <v>53</v>
      </c>
      <c r="G301" s="1">
        <f>+'[1]2001-2012'!H301+'[1]2001-2012'!H1017+'[1]2001-2012'!H1736+'[1]2001-2012'!H2464+'[1]2001-2012'!H3193+'[1]2001-2012'!H3926+'[1]2001-2012'!H4666+'[1]2001-2012'!H5409+'[1]2001-2012'!H6170+'[1]2001-2012'!H6937+'[1]2001-2012'!H7716+'[1]2001-2012'!H8507</f>
        <v>221</v>
      </c>
      <c r="H301" s="1">
        <f>+'[1]2001-2012'!I301+'[1]2001-2012'!I1017+'[1]2001-2012'!I1736+'[1]2001-2012'!I2464+'[1]2001-2012'!I3193+'[1]2001-2012'!I3926+'[1]2001-2012'!I4666+'[1]2001-2012'!I5409+'[1]2001-2012'!I6170+'[1]2001-2012'!I6937+'[1]2001-2012'!I7716+'[1]2001-2012'!I8507</f>
        <v>403</v>
      </c>
      <c r="I301" s="1">
        <f>+'[1]2001-2012'!J301+'[1]2001-2012'!J1017+'[1]2001-2012'!J1736+'[1]2001-2012'!J2464+'[1]2001-2012'!J3193+'[1]2001-2012'!J3926+'[1]2001-2012'!J4666+'[1]2001-2012'!J5409+'[1]2001-2012'!J6170+'[1]2001-2012'!J6937+'[1]2001-2012'!J7716+'[1]2001-2012'!J8507</f>
        <v>199</v>
      </c>
      <c r="J301" s="1">
        <f>+'[1]2001-2012'!K301+'[1]2001-2012'!K1017+'[1]2001-2012'!K1736+'[1]2001-2012'!K2464+'[1]2001-2012'!K3193+'[1]2001-2012'!K3926+'[1]2001-2012'!K4666+'[1]2001-2012'!K5409+'[1]2001-2012'!K6170+'[1]2001-2012'!K6937+'[1]2001-2012'!K7716+'[1]2001-2012'!K8507</f>
        <v>574</v>
      </c>
      <c r="K301" s="1">
        <f>+'[1]2001-2012'!L301+'[1]2001-2012'!L1017+'[1]2001-2012'!L1736+'[1]2001-2012'!L2464+'[1]2001-2012'!L3193+'[1]2001-2012'!L3926+'[1]2001-2012'!L4666+'[1]2001-2012'!L5409+'[1]2001-2012'!L6170+'[1]2001-2012'!L6937+'[1]2001-2012'!L7716+'[1]2001-2012'!L8507</f>
        <v>1218</v>
      </c>
      <c r="L301" s="1">
        <f>+'[1]2001-2012'!M301+'[1]2001-2012'!M1017+'[1]2001-2012'!M1736+'[1]2001-2012'!M2464+'[1]2001-2012'!M3193+'[1]2001-2012'!M3926+'[1]2001-2012'!M4666+'[1]2001-2012'!M5409+'[1]2001-2012'!M6170+'[1]2001-2012'!M6937+'[1]2001-2012'!M7716+'[1]2001-2012'!M8507</f>
        <v>65862</v>
      </c>
    </row>
    <row r="302" spans="1:12" x14ac:dyDescent="0.3">
      <c r="A302" s="1" t="s">
        <v>405</v>
      </c>
      <c r="B302" s="1" t="s">
        <v>407</v>
      </c>
      <c r="C302" s="1">
        <f>+'[1]2001-2012'!D302+'[1]2001-2012'!D1018+'[1]2001-2012'!D1737+'[1]2001-2012'!D2465+'[1]2001-2012'!D3194+'[1]2001-2012'!D3927+'[1]2001-2012'!D4667+'[1]2001-2012'!D5410+'[1]2001-2012'!D6171+'[1]2001-2012'!D6938+'[1]2001-2012'!D7717+'[1]2001-2012'!D8508</f>
        <v>3234</v>
      </c>
      <c r="D302" s="1">
        <f>+'[1]2001-2012'!E302+'[1]2001-2012'!E1018+'[1]2001-2012'!E1737+'[1]2001-2012'!E2465+'[1]2001-2012'!E3194+'[1]2001-2012'!E3927+'[1]2001-2012'!E4667+'[1]2001-2012'!E5410+'[1]2001-2012'!E6171+'[1]2001-2012'!E6938+'[1]2001-2012'!E7717+'[1]2001-2012'!E8508</f>
        <v>3725</v>
      </c>
      <c r="E302" s="1">
        <f>+'[1]2001-2012'!F302+'[1]2001-2012'!F1018+'[1]2001-2012'!F1737+'[1]2001-2012'!F2465+'[1]2001-2012'!F3194+'[1]2001-2012'!F3927+'[1]2001-2012'!F4667+'[1]2001-2012'!F5410+'[1]2001-2012'!F6171+'[1]2001-2012'!F6938+'[1]2001-2012'!F7717+'[1]2001-2012'!F8508</f>
        <v>89</v>
      </c>
      <c r="F302" s="1">
        <f>+'[1]2001-2012'!G302+'[1]2001-2012'!G1018+'[1]2001-2012'!G1737+'[1]2001-2012'!G2465+'[1]2001-2012'!G3194+'[1]2001-2012'!G3927+'[1]2001-2012'!G4667+'[1]2001-2012'!G5410+'[1]2001-2012'!G6171+'[1]2001-2012'!G6938+'[1]2001-2012'!G7717+'[1]2001-2012'!G8508</f>
        <v>52</v>
      </c>
      <c r="G302" s="1">
        <f>+'[1]2001-2012'!H302+'[1]2001-2012'!H1018+'[1]2001-2012'!H1737+'[1]2001-2012'!H2465+'[1]2001-2012'!H3194+'[1]2001-2012'!H3927+'[1]2001-2012'!H4667+'[1]2001-2012'!H5410+'[1]2001-2012'!H6171+'[1]2001-2012'!H6938+'[1]2001-2012'!H7717+'[1]2001-2012'!H8508</f>
        <v>222</v>
      </c>
      <c r="H302" s="1">
        <f>+'[1]2001-2012'!I302+'[1]2001-2012'!I1018+'[1]2001-2012'!I1737+'[1]2001-2012'!I2465+'[1]2001-2012'!I3194+'[1]2001-2012'!I3927+'[1]2001-2012'!I4667+'[1]2001-2012'!I5410+'[1]2001-2012'!I6171+'[1]2001-2012'!I6938+'[1]2001-2012'!I7717+'[1]2001-2012'!I8508</f>
        <v>378</v>
      </c>
      <c r="I302" s="1">
        <f>+'[1]2001-2012'!J302+'[1]2001-2012'!J1018+'[1]2001-2012'!J1737+'[1]2001-2012'!J2465+'[1]2001-2012'!J3194+'[1]2001-2012'!J3927+'[1]2001-2012'!J4667+'[1]2001-2012'!J5410+'[1]2001-2012'!J6171+'[1]2001-2012'!J6938+'[1]2001-2012'!J7717+'[1]2001-2012'!J8508</f>
        <v>199</v>
      </c>
      <c r="J302" s="1">
        <f>+'[1]2001-2012'!K302+'[1]2001-2012'!K1018+'[1]2001-2012'!K1737+'[1]2001-2012'!K2465+'[1]2001-2012'!K3194+'[1]2001-2012'!K3927+'[1]2001-2012'!K4667+'[1]2001-2012'!K5410+'[1]2001-2012'!K6171+'[1]2001-2012'!K6938+'[1]2001-2012'!K7717+'[1]2001-2012'!K8508</f>
        <v>443</v>
      </c>
      <c r="K302" s="1">
        <f>+'[1]2001-2012'!L302+'[1]2001-2012'!L1018+'[1]2001-2012'!L1737+'[1]2001-2012'!L2465+'[1]2001-2012'!L3194+'[1]2001-2012'!L3927+'[1]2001-2012'!L4667+'[1]2001-2012'!L5410+'[1]2001-2012'!L6171+'[1]2001-2012'!L6938+'[1]2001-2012'!L7717+'[1]2001-2012'!L8508</f>
        <v>1210</v>
      </c>
      <c r="L302" s="1">
        <f>+'[1]2001-2012'!M302+'[1]2001-2012'!M1018+'[1]2001-2012'!M1737+'[1]2001-2012'!M2465+'[1]2001-2012'!M3194+'[1]2001-2012'!M3927+'[1]2001-2012'!M4667+'[1]2001-2012'!M5410+'[1]2001-2012'!M6171+'[1]2001-2012'!M6938+'[1]2001-2012'!M7717+'[1]2001-2012'!M8508</f>
        <v>58705</v>
      </c>
    </row>
    <row r="303" spans="1:12" x14ac:dyDescent="0.3">
      <c r="A303" s="1" t="s">
        <v>405</v>
      </c>
      <c r="B303" s="1" t="s">
        <v>406</v>
      </c>
      <c r="C303" s="1">
        <f>+'[1]2001-2012'!D303+'[1]2001-2012'!D1019+'[1]2001-2012'!D1738+'[1]2001-2012'!D2466+'[1]2001-2012'!D3195+'[1]2001-2012'!D3928+'[1]2001-2012'!D4668+'[1]2001-2012'!D5411+'[1]2001-2012'!D6172+'[1]2001-2012'!D6939+'[1]2001-2012'!D7718+'[1]2001-2012'!D8509</f>
        <v>3272</v>
      </c>
      <c r="D303" s="1">
        <f>+'[1]2001-2012'!E303+'[1]2001-2012'!E1019+'[1]2001-2012'!E1738+'[1]2001-2012'!E2466+'[1]2001-2012'!E3195+'[1]2001-2012'!E3928+'[1]2001-2012'!E4668+'[1]2001-2012'!E5411+'[1]2001-2012'!E6172+'[1]2001-2012'!E6939+'[1]2001-2012'!E7718+'[1]2001-2012'!E8509</f>
        <v>4209</v>
      </c>
      <c r="E303" s="1">
        <f>+'[1]2001-2012'!F303+'[1]2001-2012'!F1019+'[1]2001-2012'!F1738+'[1]2001-2012'!F2466+'[1]2001-2012'!F3195+'[1]2001-2012'!F3928+'[1]2001-2012'!F4668+'[1]2001-2012'!F5411+'[1]2001-2012'!F6172+'[1]2001-2012'!F6939+'[1]2001-2012'!F7718+'[1]2001-2012'!F8509</f>
        <v>87</v>
      </c>
      <c r="F303" s="1">
        <f>+'[1]2001-2012'!G303+'[1]2001-2012'!G1019+'[1]2001-2012'!G1738+'[1]2001-2012'!G2466+'[1]2001-2012'!G3195+'[1]2001-2012'!G3928+'[1]2001-2012'!G4668+'[1]2001-2012'!G5411+'[1]2001-2012'!G6172+'[1]2001-2012'!G6939+'[1]2001-2012'!G7718+'[1]2001-2012'!G8509</f>
        <v>49</v>
      </c>
      <c r="G303" s="1">
        <f>+'[1]2001-2012'!H303+'[1]2001-2012'!H1019+'[1]2001-2012'!H1738+'[1]2001-2012'!H2466+'[1]2001-2012'!H3195+'[1]2001-2012'!H3928+'[1]2001-2012'!H4668+'[1]2001-2012'!H5411+'[1]2001-2012'!H6172+'[1]2001-2012'!H6939+'[1]2001-2012'!H7718+'[1]2001-2012'!H8509</f>
        <v>317</v>
      </c>
      <c r="H303" s="1">
        <f>+'[1]2001-2012'!I303+'[1]2001-2012'!I1019+'[1]2001-2012'!I1738+'[1]2001-2012'!I2466+'[1]2001-2012'!I3195+'[1]2001-2012'!I3928+'[1]2001-2012'!I4668+'[1]2001-2012'!I5411+'[1]2001-2012'!I6172+'[1]2001-2012'!I6939+'[1]2001-2012'!I7718+'[1]2001-2012'!I8509</f>
        <v>454</v>
      </c>
      <c r="I303" s="1">
        <f>+'[1]2001-2012'!J303+'[1]2001-2012'!J1019+'[1]2001-2012'!J1738+'[1]2001-2012'!J2466+'[1]2001-2012'!J3195+'[1]2001-2012'!J3928+'[1]2001-2012'!J4668+'[1]2001-2012'!J5411+'[1]2001-2012'!J6172+'[1]2001-2012'!J6939+'[1]2001-2012'!J7718+'[1]2001-2012'!J8509</f>
        <v>251</v>
      </c>
      <c r="J303" s="1">
        <f>+'[1]2001-2012'!K303+'[1]2001-2012'!K1019+'[1]2001-2012'!K1738+'[1]2001-2012'!K2466+'[1]2001-2012'!K3195+'[1]2001-2012'!K3928+'[1]2001-2012'!K4668+'[1]2001-2012'!K5411+'[1]2001-2012'!K6172+'[1]2001-2012'!K6939+'[1]2001-2012'!K7718+'[1]2001-2012'!K8509</f>
        <v>413</v>
      </c>
      <c r="K303" s="1">
        <f>+'[1]2001-2012'!L303+'[1]2001-2012'!L1019+'[1]2001-2012'!L1738+'[1]2001-2012'!L2466+'[1]2001-2012'!L3195+'[1]2001-2012'!L3928+'[1]2001-2012'!L4668+'[1]2001-2012'!L5411+'[1]2001-2012'!L6172+'[1]2001-2012'!L6939+'[1]2001-2012'!L7718+'[1]2001-2012'!L8509</f>
        <v>1308</v>
      </c>
      <c r="L303" s="1">
        <f>+'[1]2001-2012'!M303+'[1]2001-2012'!M1019+'[1]2001-2012'!M1738+'[1]2001-2012'!M2466+'[1]2001-2012'!M3195+'[1]2001-2012'!M3928+'[1]2001-2012'!M4668+'[1]2001-2012'!M5411+'[1]2001-2012'!M6172+'[1]2001-2012'!M6939+'[1]2001-2012'!M7718+'[1]2001-2012'!M8509</f>
        <v>55579</v>
      </c>
    </row>
    <row r="304" spans="1:12" x14ac:dyDescent="0.3">
      <c r="A304" s="1" t="s">
        <v>405</v>
      </c>
      <c r="B304" s="1" t="s">
        <v>0</v>
      </c>
      <c r="C304" s="1">
        <f>+'[1]2001-2012'!D304+'[1]2001-2012'!D1020+'[1]2001-2012'!D1739+'[1]2001-2012'!D2467+'[1]2001-2012'!D3196+'[1]2001-2012'!D3929+'[1]2001-2012'!D4669+'[1]2001-2012'!D5412+'[1]2001-2012'!D6173+'[1]2001-2012'!D6940+'[1]2001-2012'!D7719+'[1]2001-2012'!D8510</f>
        <v>8337</v>
      </c>
      <c r="D304" s="1">
        <f>+'[1]2001-2012'!E304+'[1]2001-2012'!E1020+'[1]2001-2012'!E1739+'[1]2001-2012'!E2467+'[1]2001-2012'!E3196+'[1]2001-2012'!E3929+'[1]2001-2012'!E4669+'[1]2001-2012'!E5412+'[1]2001-2012'!E6173+'[1]2001-2012'!E6940+'[1]2001-2012'!E7719+'[1]2001-2012'!E8510</f>
        <v>11467</v>
      </c>
      <c r="E304" s="1">
        <f>+'[1]2001-2012'!F304+'[1]2001-2012'!F1020+'[1]2001-2012'!F1739+'[1]2001-2012'!F2467+'[1]2001-2012'!F3196+'[1]2001-2012'!F3929+'[1]2001-2012'!F4669+'[1]2001-2012'!F5412+'[1]2001-2012'!F6173+'[1]2001-2012'!F6940+'[1]2001-2012'!F7719+'[1]2001-2012'!F8510</f>
        <v>244</v>
      </c>
      <c r="F304" s="1">
        <f>+'[1]2001-2012'!G304+'[1]2001-2012'!G1020+'[1]2001-2012'!G1739+'[1]2001-2012'!G2467+'[1]2001-2012'!G3196+'[1]2001-2012'!G3929+'[1]2001-2012'!G4669+'[1]2001-2012'!G5412+'[1]2001-2012'!G6173+'[1]2001-2012'!G6940+'[1]2001-2012'!G7719+'[1]2001-2012'!G8510</f>
        <v>79</v>
      </c>
      <c r="G304" s="1">
        <f>+'[1]2001-2012'!H304+'[1]2001-2012'!H1020+'[1]2001-2012'!H1739+'[1]2001-2012'!H2467+'[1]2001-2012'!H3196+'[1]2001-2012'!H3929+'[1]2001-2012'!H4669+'[1]2001-2012'!H5412+'[1]2001-2012'!H6173+'[1]2001-2012'!H6940+'[1]2001-2012'!H7719+'[1]2001-2012'!H8510</f>
        <v>846</v>
      </c>
      <c r="H304" s="1">
        <f>+'[1]2001-2012'!I304+'[1]2001-2012'!I1020+'[1]2001-2012'!I1739+'[1]2001-2012'!I2467+'[1]2001-2012'!I3196+'[1]2001-2012'!I3929+'[1]2001-2012'!I4669+'[1]2001-2012'!I5412+'[1]2001-2012'!I6173+'[1]2001-2012'!I6940+'[1]2001-2012'!I7719+'[1]2001-2012'!I8510</f>
        <v>754</v>
      </c>
      <c r="I304" s="1">
        <f>+'[1]2001-2012'!J304+'[1]2001-2012'!J1020+'[1]2001-2012'!J1739+'[1]2001-2012'!J2467+'[1]2001-2012'!J3196+'[1]2001-2012'!J3929+'[1]2001-2012'!J4669+'[1]2001-2012'!J5412+'[1]2001-2012'!J6173+'[1]2001-2012'!J6940+'[1]2001-2012'!J7719+'[1]2001-2012'!J8510</f>
        <v>311</v>
      </c>
      <c r="J304" s="1">
        <f>+'[1]2001-2012'!K304+'[1]2001-2012'!K1020+'[1]2001-2012'!K1739+'[1]2001-2012'!K2467+'[1]2001-2012'!K3196+'[1]2001-2012'!K3929+'[1]2001-2012'!K4669+'[1]2001-2012'!K5412+'[1]2001-2012'!K6173+'[1]2001-2012'!K6940+'[1]2001-2012'!K7719+'[1]2001-2012'!K8510</f>
        <v>902</v>
      </c>
      <c r="K304" s="1">
        <f>+'[1]2001-2012'!L304+'[1]2001-2012'!L1020+'[1]2001-2012'!L1739+'[1]2001-2012'!L2467+'[1]2001-2012'!L3196+'[1]2001-2012'!L3929+'[1]2001-2012'!L4669+'[1]2001-2012'!L5412+'[1]2001-2012'!L6173+'[1]2001-2012'!L6940+'[1]2001-2012'!L7719+'[1]2001-2012'!L8510</f>
        <v>2730</v>
      </c>
      <c r="L304" s="1">
        <f>+'[1]2001-2012'!M304+'[1]2001-2012'!M1020+'[1]2001-2012'!M1739+'[1]2001-2012'!M2467+'[1]2001-2012'!M3196+'[1]2001-2012'!M3929+'[1]2001-2012'!M4669+'[1]2001-2012'!M5412+'[1]2001-2012'!M6173+'[1]2001-2012'!M6940+'[1]2001-2012'!M7719+'[1]2001-2012'!M8510</f>
        <v>150181</v>
      </c>
    </row>
    <row r="305" spans="1:12" x14ac:dyDescent="0.3">
      <c r="A305" s="1" t="s">
        <v>356</v>
      </c>
      <c r="B305" s="1" t="s">
        <v>404</v>
      </c>
      <c r="C305" s="1">
        <f>+'[1]2001-2012'!D305+'[1]2001-2012'!D1021+'[1]2001-2012'!D1740+'[1]2001-2012'!D2468+'[1]2001-2012'!D3197+'[1]2001-2012'!D3930+'[1]2001-2012'!D4670+'[1]2001-2012'!D5413+'[1]2001-2012'!D6174+'[1]2001-2012'!D6941+'[1]2001-2012'!D7720+'[1]2001-2012'!D8511</f>
        <v>8430</v>
      </c>
      <c r="D305" s="1">
        <f>+'[1]2001-2012'!E305+'[1]2001-2012'!E1021+'[1]2001-2012'!E1740+'[1]2001-2012'!E2468+'[1]2001-2012'!E3197+'[1]2001-2012'!E3930+'[1]2001-2012'!E4670+'[1]2001-2012'!E5413+'[1]2001-2012'!E6174+'[1]2001-2012'!E6941+'[1]2001-2012'!E7720+'[1]2001-2012'!E8511</f>
        <v>11006</v>
      </c>
      <c r="E305" s="1">
        <f>+'[1]2001-2012'!F305+'[1]2001-2012'!F1021+'[1]2001-2012'!F1740+'[1]2001-2012'!F2468+'[1]2001-2012'!F3197+'[1]2001-2012'!F3930+'[1]2001-2012'!F4670+'[1]2001-2012'!F5413+'[1]2001-2012'!F6174+'[1]2001-2012'!F6941+'[1]2001-2012'!F7720+'[1]2001-2012'!F8511</f>
        <v>210</v>
      </c>
      <c r="F305" s="1">
        <f>+'[1]2001-2012'!G305+'[1]2001-2012'!G1021+'[1]2001-2012'!G1740+'[1]2001-2012'!G2468+'[1]2001-2012'!G3197+'[1]2001-2012'!G3930+'[1]2001-2012'!G4670+'[1]2001-2012'!G5413+'[1]2001-2012'!G6174+'[1]2001-2012'!G6941+'[1]2001-2012'!G7720+'[1]2001-2012'!G8511</f>
        <v>44</v>
      </c>
      <c r="G305" s="1">
        <f>+'[1]2001-2012'!H305+'[1]2001-2012'!H1021+'[1]2001-2012'!H1740+'[1]2001-2012'!H2468+'[1]2001-2012'!H3197+'[1]2001-2012'!H3930+'[1]2001-2012'!H4670+'[1]2001-2012'!H5413+'[1]2001-2012'!H6174+'[1]2001-2012'!H6941+'[1]2001-2012'!H7720+'[1]2001-2012'!H8511</f>
        <v>827</v>
      </c>
      <c r="H305" s="1">
        <f>+'[1]2001-2012'!I305+'[1]2001-2012'!I1021+'[1]2001-2012'!I1740+'[1]2001-2012'!I2468+'[1]2001-2012'!I3197+'[1]2001-2012'!I3930+'[1]2001-2012'!I4670+'[1]2001-2012'!I5413+'[1]2001-2012'!I6174+'[1]2001-2012'!I6941+'[1]2001-2012'!I7720+'[1]2001-2012'!I8511</f>
        <v>840</v>
      </c>
      <c r="I305" s="1">
        <f>+'[1]2001-2012'!J305+'[1]2001-2012'!J1021+'[1]2001-2012'!J1740+'[1]2001-2012'!J2468+'[1]2001-2012'!J3197+'[1]2001-2012'!J3930+'[1]2001-2012'!J4670+'[1]2001-2012'!J5413+'[1]2001-2012'!J6174+'[1]2001-2012'!J6941+'[1]2001-2012'!J7720+'[1]2001-2012'!J8511</f>
        <v>318</v>
      </c>
      <c r="J305" s="1">
        <f>+'[1]2001-2012'!K305+'[1]2001-2012'!K1021+'[1]2001-2012'!K1740+'[1]2001-2012'!K2468+'[1]2001-2012'!K3197+'[1]2001-2012'!K3930+'[1]2001-2012'!K4670+'[1]2001-2012'!K5413+'[1]2001-2012'!K6174+'[1]2001-2012'!K6941+'[1]2001-2012'!K7720+'[1]2001-2012'!K8511</f>
        <v>874</v>
      </c>
      <c r="K305" s="1">
        <f>+'[1]2001-2012'!L305+'[1]2001-2012'!L1021+'[1]2001-2012'!L1740+'[1]2001-2012'!L2468+'[1]2001-2012'!L3197+'[1]2001-2012'!L3930+'[1]2001-2012'!L4670+'[1]2001-2012'!L5413+'[1]2001-2012'!L6174+'[1]2001-2012'!L6941+'[1]2001-2012'!L7720+'[1]2001-2012'!L8511</f>
        <v>3363</v>
      </c>
      <c r="L305" s="1">
        <f>+'[1]2001-2012'!M305+'[1]2001-2012'!M1021+'[1]2001-2012'!M1740+'[1]2001-2012'!M2468+'[1]2001-2012'!M3197+'[1]2001-2012'!M3930+'[1]2001-2012'!M4670+'[1]2001-2012'!M5413+'[1]2001-2012'!M6174+'[1]2001-2012'!M6941+'[1]2001-2012'!M7720+'[1]2001-2012'!M8511</f>
        <v>149048</v>
      </c>
    </row>
    <row r="306" spans="1:12" x14ac:dyDescent="0.3">
      <c r="A306" s="1" t="s">
        <v>356</v>
      </c>
      <c r="B306" s="1" t="s">
        <v>403</v>
      </c>
      <c r="C306" s="1">
        <f>+'[1]2001-2012'!D306+'[1]2001-2012'!D1022+'[1]2001-2012'!D1741+'[1]2001-2012'!D2469+'[1]2001-2012'!D3198+'[1]2001-2012'!D3931+'[1]2001-2012'!D4671+'[1]2001-2012'!D5414+'[1]2001-2012'!D6175+'[1]2001-2012'!D6942+'[1]2001-2012'!D7721+'[1]2001-2012'!D8512</f>
        <v>20479</v>
      </c>
      <c r="D306" s="1">
        <f>+'[1]2001-2012'!E306+'[1]2001-2012'!E1022+'[1]2001-2012'!E1741+'[1]2001-2012'!E2469+'[1]2001-2012'!E3198+'[1]2001-2012'!E3931+'[1]2001-2012'!E4671+'[1]2001-2012'!E5414+'[1]2001-2012'!E6175+'[1]2001-2012'!E6942+'[1]2001-2012'!E7721+'[1]2001-2012'!E8512</f>
        <v>9011</v>
      </c>
      <c r="E306" s="1">
        <f>+'[1]2001-2012'!F306+'[1]2001-2012'!F1022+'[1]2001-2012'!F1741+'[1]2001-2012'!F2469+'[1]2001-2012'!F3198+'[1]2001-2012'!F3931+'[1]2001-2012'!F4671+'[1]2001-2012'!F5414+'[1]2001-2012'!F6175+'[1]2001-2012'!F6942+'[1]2001-2012'!F7721+'[1]2001-2012'!F8512</f>
        <v>327</v>
      </c>
      <c r="F306" s="1">
        <f>+'[1]2001-2012'!G306+'[1]2001-2012'!G1022+'[1]2001-2012'!G1741+'[1]2001-2012'!G2469+'[1]2001-2012'!G3198+'[1]2001-2012'!G3931+'[1]2001-2012'!G4671+'[1]2001-2012'!G5414+'[1]2001-2012'!G6175+'[1]2001-2012'!G6942+'[1]2001-2012'!G7721+'[1]2001-2012'!G8512</f>
        <v>287</v>
      </c>
      <c r="G306" s="1">
        <f>+'[1]2001-2012'!H306+'[1]2001-2012'!H1022+'[1]2001-2012'!H1741+'[1]2001-2012'!H2469+'[1]2001-2012'!H3198+'[1]2001-2012'!H3931+'[1]2001-2012'!H4671+'[1]2001-2012'!H5414+'[1]2001-2012'!H6175+'[1]2001-2012'!H6942+'[1]2001-2012'!H7721+'[1]2001-2012'!H8512</f>
        <v>772</v>
      </c>
      <c r="H306" s="1">
        <f>+'[1]2001-2012'!I306+'[1]2001-2012'!I1022+'[1]2001-2012'!I1741+'[1]2001-2012'!I2469+'[1]2001-2012'!I3198+'[1]2001-2012'!I3931+'[1]2001-2012'!I4671+'[1]2001-2012'!I5414+'[1]2001-2012'!I6175+'[1]2001-2012'!I6942+'[1]2001-2012'!I7721+'[1]2001-2012'!I8512</f>
        <v>2053</v>
      </c>
      <c r="I306" s="1">
        <f>+'[1]2001-2012'!J306+'[1]2001-2012'!J1022+'[1]2001-2012'!J1741+'[1]2001-2012'!J2469+'[1]2001-2012'!J3198+'[1]2001-2012'!J3931+'[1]2001-2012'!J4671+'[1]2001-2012'!J5414+'[1]2001-2012'!J6175+'[1]2001-2012'!J6942+'[1]2001-2012'!J7721+'[1]2001-2012'!J8512</f>
        <v>939</v>
      </c>
      <c r="J306" s="1">
        <f>+'[1]2001-2012'!K306+'[1]2001-2012'!K1022+'[1]2001-2012'!K1741+'[1]2001-2012'!K2469+'[1]2001-2012'!K3198+'[1]2001-2012'!K3931+'[1]2001-2012'!K4671+'[1]2001-2012'!K5414+'[1]2001-2012'!K6175+'[1]2001-2012'!K6942+'[1]2001-2012'!K7721+'[1]2001-2012'!K8512</f>
        <v>2031</v>
      </c>
      <c r="K306" s="1">
        <f>+'[1]2001-2012'!L306+'[1]2001-2012'!L1022+'[1]2001-2012'!L1741+'[1]2001-2012'!L2469+'[1]2001-2012'!L3198+'[1]2001-2012'!L3931+'[1]2001-2012'!L4671+'[1]2001-2012'!L5414+'[1]2001-2012'!L6175+'[1]2001-2012'!L6942+'[1]2001-2012'!L7721+'[1]2001-2012'!L8512</f>
        <v>3345</v>
      </c>
      <c r="L306" s="1">
        <f>+'[1]2001-2012'!M306+'[1]2001-2012'!M1022+'[1]2001-2012'!M1741+'[1]2001-2012'!M2469+'[1]2001-2012'!M3198+'[1]2001-2012'!M3931+'[1]2001-2012'!M4671+'[1]2001-2012'!M5414+'[1]2001-2012'!M6175+'[1]2001-2012'!M6942+'[1]2001-2012'!M7721+'[1]2001-2012'!M8512</f>
        <v>176480</v>
      </c>
    </row>
    <row r="307" spans="1:12" x14ac:dyDescent="0.3">
      <c r="A307" s="1" t="s">
        <v>356</v>
      </c>
      <c r="B307" s="1" t="s">
        <v>402</v>
      </c>
      <c r="C307" s="1">
        <f>+'[1]2001-2012'!D307+'[1]2001-2012'!D1023+'[1]2001-2012'!D1742+'[1]2001-2012'!D2470+'[1]2001-2012'!D3199+'[1]2001-2012'!D3932+'[1]2001-2012'!D4672+'[1]2001-2012'!D5415+'[1]2001-2012'!D6176+'[1]2001-2012'!D6943+'[1]2001-2012'!D7722+'[1]2001-2012'!D8513</f>
        <v>3391</v>
      </c>
      <c r="D307" s="1">
        <f>+'[1]2001-2012'!E307+'[1]2001-2012'!E1023+'[1]2001-2012'!E1742+'[1]2001-2012'!E2470+'[1]2001-2012'!E3199+'[1]2001-2012'!E3932+'[1]2001-2012'!E4672+'[1]2001-2012'!E5415+'[1]2001-2012'!E6176+'[1]2001-2012'!E6943+'[1]2001-2012'!E7722+'[1]2001-2012'!E8513</f>
        <v>2512</v>
      </c>
      <c r="E307" s="1">
        <f>+'[1]2001-2012'!F307+'[1]2001-2012'!F1023+'[1]2001-2012'!F1742+'[1]2001-2012'!F2470+'[1]2001-2012'!F3199+'[1]2001-2012'!F3932+'[1]2001-2012'!F4672+'[1]2001-2012'!F5415+'[1]2001-2012'!F6176+'[1]2001-2012'!F6943+'[1]2001-2012'!F7722+'[1]2001-2012'!F8513</f>
        <v>60</v>
      </c>
      <c r="F307" s="1">
        <f>+'[1]2001-2012'!G307+'[1]2001-2012'!G1023+'[1]2001-2012'!G1742+'[1]2001-2012'!G2470+'[1]2001-2012'!G3199+'[1]2001-2012'!G3932+'[1]2001-2012'!G4672+'[1]2001-2012'!G5415+'[1]2001-2012'!G6176+'[1]2001-2012'!G6943+'[1]2001-2012'!G7722+'[1]2001-2012'!G8513</f>
        <v>50</v>
      </c>
      <c r="G307" s="1">
        <f>+'[1]2001-2012'!H307+'[1]2001-2012'!H1023+'[1]2001-2012'!H1742+'[1]2001-2012'!H2470+'[1]2001-2012'!H3199+'[1]2001-2012'!H3932+'[1]2001-2012'!H4672+'[1]2001-2012'!H5415+'[1]2001-2012'!H6176+'[1]2001-2012'!H6943+'[1]2001-2012'!H7722+'[1]2001-2012'!H8513</f>
        <v>294</v>
      </c>
      <c r="H307" s="1">
        <f>+'[1]2001-2012'!I307+'[1]2001-2012'!I1023+'[1]2001-2012'!I1742+'[1]2001-2012'!I2470+'[1]2001-2012'!I3199+'[1]2001-2012'!I3932+'[1]2001-2012'!I4672+'[1]2001-2012'!I5415+'[1]2001-2012'!I6176+'[1]2001-2012'!I6943+'[1]2001-2012'!I7722+'[1]2001-2012'!I8513</f>
        <v>393</v>
      </c>
      <c r="I307" s="1">
        <f>+'[1]2001-2012'!J307+'[1]2001-2012'!J1023+'[1]2001-2012'!J1742+'[1]2001-2012'!J2470+'[1]2001-2012'!J3199+'[1]2001-2012'!J3932+'[1]2001-2012'!J4672+'[1]2001-2012'!J5415+'[1]2001-2012'!J6176+'[1]2001-2012'!J6943+'[1]2001-2012'!J7722+'[1]2001-2012'!J8513</f>
        <v>195</v>
      </c>
      <c r="J307" s="1">
        <f>+'[1]2001-2012'!K307+'[1]2001-2012'!K1023+'[1]2001-2012'!K1742+'[1]2001-2012'!K2470+'[1]2001-2012'!K3199+'[1]2001-2012'!K3932+'[1]2001-2012'!K4672+'[1]2001-2012'!K5415+'[1]2001-2012'!K6176+'[1]2001-2012'!K6943+'[1]2001-2012'!K7722+'[1]2001-2012'!K8513</f>
        <v>343</v>
      </c>
      <c r="K307" s="1">
        <f>+'[1]2001-2012'!L307+'[1]2001-2012'!L1023+'[1]2001-2012'!L1742+'[1]2001-2012'!L2470+'[1]2001-2012'!L3199+'[1]2001-2012'!L3932+'[1]2001-2012'!L4672+'[1]2001-2012'!L5415+'[1]2001-2012'!L6176+'[1]2001-2012'!L6943+'[1]2001-2012'!L7722+'[1]2001-2012'!L8513</f>
        <v>1139</v>
      </c>
      <c r="L307" s="1">
        <f>+'[1]2001-2012'!M307+'[1]2001-2012'!M1023+'[1]2001-2012'!M1742+'[1]2001-2012'!M2470+'[1]2001-2012'!M3199+'[1]2001-2012'!M3932+'[1]2001-2012'!M4672+'[1]2001-2012'!M5415+'[1]2001-2012'!M6176+'[1]2001-2012'!M6943+'[1]2001-2012'!M7722+'[1]2001-2012'!M8513</f>
        <v>46584</v>
      </c>
    </row>
    <row r="308" spans="1:12" x14ac:dyDescent="0.3">
      <c r="A308" s="1" t="s">
        <v>356</v>
      </c>
      <c r="B308" s="1" t="s">
        <v>401</v>
      </c>
      <c r="C308" s="1">
        <f>+'[1]2001-2012'!D308+'[1]2001-2012'!D1024+'[1]2001-2012'!D1743+'[1]2001-2012'!D2471+'[1]2001-2012'!D3200+'[1]2001-2012'!D3933+'[1]2001-2012'!D4673+'[1]2001-2012'!D5416+'[1]2001-2012'!D6177+'[1]2001-2012'!D6944+'[1]2001-2012'!D7723+'[1]2001-2012'!D8514</f>
        <v>4145</v>
      </c>
      <c r="D308" s="1">
        <f>+'[1]2001-2012'!E308+'[1]2001-2012'!E1024+'[1]2001-2012'!E1743+'[1]2001-2012'!E2471+'[1]2001-2012'!E3200+'[1]2001-2012'!E3933+'[1]2001-2012'!E4673+'[1]2001-2012'!E5416+'[1]2001-2012'!E6177+'[1]2001-2012'!E6944+'[1]2001-2012'!E7723+'[1]2001-2012'!E8514</f>
        <v>3328</v>
      </c>
      <c r="E308" s="1">
        <f>+'[1]2001-2012'!F308+'[1]2001-2012'!F1024+'[1]2001-2012'!F1743+'[1]2001-2012'!F2471+'[1]2001-2012'!F3200+'[1]2001-2012'!F3933+'[1]2001-2012'!F4673+'[1]2001-2012'!F5416+'[1]2001-2012'!F6177+'[1]2001-2012'!F6944+'[1]2001-2012'!F7723+'[1]2001-2012'!F8514</f>
        <v>80</v>
      </c>
      <c r="F308" s="1">
        <f>+'[1]2001-2012'!G308+'[1]2001-2012'!G1024+'[1]2001-2012'!G1743+'[1]2001-2012'!G2471+'[1]2001-2012'!G3200+'[1]2001-2012'!G3933+'[1]2001-2012'!G4673+'[1]2001-2012'!G5416+'[1]2001-2012'!G6177+'[1]2001-2012'!G6944+'[1]2001-2012'!G7723+'[1]2001-2012'!G8514</f>
        <v>71</v>
      </c>
      <c r="G308" s="1">
        <f>+'[1]2001-2012'!H308+'[1]2001-2012'!H1024+'[1]2001-2012'!H1743+'[1]2001-2012'!H2471+'[1]2001-2012'!H3200+'[1]2001-2012'!H3933+'[1]2001-2012'!H4673+'[1]2001-2012'!H5416+'[1]2001-2012'!H6177+'[1]2001-2012'!H6944+'[1]2001-2012'!H7723+'[1]2001-2012'!H8514</f>
        <v>370</v>
      </c>
      <c r="H308" s="1">
        <f>+'[1]2001-2012'!I308+'[1]2001-2012'!I1024+'[1]2001-2012'!I1743+'[1]2001-2012'!I2471+'[1]2001-2012'!I3200+'[1]2001-2012'!I3933+'[1]2001-2012'!I4673+'[1]2001-2012'!I5416+'[1]2001-2012'!I6177+'[1]2001-2012'!I6944+'[1]2001-2012'!I7723+'[1]2001-2012'!I8514</f>
        <v>391</v>
      </c>
      <c r="I308" s="1">
        <f>+'[1]2001-2012'!J308+'[1]2001-2012'!J1024+'[1]2001-2012'!J1743+'[1]2001-2012'!J2471+'[1]2001-2012'!J3200+'[1]2001-2012'!J3933+'[1]2001-2012'!J4673+'[1]2001-2012'!J5416+'[1]2001-2012'!J6177+'[1]2001-2012'!J6944+'[1]2001-2012'!J7723+'[1]2001-2012'!J8514</f>
        <v>223</v>
      </c>
      <c r="J308" s="1">
        <f>+'[1]2001-2012'!K308+'[1]2001-2012'!K1024+'[1]2001-2012'!K1743+'[1]2001-2012'!K2471+'[1]2001-2012'!K3200+'[1]2001-2012'!K3933+'[1]2001-2012'!K4673+'[1]2001-2012'!K5416+'[1]2001-2012'!K6177+'[1]2001-2012'!K6944+'[1]2001-2012'!K7723+'[1]2001-2012'!K8514</f>
        <v>583</v>
      </c>
      <c r="K308" s="1">
        <f>+'[1]2001-2012'!L308+'[1]2001-2012'!L1024+'[1]2001-2012'!L1743+'[1]2001-2012'!L2471+'[1]2001-2012'!L3200+'[1]2001-2012'!L3933+'[1]2001-2012'!L4673+'[1]2001-2012'!L5416+'[1]2001-2012'!L6177+'[1]2001-2012'!L6944+'[1]2001-2012'!L7723+'[1]2001-2012'!L8514</f>
        <v>1180</v>
      </c>
      <c r="L308" s="1">
        <f>+'[1]2001-2012'!M308+'[1]2001-2012'!M1024+'[1]2001-2012'!M1743+'[1]2001-2012'!M2471+'[1]2001-2012'!M3200+'[1]2001-2012'!M3933+'[1]2001-2012'!M4673+'[1]2001-2012'!M5416+'[1]2001-2012'!M6177+'[1]2001-2012'!M6944+'[1]2001-2012'!M7723+'[1]2001-2012'!M8514</f>
        <v>61330</v>
      </c>
    </row>
    <row r="309" spans="1:12" x14ac:dyDescent="0.3">
      <c r="A309" s="1" t="s">
        <v>356</v>
      </c>
      <c r="B309" s="1" t="s">
        <v>400</v>
      </c>
      <c r="C309" s="1">
        <f>+'[1]2001-2012'!D309+'[1]2001-2012'!D1025+'[1]2001-2012'!D1744+'[1]2001-2012'!D2472+'[1]2001-2012'!D3201+'[1]2001-2012'!D3934+'[1]2001-2012'!D4674+'[1]2001-2012'!D5417+'[1]2001-2012'!D6178+'[1]2001-2012'!D6945+'[1]2001-2012'!D7724+'[1]2001-2012'!D8515</f>
        <v>4910</v>
      </c>
      <c r="D309" s="1">
        <f>+'[1]2001-2012'!E309+'[1]2001-2012'!E1025+'[1]2001-2012'!E1744+'[1]2001-2012'!E2472+'[1]2001-2012'!E3201+'[1]2001-2012'!E3934+'[1]2001-2012'!E4674+'[1]2001-2012'!E5417+'[1]2001-2012'!E6178+'[1]2001-2012'!E6945+'[1]2001-2012'!E7724+'[1]2001-2012'!E8515</f>
        <v>3559</v>
      </c>
      <c r="E309" s="1">
        <f>+'[1]2001-2012'!F309+'[1]2001-2012'!F1025+'[1]2001-2012'!F1744+'[1]2001-2012'!F2472+'[1]2001-2012'!F3201+'[1]2001-2012'!F3934+'[1]2001-2012'!F4674+'[1]2001-2012'!F5417+'[1]2001-2012'!F6178+'[1]2001-2012'!F6945+'[1]2001-2012'!F7724+'[1]2001-2012'!F8515</f>
        <v>100</v>
      </c>
      <c r="F309" s="1">
        <f>+'[1]2001-2012'!G309+'[1]2001-2012'!G1025+'[1]2001-2012'!G1744+'[1]2001-2012'!G2472+'[1]2001-2012'!G3201+'[1]2001-2012'!G3934+'[1]2001-2012'!G4674+'[1]2001-2012'!G5417+'[1]2001-2012'!G6178+'[1]2001-2012'!G6945+'[1]2001-2012'!G7724+'[1]2001-2012'!G8515</f>
        <v>84</v>
      </c>
      <c r="G309" s="1">
        <f>+'[1]2001-2012'!H309+'[1]2001-2012'!H1025+'[1]2001-2012'!H1744+'[1]2001-2012'!H2472+'[1]2001-2012'!H3201+'[1]2001-2012'!H3934+'[1]2001-2012'!H4674+'[1]2001-2012'!H5417+'[1]2001-2012'!H6178+'[1]2001-2012'!H6945+'[1]2001-2012'!H7724+'[1]2001-2012'!H8515</f>
        <v>406</v>
      </c>
      <c r="H309" s="1">
        <f>+'[1]2001-2012'!I309+'[1]2001-2012'!I1025+'[1]2001-2012'!I1744+'[1]2001-2012'!I2472+'[1]2001-2012'!I3201+'[1]2001-2012'!I3934+'[1]2001-2012'!I4674+'[1]2001-2012'!I5417+'[1]2001-2012'!I6178+'[1]2001-2012'!I6945+'[1]2001-2012'!I7724+'[1]2001-2012'!I8515</f>
        <v>410</v>
      </c>
      <c r="I309" s="1">
        <f>+'[1]2001-2012'!J309+'[1]2001-2012'!J1025+'[1]2001-2012'!J1744+'[1]2001-2012'!J2472+'[1]2001-2012'!J3201+'[1]2001-2012'!J3934+'[1]2001-2012'!J4674+'[1]2001-2012'!J5417+'[1]2001-2012'!J6178+'[1]2001-2012'!J6945+'[1]2001-2012'!J7724+'[1]2001-2012'!J8515</f>
        <v>267</v>
      </c>
      <c r="J309" s="1">
        <f>+'[1]2001-2012'!K309+'[1]2001-2012'!K1025+'[1]2001-2012'!K1744+'[1]2001-2012'!K2472+'[1]2001-2012'!K3201+'[1]2001-2012'!K3934+'[1]2001-2012'!K4674+'[1]2001-2012'!K5417+'[1]2001-2012'!K6178+'[1]2001-2012'!K6945+'[1]2001-2012'!K7724+'[1]2001-2012'!K8515</f>
        <v>624</v>
      </c>
      <c r="K309" s="1">
        <f>+'[1]2001-2012'!L309+'[1]2001-2012'!L1025+'[1]2001-2012'!L1744+'[1]2001-2012'!L2472+'[1]2001-2012'!L3201+'[1]2001-2012'!L3934+'[1]2001-2012'!L4674+'[1]2001-2012'!L5417+'[1]2001-2012'!L6178+'[1]2001-2012'!L6945+'[1]2001-2012'!L7724+'[1]2001-2012'!L8515</f>
        <v>1532</v>
      </c>
      <c r="L309" s="1">
        <f>+'[1]2001-2012'!M309+'[1]2001-2012'!M1025+'[1]2001-2012'!M1744+'[1]2001-2012'!M2472+'[1]2001-2012'!M3201+'[1]2001-2012'!M3934+'[1]2001-2012'!M4674+'[1]2001-2012'!M5417+'[1]2001-2012'!M6178+'[1]2001-2012'!M6945+'[1]2001-2012'!M7724+'[1]2001-2012'!M8515</f>
        <v>68729</v>
      </c>
    </row>
    <row r="310" spans="1:12" x14ac:dyDescent="0.3">
      <c r="A310" s="1" t="s">
        <v>356</v>
      </c>
      <c r="B310" s="1" t="s">
        <v>399</v>
      </c>
      <c r="C310" s="1">
        <f>+'[1]2001-2012'!D310+'[1]2001-2012'!D1026+'[1]2001-2012'!D1745+'[1]2001-2012'!D2473+'[1]2001-2012'!D3202+'[1]2001-2012'!D3935+'[1]2001-2012'!D4675+'[1]2001-2012'!D5418+'[1]2001-2012'!D6179+'[1]2001-2012'!D6946+'[1]2001-2012'!D7725+'[1]2001-2012'!D8516</f>
        <v>25810</v>
      </c>
      <c r="D310" s="1">
        <f>+'[1]2001-2012'!E310+'[1]2001-2012'!E1026+'[1]2001-2012'!E1745+'[1]2001-2012'!E2473+'[1]2001-2012'!E3202+'[1]2001-2012'!E3935+'[1]2001-2012'!E4675+'[1]2001-2012'!E5418+'[1]2001-2012'!E6179+'[1]2001-2012'!E6946+'[1]2001-2012'!E7725+'[1]2001-2012'!E8516</f>
        <v>9498</v>
      </c>
      <c r="E310" s="1">
        <f>+'[1]2001-2012'!F310+'[1]2001-2012'!F1026+'[1]2001-2012'!F1745+'[1]2001-2012'!F2473+'[1]2001-2012'!F3202+'[1]2001-2012'!F3935+'[1]2001-2012'!F4675+'[1]2001-2012'!F5418+'[1]2001-2012'!F6179+'[1]2001-2012'!F6946+'[1]2001-2012'!F7725+'[1]2001-2012'!F8516</f>
        <v>335</v>
      </c>
      <c r="F310" s="1">
        <f>+'[1]2001-2012'!G310+'[1]2001-2012'!G1026+'[1]2001-2012'!G1745+'[1]2001-2012'!G2473+'[1]2001-2012'!G3202+'[1]2001-2012'!G3935+'[1]2001-2012'!G4675+'[1]2001-2012'!G5418+'[1]2001-2012'!G6179+'[1]2001-2012'!G6946+'[1]2001-2012'!G7725+'[1]2001-2012'!G8516</f>
        <v>311</v>
      </c>
      <c r="G310" s="1">
        <f>+'[1]2001-2012'!H310+'[1]2001-2012'!H1026+'[1]2001-2012'!H1745+'[1]2001-2012'!H2473+'[1]2001-2012'!H3202+'[1]2001-2012'!H3935+'[1]2001-2012'!H4675+'[1]2001-2012'!H5418+'[1]2001-2012'!H6179+'[1]2001-2012'!H6946+'[1]2001-2012'!H7725+'[1]2001-2012'!H8516</f>
        <v>887</v>
      </c>
      <c r="H310" s="1">
        <f>+'[1]2001-2012'!I310+'[1]2001-2012'!I1026+'[1]2001-2012'!I1745+'[1]2001-2012'!I2473+'[1]2001-2012'!I3202+'[1]2001-2012'!I3935+'[1]2001-2012'!I4675+'[1]2001-2012'!I5418+'[1]2001-2012'!I6179+'[1]2001-2012'!I6946+'[1]2001-2012'!I7725+'[1]2001-2012'!I8516</f>
        <v>2060</v>
      </c>
      <c r="I310" s="1">
        <f>+'[1]2001-2012'!J310+'[1]2001-2012'!J1026+'[1]2001-2012'!J1745+'[1]2001-2012'!J2473+'[1]2001-2012'!J3202+'[1]2001-2012'!J3935+'[1]2001-2012'!J4675+'[1]2001-2012'!J5418+'[1]2001-2012'!J6179+'[1]2001-2012'!J6946+'[1]2001-2012'!J7725+'[1]2001-2012'!J8516</f>
        <v>1163</v>
      </c>
      <c r="J310" s="1">
        <f>+'[1]2001-2012'!K310+'[1]2001-2012'!K1026+'[1]2001-2012'!K1745+'[1]2001-2012'!K2473+'[1]2001-2012'!K3202+'[1]2001-2012'!K3935+'[1]2001-2012'!K4675+'[1]2001-2012'!K5418+'[1]2001-2012'!K6179+'[1]2001-2012'!K6946+'[1]2001-2012'!K7725+'[1]2001-2012'!K8516</f>
        <v>2385</v>
      </c>
      <c r="K310" s="1">
        <f>+'[1]2001-2012'!L310+'[1]2001-2012'!L1026+'[1]2001-2012'!L1745+'[1]2001-2012'!L2473+'[1]2001-2012'!L3202+'[1]2001-2012'!L3935+'[1]2001-2012'!L4675+'[1]2001-2012'!L5418+'[1]2001-2012'!L6179+'[1]2001-2012'!L6946+'[1]2001-2012'!L7725+'[1]2001-2012'!L8516</f>
        <v>3556</v>
      </c>
      <c r="L310" s="1">
        <f>+'[1]2001-2012'!M310+'[1]2001-2012'!M1026+'[1]2001-2012'!M1745+'[1]2001-2012'!M2473+'[1]2001-2012'!M3202+'[1]2001-2012'!M3935+'[1]2001-2012'!M4675+'[1]2001-2012'!M5418+'[1]2001-2012'!M6179+'[1]2001-2012'!M6946+'[1]2001-2012'!M7725+'[1]2001-2012'!M8516</f>
        <v>197816</v>
      </c>
    </row>
    <row r="311" spans="1:12" x14ac:dyDescent="0.3">
      <c r="A311" s="1" t="s">
        <v>356</v>
      </c>
      <c r="B311" s="1" t="s">
        <v>398</v>
      </c>
      <c r="C311" s="1">
        <f>+'[1]2001-2012'!D311+'[1]2001-2012'!D1027+'[1]2001-2012'!D1746+'[1]2001-2012'!D2474+'[1]2001-2012'!D3203+'[1]2001-2012'!D3936+'[1]2001-2012'!D4676+'[1]2001-2012'!D5419+'[1]2001-2012'!D6180+'[1]2001-2012'!D6947+'[1]2001-2012'!D7726+'[1]2001-2012'!D8517</f>
        <v>3353</v>
      </c>
      <c r="D311" s="1">
        <f>+'[1]2001-2012'!E311+'[1]2001-2012'!E1027+'[1]2001-2012'!E1746+'[1]2001-2012'!E2474+'[1]2001-2012'!E3203+'[1]2001-2012'!E3936+'[1]2001-2012'!E4676+'[1]2001-2012'!E5419+'[1]2001-2012'!E6180+'[1]2001-2012'!E6947+'[1]2001-2012'!E7726+'[1]2001-2012'!E8517</f>
        <v>3180</v>
      </c>
      <c r="E311" s="1">
        <f>+'[1]2001-2012'!F311+'[1]2001-2012'!F1027+'[1]2001-2012'!F1746+'[1]2001-2012'!F2474+'[1]2001-2012'!F3203+'[1]2001-2012'!F3936+'[1]2001-2012'!F4676+'[1]2001-2012'!F5419+'[1]2001-2012'!F6180+'[1]2001-2012'!F6947+'[1]2001-2012'!F7726+'[1]2001-2012'!F8517</f>
        <v>33</v>
      </c>
      <c r="F311" s="1">
        <f>+'[1]2001-2012'!G311+'[1]2001-2012'!G1027+'[1]2001-2012'!G1746+'[1]2001-2012'!G2474+'[1]2001-2012'!G3203+'[1]2001-2012'!G3936+'[1]2001-2012'!G4676+'[1]2001-2012'!G5419+'[1]2001-2012'!G6180+'[1]2001-2012'!G6947+'[1]2001-2012'!G7726+'[1]2001-2012'!G8517</f>
        <v>35</v>
      </c>
      <c r="G311" s="1">
        <f>+'[1]2001-2012'!H311+'[1]2001-2012'!H1027+'[1]2001-2012'!H1746+'[1]2001-2012'!H2474+'[1]2001-2012'!H3203+'[1]2001-2012'!H3936+'[1]2001-2012'!H4676+'[1]2001-2012'!H5419+'[1]2001-2012'!H6180+'[1]2001-2012'!H6947+'[1]2001-2012'!H7726+'[1]2001-2012'!H8517</f>
        <v>290</v>
      </c>
      <c r="H311" s="1">
        <f>+'[1]2001-2012'!I311+'[1]2001-2012'!I1027+'[1]2001-2012'!I1746+'[1]2001-2012'!I2474+'[1]2001-2012'!I3203+'[1]2001-2012'!I3936+'[1]2001-2012'!I4676+'[1]2001-2012'!I5419+'[1]2001-2012'!I6180+'[1]2001-2012'!I6947+'[1]2001-2012'!I7726+'[1]2001-2012'!I8517</f>
        <v>278</v>
      </c>
      <c r="I311" s="1">
        <f>+'[1]2001-2012'!J311+'[1]2001-2012'!J1027+'[1]2001-2012'!J1746+'[1]2001-2012'!J2474+'[1]2001-2012'!J3203+'[1]2001-2012'!J3936+'[1]2001-2012'!J4676+'[1]2001-2012'!J5419+'[1]2001-2012'!J6180+'[1]2001-2012'!J6947+'[1]2001-2012'!J7726+'[1]2001-2012'!J8517</f>
        <v>112</v>
      </c>
      <c r="J311" s="1">
        <f>+'[1]2001-2012'!K311+'[1]2001-2012'!K1027+'[1]2001-2012'!K1746+'[1]2001-2012'!K2474+'[1]2001-2012'!K3203+'[1]2001-2012'!K3936+'[1]2001-2012'!K4676+'[1]2001-2012'!K5419+'[1]2001-2012'!K6180+'[1]2001-2012'!K6947+'[1]2001-2012'!K7726+'[1]2001-2012'!K8517</f>
        <v>353</v>
      </c>
      <c r="K311" s="1">
        <f>+'[1]2001-2012'!L311+'[1]2001-2012'!L1027+'[1]2001-2012'!L1746+'[1]2001-2012'!L2474+'[1]2001-2012'!L3203+'[1]2001-2012'!L3936+'[1]2001-2012'!L4676+'[1]2001-2012'!L5419+'[1]2001-2012'!L6180+'[1]2001-2012'!L6947+'[1]2001-2012'!L7726+'[1]2001-2012'!L8517</f>
        <v>988</v>
      </c>
      <c r="L311" s="1">
        <f>+'[1]2001-2012'!M311+'[1]2001-2012'!M1027+'[1]2001-2012'!M1746+'[1]2001-2012'!M2474+'[1]2001-2012'!M3203+'[1]2001-2012'!M3936+'[1]2001-2012'!M4676+'[1]2001-2012'!M5419+'[1]2001-2012'!M6180+'[1]2001-2012'!M6947+'[1]2001-2012'!M7726+'[1]2001-2012'!M8517</f>
        <v>42078</v>
      </c>
    </row>
    <row r="312" spans="1:12" x14ac:dyDescent="0.3">
      <c r="A312" s="1" t="s">
        <v>356</v>
      </c>
      <c r="B312" s="1" t="s">
        <v>397</v>
      </c>
      <c r="C312" s="1">
        <f>+'[1]2001-2012'!D312+'[1]2001-2012'!D1028+'[1]2001-2012'!D1747+'[1]2001-2012'!D2475+'[1]2001-2012'!D3204+'[1]2001-2012'!D3937+'[1]2001-2012'!D4677+'[1]2001-2012'!D5420+'[1]2001-2012'!D6181+'[1]2001-2012'!D6948+'[1]2001-2012'!D7727+'[1]2001-2012'!D8518</f>
        <v>13156</v>
      </c>
      <c r="D312" s="1">
        <f>+'[1]2001-2012'!E312+'[1]2001-2012'!E1028+'[1]2001-2012'!E1747+'[1]2001-2012'!E2475+'[1]2001-2012'!E3204+'[1]2001-2012'!E3937+'[1]2001-2012'!E4677+'[1]2001-2012'!E5420+'[1]2001-2012'!E6181+'[1]2001-2012'!E6948+'[1]2001-2012'!E7727+'[1]2001-2012'!E8518</f>
        <v>15118</v>
      </c>
      <c r="E312" s="1">
        <f>+'[1]2001-2012'!F312+'[1]2001-2012'!F1028+'[1]2001-2012'!F1747+'[1]2001-2012'!F2475+'[1]2001-2012'!F3204+'[1]2001-2012'!F3937+'[1]2001-2012'!F4677+'[1]2001-2012'!F5420+'[1]2001-2012'!F6181+'[1]2001-2012'!F6948+'[1]2001-2012'!F7727+'[1]2001-2012'!F8518</f>
        <v>320</v>
      </c>
      <c r="F312" s="1">
        <f>+'[1]2001-2012'!G312+'[1]2001-2012'!G1028+'[1]2001-2012'!G1747+'[1]2001-2012'!G2475+'[1]2001-2012'!G3204+'[1]2001-2012'!G3937+'[1]2001-2012'!G4677+'[1]2001-2012'!G5420+'[1]2001-2012'!G6181+'[1]2001-2012'!G6948+'[1]2001-2012'!G7727+'[1]2001-2012'!G8518</f>
        <v>125</v>
      </c>
      <c r="G312" s="1">
        <f>+'[1]2001-2012'!H312+'[1]2001-2012'!H1028+'[1]2001-2012'!H1747+'[1]2001-2012'!H2475+'[1]2001-2012'!H3204+'[1]2001-2012'!H3937+'[1]2001-2012'!H4677+'[1]2001-2012'!H5420+'[1]2001-2012'!H6181+'[1]2001-2012'!H6948+'[1]2001-2012'!H7727+'[1]2001-2012'!H8518</f>
        <v>1187</v>
      </c>
      <c r="H312" s="1">
        <f>+'[1]2001-2012'!I312+'[1]2001-2012'!I1028+'[1]2001-2012'!I1747+'[1]2001-2012'!I2475+'[1]2001-2012'!I3204+'[1]2001-2012'!I3937+'[1]2001-2012'!I4677+'[1]2001-2012'!I5420+'[1]2001-2012'!I6181+'[1]2001-2012'!I6948+'[1]2001-2012'!I7727+'[1]2001-2012'!I8518</f>
        <v>1211</v>
      </c>
      <c r="I312" s="1">
        <f>+'[1]2001-2012'!J312+'[1]2001-2012'!J1028+'[1]2001-2012'!J1747+'[1]2001-2012'!J2475+'[1]2001-2012'!J3204+'[1]2001-2012'!J3937+'[1]2001-2012'!J4677+'[1]2001-2012'!J5420+'[1]2001-2012'!J6181+'[1]2001-2012'!J6948+'[1]2001-2012'!J7727+'[1]2001-2012'!J8518</f>
        <v>593</v>
      </c>
      <c r="J312" s="1">
        <f>+'[1]2001-2012'!K312+'[1]2001-2012'!K1028+'[1]2001-2012'!K1747+'[1]2001-2012'!K2475+'[1]2001-2012'!K3204+'[1]2001-2012'!K3937+'[1]2001-2012'!K4677+'[1]2001-2012'!K5420+'[1]2001-2012'!K6181+'[1]2001-2012'!K6948+'[1]2001-2012'!K7727+'[1]2001-2012'!K8518</f>
        <v>1711</v>
      </c>
      <c r="K312" s="1">
        <f>+'[1]2001-2012'!L312+'[1]2001-2012'!L1028+'[1]2001-2012'!L1747+'[1]2001-2012'!L2475+'[1]2001-2012'!L3204+'[1]2001-2012'!L3937+'[1]2001-2012'!L4677+'[1]2001-2012'!L5420+'[1]2001-2012'!L6181+'[1]2001-2012'!L6948+'[1]2001-2012'!L7727+'[1]2001-2012'!L8518</f>
        <v>5163</v>
      </c>
      <c r="L312" s="1">
        <f>+'[1]2001-2012'!M312+'[1]2001-2012'!M1028+'[1]2001-2012'!M1747+'[1]2001-2012'!M2475+'[1]2001-2012'!M3204+'[1]2001-2012'!M3937+'[1]2001-2012'!M4677+'[1]2001-2012'!M5420+'[1]2001-2012'!M6181+'[1]2001-2012'!M6948+'[1]2001-2012'!M7727+'[1]2001-2012'!M8518</f>
        <v>242989</v>
      </c>
    </row>
    <row r="313" spans="1:12" x14ac:dyDescent="0.3">
      <c r="A313" s="1" t="s">
        <v>356</v>
      </c>
      <c r="B313" s="1" t="s">
        <v>396</v>
      </c>
      <c r="C313" s="1">
        <f>+'[1]2001-2012'!D313+'[1]2001-2012'!D1029+'[1]2001-2012'!D1748+'[1]2001-2012'!D2476+'[1]2001-2012'!D3205+'[1]2001-2012'!D3938+'[1]2001-2012'!D4678+'[1]2001-2012'!D5421+'[1]2001-2012'!D6182+'[1]2001-2012'!D6949+'[1]2001-2012'!D7728+'[1]2001-2012'!D8519</f>
        <v>3495</v>
      </c>
      <c r="D313" s="1">
        <f>+'[1]2001-2012'!E313+'[1]2001-2012'!E1029+'[1]2001-2012'!E1748+'[1]2001-2012'!E2476+'[1]2001-2012'!E3205+'[1]2001-2012'!E3938+'[1]2001-2012'!E4678+'[1]2001-2012'!E5421+'[1]2001-2012'!E6182+'[1]2001-2012'!E6949+'[1]2001-2012'!E7728+'[1]2001-2012'!E8519</f>
        <v>3046</v>
      </c>
      <c r="E313" s="1">
        <f>+'[1]2001-2012'!F313+'[1]2001-2012'!F1029+'[1]2001-2012'!F1748+'[1]2001-2012'!F2476+'[1]2001-2012'!F3205+'[1]2001-2012'!F3938+'[1]2001-2012'!F4678+'[1]2001-2012'!F5421+'[1]2001-2012'!F6182+'[1]2001-2012'!F6949+'[1]2001-2012'!F7728+'[1]2001-2012'!F8519</f>
        <v>79</v>
      </c>
      <c r="F313" s="1">
        <f>+'[1]2001-2012'!G313+'[1]2001-2012'!G1029+'[1]2001-2012'!G1748+'[1]2001-2012'!G2476+'[1]2001-2012'!G3205+'[1]2001-2012'!G3938+'[1]2001-2012'!G4678+'[1]2001-2012'!G5421+'[1]2001-2012'!G6182+'[1]2001-2012'!G6949+'[1]2001-2012'!G7728+'[1]2001-2012'!G8519</f>
        <v>75</v>
      </c>
      <c r="G313" s="1">
        <f>+'[1]2001-2012'!H313+'[1]2001-2012'!H1029+'[1]2001-2012'!H1748+'[1]2001-2012'!H2476+'[1]2001-2012'!H3205+'[1]2001-2012'!H3938+'[1]2001-2012'!H4678+'[1]2001-2012'!H5421+'[1]2001-2012'!H6182+'[1]2001-2012'!H6949+'[1]2001-2012'!H7728+'[1]2001-2012'!H8519</f>
        <v>415</v>
      </c>
      <c r="H313" s="1">
        <f>+'[1]2001-2012'!I313+'[1]2001-2012'!I1029+'[1]2001-2012'!I1748+'[1]2001-2012'!I2476+'[1]2001-2012'!I3205+'[1]2001-2012'!I3938+'[1]2001-2012'!I4678+'[1]2001-2012'!I5421+'[1]2001-2012'!I6182+'[1]2001-2012'!I6949+'[1]2001-2012'!I7728+'[1]2001-2012'!I8519</f>
        <v>484</v>
      </c>
      <c r="I313" s="1">
        <f>+'[1]2001-2012'!J313+'[1]2001-2012'!J1029+'[1]2001-2012'!J1748+'[1]2001-2012'!J2476+'[1]2001-2012'!J3205+'[1]2001-2012'!J3938+'[1]2001-2012'!J4678+'[1]2001-2012'!J5421+'[1]2001-2012'!J6182+'[1]2001-2012'!J6949+'[1]2001-2012'!J7728+'[1]2001-2012'!J8519</f>
        <v>230</v>
      </c>
      <c r="J313" s="1">
        <f>+'[1]2001-2012'!K313+'[1]2001-2012'!K1029+'[1]2001-2012'!K1748+'[1]2001-2012'!K2476+'[1]2001-2012'!K3205+'[1]2001-2012'!K3938+'[1]2001-2012'!K4678+'[1]2001-2012'!K5421+'[1]2001-2012'!K6182+'[1]2001-2012'!K6949+'[1]2001-2012'!K7728+'[1]2001-2012'!K8519</f>
        <v>439</v>
      </c>
      <c r="K313" s="1">
        <f>+'[1]2001-2012'!L313+'[1]2001-2012'!L1029+'[1]2001-2012'!L1748+'[1]2001-2012'!L2476+'[1]2001-2012'!L3205+'[1]2001-2012'!L3938+'[1]2001-2012'!L4678+'[1]2001-2012'!L5421+'[1]2001-2012'!L6182+'[1]2001-2012'!L6949+'[1]2001-2012'!L7728+'[1]2001-2012'!L8519</f>
        <v>1536</v>
      </c>
      <c r="L313" s="1">
        <f>+'[1]2001-2012'!M313+'[1]2001-2012'!M1029+'[1]2001-2012'!M1748+'[1]2001-2012'!M2476+'[1]2001-2012'!M3205+'[1]2001-2012'!M3938+'[1]2001-2012'!M4678+'[1]2001-2012'!M5421+'[1]2001-2012'!M6182+'[1]2001-2012'!M6949+'[1]2001-2012'!M7728+'[1]2001-2012'!M8519</f>
        <v>59498</v>
      </c>
    </row>
    <row r="314" spans="1:12" x14ac:dyDescent="0.3">
      <c r="A314" s="1" t="s">
        <v>356</v>
      </c>
      <c r="B314" s="1" t="s">
        <v>395</v>
      </c>
      <c r="C314" s="1">
        <f>+'[1]2001-2012'!D314+'[1]2001-2012'!D1030+'[1]2001-2012'!D1749+'[1]2001-2012'!D2477+'[1]2001-2012'!D3206+'[1]2001-2012'!D3939+'[1]2001-2012'!D4679+'[1]2001-2012'!D5422+'[1]2001-2012'!D6183+'[1]2001-2012'!D6950+'[1]2001-2012'!D7729+'[1]2001-2012'!D8520</f>
        <v>3381</v>
      </c>
      <c r="D314" s="1">
        <f>+'[1]2001-2012'!E314+'[1]2001-2012'!E1030+'[1]2001-2012'!E1749+'[1]2001-2012'!E2477+'[1]2001-2012'!E3206+'[1]2001-2012'!E3939+'[1]2001-2012'!E4679+'[1]2001-2012'!E5422+'[1]2001-2012'!E6183+'[1]2001-2012'!E6950+'[1]2001-2012'!E7729+'[1]2001-2012'!E8520</f>
        <v>2768</v>
      </c>
      <c r="E314" s="1">
        <f>+'[1]2001-2012'!F314+'[1]2001-2012'!F1030+'[1]2001-2012'!F1749+'[1]2001-2012'!F2477+'[1]2001-2012'!F3206+'[1]2001-2012'!F3939+'[1]2001-2012'!F4679+'[1]2001-2012'!F5422+'[1]2001-2012'!F6183+'[1]2001-2012'!F6950+'[1]2001-2012'!F7729+'[1]2001-2012'!F8520</f>
        <v>75</v>
      </c>
      <c r="F314" s="1">
        <f>+'[1]2001-2012'!G314+'[1]2001-2012'!G1030+'[1]2001-2012'!G1749+'[1]2001-2012'!G2477+'[1]2001-2012'!G3206+'[1]2001-2012'!G3939+'[1]2001-2012'!G4679+'[1]2001-2012'!G5422+'[1]2001-2012'!G6183+'[1]2001-2012'!G6950+'[1]2001-2012'!G7729+'[1]2001-2012'!G8520</f>
        <v>82</v>
      </c>
      <c r="G314" s="1">
        <f>+'[1]2001-2012'!H314+'[1]2001-2012'!H1030+'[1]2001-2012'!H1749+'[1]2001-2012'!H2477+'[1]2001-2012'!H3206+'[1]2001-2012'!H3939+'[1]2001-2012'!H4679+'[1]2001-2012'!H5422+'[1]2001-2012'!H6183+'[1]2001-2012'!H6950+'[1]2001-2012'!H7729+'[1]2001-2012'!H8520</f>
        <v>350</v>
      </c>
      <c r="H314" s="1">
        <f>+'[1]2001-2012'!I314+'[1]2001-2012'!I1030+'[1]2001-2012'!I1749+'[1]2001-2012'!I2477+'[1]2001-2012'!I3206+'[1]2001-2012'!I3939+'[1]2001-2012'!I4679+'[1]2001-2012'!I5422+'[1]2001-2012'!I6183+'[1]2001-2012'!I6950+'[1]2001-2012'!I7729+'[1]2001-2012'!I8520</f>
        <v>484</v>
      </c>
      <c r="I314" s="1">
        <f>+'[1]2001-2012'!J314+'[1]2001-2012'!J1030+'[1]2001-2012'!J1749+'[1]2001-2012'!J2477+'[1]2001-2012'!J3206+'[1]2001-2012'!J3939+'[1]2001-2012'!J4679+'[1]2001-2012'!J5422+'[1]2001-2012'!J6183+'[1]2001-2012'!J6950+'[1]2001-2012'!J7729+'[1]2001-2012'!J8520</f>
        <v>216</v>
      </c>
      <c r="J314" s="1">
        <f>+'[1]2001-2012'!K314+'[1]2001-2012'!K1030+'[1]2001-2012'!K1749+'[1]2001-2012'!K2477+'[1]2001-2012'!K3206+'[1]2001-2012'!K3939+'[1]2001-2012'!K4679+'[1]2001-2012'!K5422+'[1]2001-2012'!K6183+'[1]2001-2012'!K6950+'[1]2001-2012'!K7729+'[1]2001-2012'!K8520</f>
        <v>536</v>
      </c>
      <c r="K314" s="1">
        <f>+'[1]2001-2012'!L314+'[1]2001-2012'!L1030+'[1]2001-2012'!L1749+'[1]2001-2012'!L2477+'[1]2001-2012'!L3206+'[1]2001-2012'!L3939+'[1]2001-2012'!L4679+'[1]2001-2012'!L5422+'[1]2001-2012'!L6183+'[1]2001-2012'!L6950+'[1]2001-2012'!L7729+'[1]2001-2012'!L8520</f>
        <v>1682</v>
      </c>
      <c r="L314" s="1">
        <f>+'[1]2001-2012'!M314+'[1]2001-2012'!M1030+'[1]2001-2012'!M1749+'[1]2001-2012'!M2477+'[1]2001-2012'!M3206+'[1]2001-2012'!M3939+'[1]2001-2012'!M4679+'[1]2001-2012'!M5422+'[1]2001-2012'!M6183+'[1]2001-2012'!M6950+'[1]2001-2012'!M7729+'[1]2001-2012'!M8520</f>
        <v>56294</v>
      </c>
    </row>
    <row r="315" spans="1:12" x14ac:dyDescent="0.3">
      <c r="A315" s="1" t="s">
        <v>356</v>
      </c>
      <c r="B315" s="1" t="s">
        <v>394</v>
      </c>
      <c r="C315" s="1">
        <f>+'[1]2001-2012'!D315+'[1]2001-2012'!D1031+'[1]2001-2012'!D1750+'[1]2001-2012'!D2478+'[1]2001-2012'!D3207+'[1]2001-2012'!D3940+'[1]2001-2012'!D4680+'[1]2001-2012'!D5423+'[1]2001-2012'!D6184+'[1]2001-2012'!D6951+'[1]2001-2012'!D7730+'[1]2001-2012'!D8521</f>
        <v>3409</v>
      </c>
      <c r="D315" s="1">
        <f>+'[1]2001-2012'!E315+'[1]2001-2012'!E1031+'[1]2001-2012'!E1750+'[1]2001-2012'!E2478+'[1]2001-2012'!E3207+'[1]2001-2012'!E3940+'[1]2001-2012'!E4680+'[1]2001-2012'!E5423+'[1]2001-2012'!E6184+'[1]2001-2012'!E6951+'[1]2001-2012'!E7730+'[1]2001-2012'!E8521</f>
        <v>2969</v>
      </c>
      <c r="E315" s="1">
        <f>+'[1]2001-2012'!F315+'[1]2001-2012'!F1031+'[1]2001-2012'!F1750+'[1]2001-2012'!F2478+'[1]2001-2012'!F3207+'[1]2001-2012'!F3940+'[1]2001-2012'!F4680+'[1]2001-2012'!F5423+'[1]2001-2012'!F6184+'[1]2001-2012'!F6951+'[1]2001-2012'!F7730+'[1]2001-2012'!F8521</f>
        <v>61</v>
      </c>
      <c r="F315" s="1">
        <f>+'[1]2001-2012'!G315+'[1]2001-2012'!G1031+'[1]2001-2012'!G1750+'[1]2001-2012'!G2478+'[1]2001-2012'!G3207+'[1]2001-2012'!G3940+'[1]2001-2012'!G4680+'[1]2001-2012'!G5423+'[1]2001-2012'!G6184+'[1]2001-2012'!G6951+'[1]2001-2012'!G7730+'[1]2001-2012'!G8521</f>
        <v>62</v>
      </c>
      <c r="G315" s="1">
        <f>+'[1]2001-2012'!H315+'[1]2001-2012'!H1031+'[1]2001-2012'!H1750+'[1]2001-2012'!H2478+'[1]2001-2012'!H3207+'[1]2001-2012'!H3940+'[1]2001-2012'!H4680+'[1]2001-2012'!H5423+'[1]2001-2012'!H6184+'[1]2001-2012'!H6951+'[1]2001-2012'!H7730+'[1]2001-2012'!H8521</f>
        <v>387</v>
      </c>
      <c r="H315" s="1">
        <f>+'[1]2001-2012'!I315+'[1]2001-2012'!I1031+'[1]2001-2012'!I1750+'[1]2001-2012'!I2478+'[1]2001-2012'!I3207+'[1]2001-2012'!I3940+'[1]2001-2012'!I4680+'[1]2001-2012'!I5423+'[1]2001-2012'!I6184+'[1]2001-2012'!I6951+'[1]2001-2012'!I7730+'[1]2001-2012'!I8521</f>
        <v>346</v>
      </c>
      <c r="I315" s="1">
        <f>+'[1]2001-2012'!J315+'[1]2001-2012'!J1031+'[1]2001-2012'!J1750+'[1]2001-2012'!J2478+'[1]2001-2012'!J3207+'[1]2001-2012'!J3940+'[1]2001-2012'!J4680+'[1]2001-2012'!J5423+'[1]2001-2012'!J6184+'[1]2001-2012'!J6951+'[1]2001-2012'!J7730+'[1]2001-2012'!J8521</f>
        <v>148</v>
      </c>
      <c r="J315" s="1">
        <f>+'[1]2001-2012'!K315+'[1]2001-2012'!K1031+'[1]2001-2012'!K1750+'[1]2001-2012'!K2478+'[1]2001-2012'!K3207+'[1]2001-2012'!K3940+'[1]2001-2012'!K4680+'[1]2001-2012'!K5423+'[1]2001-2012'!K6184+'[1]2001-2012'!K6951+'[1]2001-2012'!K7730+'[1]2001-2012'!K8521</f>
        <v>569</v>
      </c>
      <c r="K315" s="1">
        <f>+'[1]2001-2012'!L315+'[1]2001-2012'!L1031+'[1]2001-2012'!L1750+'[1]2001-2012'!L2478+'[1]2001-2012'!L3207+'[1]2001-2012'!L3940+'[1]2001-2012'!L4680+'[1]2001-2012'!L5423+'[1]2001-2012'!L6184+'[1]2001-2012'!L6951+'[1]2001-2012'!L7730+'[1]2001-2012'!L8521</f>
        <v>1397</v>
      </c>
      <c r="L315" s="1">
        <f>+'[1]2001-2012'!M315+'[1]2001-2012'!M1031+'[1]2001-2012'!M1750+'[1]2001-2012'!M2478+'[1]2001-2012'!M3207+'[1]2001-2012'!M3940+'[1]2001-2012'!M4680+'[1]2001-2012'!M5423+'[1]2001-2012'!M6184+'[1]2001-2012'!M6951+'[1]2001-2012'!M7730+'[1]2001-2012'!M8521</f>
        <v>43807</v>
      </c>
    </row>
    <row r="316" spans="1:12" x14ac:dyDescent="0.3">
      <c r="A316" s="1" t="s">
        <v>356</v>
      </c>
      <c r="B316" s="1" t="s">
        <v>393</v>
      </c>
      <c r="C316" s="1">
        <f>+'[1]2001-2012'!D316+'[1]2001-2012'!D1032+'[1]2001-2012'!D1751+'[1]2001-2012'!D2479+'[1]2001-2012'!D3208+'[1]2001-2012'!D3941+'[1]2001-2012'!D4681+'[1]2001-2012'!D5424+'[1]2001-2012'!D6185+'[1]2001-2012'!D6952+'[1]2001-2012'!D7731+'[1]2001-2012'!D8522</f>
        <v>3755</v>
      </c>
      <c r="D316" s="1">
        <f>+'[1]2001-2012'!E316+'[1]2001-2012'!E1032+'[1]2001-2012'!E1751+'[1]2001-2012'!E2479+'[1]2001-2012'!E3208+'[1]2001-2012'!E3941+'[1]2001-2012'!E4681+'[1]2001-2012'!E5424+'[1]2001-2012'!E6185+'[1]2001-2012'!E6952+'[1]2001-2012'!E7731+'[1]2001-2012'!E8522</f>
        <v>3420</v>
      </c>
      <c r="E316" s="1">
        <f>+'[1]2001-2012'!F316+'[1]2001-2012'!F1032+'[1]2001-2012'!F1751+'[1]2001-2012'!F2479+'[1]2001-2012'!F3208+'[1]2001-2012'!F3941+'[1]2001-2012'!F4681+'[1]2001-2012'!F5424+'[1]2001-2012'!F6185+'[1]2001-2012'!F6952+'[1]2001-2012'!F7731+'[1]2001-2012'!F8522</f>
        <v>71</v>
      </c>
      <c r="F316" s="1">
        <f>+'[1]2001-2012'!G316+'[1]2001-2012'!G1032+'[1]2001-2012'!G1751+'[1]2001-2012'!G2479+'[1]2001-2012'!G3208+'[1]2001-2012'!G3941+'[1]2001-2012'!G4681+'[1]2001-2012'!G5424+'[1]2001-2012'!G6185+'[1]2001-2012'!G6952+'[1]2001-2012'!G7731+'[1]2001-2012'!G8522</f>
        <v>92</v>
      </c>
      <c r="G316" s="1">
        <f>+'[1]2001-2012'!H316+'[1]2001-2012'!H1032+'[1]2001-2012'!H1751+'[1]2001-2012'!H2479+'[1]2001-2012'!H3208+'[1]2001-2012'!H3941+'[1]2001-2012'!H4681+'[1]2001-2012'!H5424+'[1]2001-2012'!H6185+'[1]2001-2012'!H6952+'[1]2001-2012'!H7731+'[1]2001-2012'!H8522</f>
        <v>481</v>
      </c>
      <c r="H316" s="1">
        <f>+'[1]2001-2012'!I316+'[1]2001-2012'!I1032+'[1]2001-2012'!I1751+'[1]2001-2012'!I2479+'[1]2001-2012'!I3208+'[1]2001-2012'!I3941+'[1]2001-2012'!I4681+'[1]2001-2012'!I5424+'[1]2001-2012'!I6185+'[1]2001-2012'!I6952+'[1]2001-2012'!I7731+'[1]2001-2012'!I8522</f>
        <v>438</v>
      </c>
      <c r="I316" s="1">
        <f>+'[1]2001-2012'!J316+'[1]2001-2012'!J1032+'[1]2001-2012'!J1751+'[1]2001-2012'!J2479+'[1]2001-2012'!J3208+'[1]2001-2012'!J3941+'[1]2001-2012'!J4681+'[1]2001-2012'!J5424+'[1]2001-2012'!J6185+'[1]2001-2012'!J6952+'[1]2001-2012'!J7731+'[1]2001-2012'!J8522</f>
        <v>234</v>
      </c>
      <c r="J316" s="1">
        <f>+'[1]2001-2012'!K316+'[1]2001-2012'!K1032+'[1]2001-2012'!K1751+'[1]2001-2012'!K2479+'[1]2001-2012'!K3208+'[1]2001-2012'!K3941+'[1]2001-2012'!K4681+'[1]2001-2012'!K5424+'[1]2001-2012'!K6185+'[1]2001-2012'!K6952+'[1]2001-2012'!K7731+'[1]2001-2012'!K8522</f>
        <v>472</v>
      </c>
      <c r="K316" s="1">
        <f>+'[1]2001-2012'!L316+'[1]2001-2012'!L1032+'[1]2001-2012'!L1751+'[1]2001-2012'!L2479+'[1]2001-2012'!L3208+'[1]2001-2012'!L3941+'[1]2001-2012'!L4681+'[1]2001-2012'!L5424+'[1]2001-2012'!L6185+'[1]2001-2012'!L6952+'[1]2001-2012'!L7731+'[1]2001-2012'!L8522</f>
        <v>1597</v>
      </c>
      <c r="L316" s="1">
        <f>+'[1]2001-2012'!M316+'[1]2001-2012'!M1032+'[1]2001-2012'!M1751+'[1]2001-2012'!M2479+'[1]2001-2012'!M3208+'[1]2001-2012'!M3941+'[1]2001-2012'!M4681+'[1]2001-2012'!M5424+'[1]2001-2012'!M6185+'[1]2001-2012'!M6952+'[1]2001-2012'!M7731+'[1]2001-2012'!M8522</f>
        <v>54887</v>
      </c>
    </row>
    <row r="317" spans="1:12" x14ac:dyDescent="0.3">
      <c r="A317" s="1" t="s">
        <v>356</v>
      </c>
      <c r="B317" s="1" t="s">
        <v>392</v>
      </c>
      <c r="C317" s="1">
        <f>+'[1]2001-2012'!D317+'[1]2001-2012'!D1033+'[1]2001-2012'!D1752+'[1]2001-2012'!D2480+'[1]2001-2012'!D3209+'[1]2001-2012'!D3942+'[1]2001-2012'!D4682+'[1]2001-2012'!D5425+'[1]2001-2012'!D6186+'[1]2001-2012'!D6953+'[1]2001-2012'!D7732+'[1]2001-2012'!D8523</f>
        <v>8608</v>
      </c>
      <c r="D317" s="1">
        <f>+'[1]2001-2012'!E317+'[1]2001-2012'!E1033+'[1]2001-2012'!E1752+'[1]2001-2012'!E2480+'[1]2001-2012'!E3209+'[1]2001-2012'!E3942+'[1]2001-2012'!E4682+'[1]2001-2012'!E5425+'[1]2001-2012'!E6186+'[1]2001-2012'!E6953+'[1]2001-2012'!E7732+'[1]2001-2012'!E8523</f>
        <v>9117</v>
      </c>
      <c r="E317" s="1">
        <f>+'[1]2001-2012'!F317+'[1]2001-2012'!F1033+'[1]2001-2012'!F1752+'[1]2001-2012'!F2480+'[1]2001-2012'!F3209+'[1]2001-2012'!F3942+'[1]2001-2012'!F4682+'[1]2001-2012'!F5425+'[1]2001-2012'!F6186+'[1]2001-2012'!F6953+'[1]2001-2012'!F7732+'[1]2001-2012'!F8523</f>
        <v>154</v>
      </c>
      <c r="F317" s="1">
        <f>+'[1]2001-2012'!G317+'[1]2001-2012'!G1033+'[1]2001-2012'!G1752+'[1]2001-2012'!G2480+'[1]2001-2012'!G3209+'[1]2001-2012'!G3942+'[1]2001-2012'!G4682+'[1]2001-2012'!G5425+'[1]2001-2012'!G6186+'[1]2001-2012'!G6953+'[1]2001-2012'!G7732+'[1]2001-2012'!G8523</f>
        <v>118</v>
      </c>
      <c r="G317" s="1">
        <f>+'[1]2001-2012'!H317+'[1]2001-2012'!H1033+'[1]2001-2012'!H1752+'[1]2001-2012'!H2480+'[1]2001-2012'!H3209+'[1]2001-2012'!H3942+'[1]2001-2012'!H4682+'[1]2001-2012'!H5425+'[1]2001-2012'!H6186+'[1]2001-2012'!H6953+'[1]2001-2012'!H7732+'[1]2001-2012'!H8523</f>
        <v>1017</v>
      </c>
      <c r="H317" s="1">
        <f>+'[1]2001-2012'!I317+'[1]2001-2012'!I1033+'[1]2001-2012'!I1752+'[1]2001-2012'!I2480+'[1]2001-2012'!I3209+'[1]2001-2012'!I3942+'[1]2001-2012'!I4682+'[1]2001-2012'!I5425+'[1]2001-2012'!I6186+'[1]2001-2012'!I6953+'[1]2001-2012'!I7732+'[1]2001-2012'!I8523</f>
        <v>806</v>
      </c>
      <c r="I317" s="1">
        <f>+'[1]2001-2012'!J317+'[1]2001-2012'!J1033+'[1]2001-2012'!J1752+'[1]2001-2012'!J2480+'[1]2001-2012'!J3209+'[1]2001-2012'!J3942+'[1]2001-2012'!J4682+'[1]2001-2012'!J5425+'[1]2001-2012'!J6186+'[1]2001-2012'!J6953+'[1]2001-2012'!J7732+'[1]2001-2012'!J8523</f>
        <v>410</v>
      </c>
      <c r="J317" s="1">
        <f>+'[1]2001-2012'!K317+'[1]2001-2012'!K1033+'[1]2001-2012'!K1752+'[1]2001-2012'!K2480+'[1]2001-2012'!K3209+'[1]2001-2012'!K3942+'[1]2001-2012'!K4682+'[1]2001-2012'!K5425+'[1]2001-2012'!K6186+'[1]2001-2012'!K6953+'[1]2001-2012'!K7732+'[1]2001-2012'!K8523</f>
        <v>937</v>
      </c>
      <c r="K317" s="1">
        <f>+'[1]2001-2012'!L317+'[1]2001-2012'!L1033+'[1]2001-2012'!L1752+'[1]2001-2012'!L2480+'[1]2001-2012'!L3209+'[1]2001-2012'!L3942+'[1]2001-2012'!L4682+'[1]2001-2012'!L5425+'[1]2001-2012'!L6186+'[1]2001-2012'!L6953+'[1]2001-2012'!L7732+'[1]2001-2012'!L8523</f>
        <v>3780</v>
      </c>
      <c r="L317" s="1">
        <f>+'[1]2001-2012'!M317+'[1]2001-2012'!M1033+'[1]2001-2012'!M1752+'[1]2001-2012'!M2480+'[1]2001-2012'!M3209+'[1]2001-2012'!M3942+'[1]2001-2012'!M4682+'[1]2001-2012'!M5425+'[1]2001-2012'!M6186+'[1]2001-2012'!M6953+'[1]2001-2012'!M7732+'[1]2001-2012'!M8523</f>
        <v>150056</v>
      </c>
    </row>
    <row r="318" spans="1:12" x14ac:dyDescent="0.3">
      <c r="A318" s="1" t="s">
        <v>356</v>
      </c>
      <c r="B318" s="1" t="s">
        <v>391</v>
      </c>
      <c r="C318" s="1">
        <f>+'[1]2001-2012'!D318+'[1]2001-2012'!D1034+'[1]2001-2012'!D1753+'[1]2001-2012'!D2481+'[1]2001-2012'!D3210+'[1]2001-2012'!D3943+'[1]2001-2012'!D4683+'[1]2001-2012'!D5426+'[1]2001-2012'!D6187+'[1]2001-2012'!D6954+'[1]2001-2012'!D7733+'[1]2001-2012'!D8524</f>
        <v>28291</v>
      </c>
      <c r="D318" s="1">
        <f>+'[1]2001-2012'!E318+'[1]2001-2012'!E1034+'[1]2001-2012'!E1753+'[1]2001-2012'!E2481+'[1]2001-2012'!E3210+'[1]2001-2012'!E3943+'[1]2001-2012'!E4683+'[1]2001-2012'!E5426+'[1]2001-2012'!E6187+'[1]2001-2012'!E6954+'[1]2001-2012'!E7733+'[1]2001-2012'!E8524</f>
        <v>16507</v>
      </c>
      <c r="E318" s="1">
        <f>+'[1]2001-2012'!F318+'[1]2001-2012'!F1034+'[1]2001-2012'!F1753+'[1]2001-2012'!F2481+'[1]2001-2012'!F3210+'[1]2001-2012'!F3943+'[1]2001-2012'!F4683+'[1]2001-2012'!F5426+'[1]2001-2012'!F6187+'[1]2001-2012'!F6954+'[1]2001-2012'!F7733+'[1]2001-2012'!F8524</f>
        <v>454</v>
      </c>
      <c r="F318" s="1">
        <f>+'[1]2001-2012'!G318+'[1]2001-2012'!G1034+'[1]2001-2012'!G1753+'[1]2001-2012'!G2481+'[1]2001-2012'!G3210+'[1]2001-2012'!G3943+'[1]2001-2012'!G4683+'[1]2001-2012'!G5426+'[1]2001-2012'!G6187+'[1]2001-2012'!G6954+'[1]2001-2012'!G7733+'[1]2001-2012'!G8524</f>
        <v>371</v>
      </c>
      <c r="G318" s="1">
        <f>+'[1]2001-2012'!H318+'[1]2001-2012'!H1034+'[1]2001-2012'!H1753+'[1]2001-2012'!H2481+'[1]2001-2012'!H3210+'[1]2001-2012'!H3943+'[1]2001-2012'!H4683+'[1]2001-2012'!H5426+'[1]2001-2012'!H6187+'[1]2001-2012'!H6954+'[1]2001-2012'!H7733+'[1]2001-2012'!H8524</f>
        <v>1595</v>
      </c>
      <c r="H318" s="1">
        <f>+'[1]2001-2012'!I318+'[1]2001-2012'!I1034+'[1]2001-2012'!I1753+'[1]2001-2012'!I2481+'[1]2001-2012'!I3210+'[1]2001-2012'!I3943+'[1]2001-2012'!I4683+'[1]2001-2012'!I5426+'[1]2001-2012'!I6187+'[1]2001-2012'!I6954+'[1]2001-2012'!I7733+'[1]2001-2012'!I8524</f>
        <v>2664</v>
      </c>
      <c r="I318" s="1">
        <f>+'[1]2001-2012'!J318+'[1]2001-2012'!J1034+'[1]2001-2012'!J1753+'[1]2001-2012'!J2481+'[1]2001-2012'!J3210+'[1]2001-2012'!J3943+'[1]2001-2012'!J4683+'[1]2001-2012'!J5426+'[1]2001-2012'!J6187+'[1]2001-2012'!J6954+'[1]2001-2012'!J7733+'[1]2001-2012'!J8524</f>
        <v>1870</v>
      </c>
      <c r="J318" s="1">
        <f>+'[1]2001-2012'!K318+'[1]2001-2012'!K1034+'[1]2001-2012'!K1753+'[1]2001-2012'!K2481+'[1]2001-2012'!K3210+'[1]2001-2012'!K3943+'[1]2001-2012'!K4683+'[1]2001-2012'!K5426+'[1]2001-2012'!K6187+'[1]2001-2012'!K6954+'[1]2001-2012'!K7733+'[1]2001-2012'!K8524</f>
        <v>3067</v>
      </c>
      <c r="K318" s="1">
        <f>+'[1]2001-2012'!L318+'[1]2001-2012'!L1034+'[1]2001-2012'!L1753+'[1]2001-2012'!L2481+'[1]2001-2012'!L3210+'[1]2001-2012'!L3943+'[1]2001-2012'!L4683+'[1]2001-2012'!L5426+'[1]2001-2012'!L6187+'[1]2001-2012'!L6954+'[1]2001-2012'!L7733+'[1]2001-2012'!L8524</f>
        <v>6520</v>
      </c>
      <c r="L318" s="1">
        <f>+'[1]2001-2012'!M318+'[1]2001-2012'!M1034+'[1]2001-2012'!M1753+'[1]2001-2012'!M2481+'[1]2001-2012'!M3210+'[1]2001-2012'!M3943+'[1]2001-2012'!M4683+'[1]2001-2012'!M5426+'[1]2001-2012'!M6187+'[1]2001-2012'!M6954+'[1]2001-2012'!M7733+'[1]2001-2012'!M8524</f>
        <v>292442</v>
      </c>
    </row>
    <row r="319" spans="1:12" x14ac:dyDescent="0.3">
      <c r="A319" s="1" t="s">
        <v>356</v>
      </c>
      <c r="B319" s="1" t="s">
        <v>390</v>
      </c>
      <c r="C319" s="1">
        <f>+'[1]2001-2012'!D319+'[1]2001-2012'!D1035+'[1]2001-2012'!D1754+'[1]2001-2012'!D2482+'[1]2001-2012'!D3211+'[1]2001-2012'!D3944+'[1]2001-2012'!D4684+'[1]2001-2012'!D5427+'[1]2001-2012'!D6188+'[1]2001-2012'!D6955+'[1]2001-2012'!D7734+'[1]2001-2012'!D8525</f>
        <v>6483</v>
      </c>
      <c r="D319" s="1">
        <f>+'[1]2001-2012'!E319+'[1]2001-2012'!E1035+'[1]2001-2012'!E1754+'[1]2001-2012'!E2482+'[1]2001-2012'!E3211+'[1]2001-2012'!E3944+'[1]2001-2012'!E4684+'[1]2001-2012'!E5427+'[1]2001-2012'!E6188+'[1]2001-2012'!E6955+'[1]2001-2012'!E7734+'[1]2001-2012'!E8525</f>
        <v>2170</v>
      </c>
      <c r="E319" s="1">
        <f>+'[1]2001-2012'!F319+'[1]2001-2012'!F1035+'[1]2001-2012'!F1754+'[1]2001-2012'!F2482+'[1]2001-2012'!F3211+'[1]2001-2012'!F3944+'[1]2001-2012'!F4684+'[1]2001-2012'!F5427+'[1]2001-2012'!F6188+'[1]2001-2012'!F6955+'[1]2001-2012'!F7734+'[1]2001-2012'!F8525</f>
        <v>36</v>
      </c>
      <c r="F319" s="1">
        <f>+'[1]2001-2012'!G319+'[1]2001-2012'!G1035+'[1]2001-2012'!G1754+'[1]2001-2012'!G2482+'[1]2001-2012'!G3211+'[1]2001-2012'!G3944+'[1]2001-2012'!G4684+'[1]2001-2012'!G5427+'[1]2001-2012'!G6188+'[1]2001-2012'!G6955+'[1]2001-2012'!G7734+'[1]2001-2012'!G8525</f>
        <v>98</v>
      </c>
      <c r="G319" s="1">
        <f>+'[1]2001-2012'!H319+'[1]2001-2012'!H1035+'[1]2001-2012'!H1754+'[1]2001-2012'!H2482+'[1]2001-2012'!H3211+'[1]2001-2012'!H3944+'[1]2001-2012'!H4684+'[1]2001-2012'!H5427+'[1]2001-2012'!H6188+'[1]2001-2012'!H6955+'[1]2001-2012'!H7734+'[1]2001-2012'!H8525</f>
        <v>598</v>
      </c>
      <c r="H319" s="1">
        <f>+'[1]2001-2012'!I319+'[1]2001-2012'!I1035+'[1]2001-2012'!I1754+'[1]2001-2012'!I2482+'[1]2001-2012'!I3211+'[1]2001-2012'!I3944+'[1]2001-2012'!I4684+'[1]2001-2012'!I5427+'[1]2001-2012'!I6188+'[1]2001-2012'!I6955+'[1]2001-2012'!I7734+'[1]2001-2012'!I8525</f>
        <v>447</v>
      </c>
      <c r="I319" s="1">
        <f>+'[1]2001-2012'!J319+'[1]2001-2012'!J1035+'[1]2001-2012'!J1754+'[1]2001-2012'!J2482+'[1]2001-2012'!J3211+'[1]2001-2012'!J3944+'[1]2001-2012'!J4684+'[1]2001-2012'!J5427+'[1]2001-2012'!J6188+'[1]2001-2012'!J6955+'[1]2001-2012'!J7734+'[1]2001-2012'!J8525</f>
        <v>251</v>
      </c>
      <c r="J319" s="1">
        <f>+'[1]2001-2012'!K319+'[1]2001-2012'!K1035+'[1]2001-2012'!K1754+'[1]2001-2012'!K2482+'[1]2001-2012'!K3211+'[1]2001-2012'!K3944+'[1]2001-2012'!K4684+'[1]2001-2012'!K5427+'[1]2001-2012'!K6188+'[1]2001-2012'!K6955+'[1]2001-2012'!K7734+'[1]2001-2012'!K8525</f>
        <v>656</v>
      </c>
      <c r="K319" s="1">
        <f>+'[1]2001-2012'!L319+'[1]2001-2012'!L1035+'[1]2001-2012'!L1754+'[1]2001-2012'!L2482+'[1]2001-2012'!L3211+'[1]2001-2012'!L3944+'[1]2001-2012'!L4684+'[1]2001-2012'!L5427+'[1]2001-2012'!L6188+'[1]2001-2012'!L6955+'[1]2001-2012'!L7734+'[1]2001-2012'!L8525</f>
        <v>1713</v>
      </c>
      <c r="L319" s="1">
        <f>+'[1]2001-2012'!M319+'[1]2001-2012'!M1035+'[1]2001-2012'!M1754+'[1]2001-2012'!M2482+'[1]2001-2012'!M3211+'[1]2001-2012'!M3944+'[1]2001-2012'!M4684+'[1]2001-2012'!M5427+'[1]2001-2012'!M6188+'[1]2001-2012'!M6955+'[1]2001-2012'!M7734+'[1]2001-2012'!M8525</f>
        <v>70971</v>
      </c>
    </row>
    <row r="320" spans="1:12" x14ac:dyDescent="0.3">
      <c r="A320" s="1" t="s">
        <v>356</v>
      </c>
      <c r="B320" s="1" t="s">
        <v>389</v>
      </c>
      <c r="C320" s="1">
        <f>+'[1]2001-2012'!D320+'[1]2001-2012'!D1036+'[1]2001-2012'!D1755+'[1]2001-2012'!D2483+'[1]2001-2012'!D3212+'[1]2001-2012'!D3945+'[1]2001-2012'!D4685+'[1]2001-2012'!D5428+'[1]2001-2012'!D6189+'[1]2001-2012'!D6956+'[1]2001-2012'!D7735+'[1]2001-2012'!D8526</f>
        <v>10445</v>
      </c>
      <c r="D320" s="1">
        <f>+'[1]2001-2012'!E320+'[1]2001-2012'!E1036+'[1]2001-2012'!E1755+'[1]2001-2012'!E2483+'[1]2001-2012'!E3212+'[1]2001-2012'!E3945+'[1]2001-2012'!E4685+'[1]2001-2012'!E5428+'[1]2001-2012'!E6189+'[1]2001-2012'!E6956+'[1]2001-2012'!E7735+'[1]2001-2012'!E8526</f>
        <v>9054</v>
      </c>
      <c r="E320" s="1">
        <f>+'[1]2001-2012'!F320+'[1]2001-2012'!F1036+'[1]2001-2012'!F1755+'[1]2001-2012'!F2483+'[1]2001-2012'!F3212+'[1]2001-2012'!F3945+'[1]2001-2012'!F4685+'[1]2001-2012'!F5428+'[1]2001-2012'!F6189+'[1]2001-2012'!F6956+'[1]2001-2012'!F7735+'[1]2001-2012'!F8526</f>
        <v>153</v>
      </c>
      <c r="F320" s="1">
        <f>+'[1]2001-2012'!G320+'[1]2001-2012'!G1036+'[1]2001-2012'!G1755+'[1]2001-2012'!G2483+'[1]2001-2012'!G3212+'[1]2001-2012'!G3945+'[1]2001-2012'!G4685+'[1]2001-2012'!G5428+'[1]2001-2012'!G6189+'[1]2001-2012'!G6956+'[1]2001-2012'!G7735+'[1]2001-2012'!G8526</f>
        <v>81</v>
      </c>
      <c r="G320" s="1">
        <f>+'[1]2001-2012'!H320+'[1]2001-2012'!H1036+'[1]2001-2012'!H1755+'[1]2001-2012'!H2483+'[1]2001-2012'!H3212+'[1]2001-2012'!H3945+'[1]2001-2012'!H4685+'[1]2001-2012'!H5428+'[1]2001-2012'!H6189+'[1]2001-2012'!H6956+'[1]2001-2012'!H7735+'[1]2001-2012'!H8526</f>
        <v>825</v>
      </c>
      <c r="H320" s="1">
        <f>+'[1]2001-2012'!I320+'[1]2001-2012'!I1036+'[1]2001-2012'!I1755+'[1]2001-2012'!I2483+'[1]2001-2012'!I3212+'[1]2001-2012'!I3945+'[1]2001-2012'!I4685+'[1]2001-2012'!I5428+'[1]2001-2012'!I6189+'[1]2001-2012'!I6956+'[1]2001-2012'!I7735+'[1]2001-2012'!I8526</f>
        <v>731</v>
      </c>
      <c r="I320" s="1">
        <f>+'[1]2001-2012'!J320+'[1]2001-2012'!J1036+'[1]2001-2012'!J1755+'[1]2001-2012'!J2483+'[1]2001-2012'!J3212+'[1]2001-2012'!J3945+'[1]2001-2012'!J4685+'[1]2001-2012'!J5428+'[1]2001-2012'!J6189+'[1]2001-2012'!J6956+'[1]2001-2012'!J7735+'[1]2001-2012'!J8526</f>
        <v>445</v>
      </c>
      <c r="J320" s="1">
        <f>+'[1]2001-2012'!K320+'[1]2001-2012'!K1036+'[1]2001-2012'!K1755+'[1]2001-2012'!K2483+'[1]2001-2012'!K3212+'[1]2001-2012'!K3945+'[1]2001-2012'!K4685+'[1]2001-2012'!K5428+'[1]2001-2012'!K6189+'[1]2001-2012'!K6956+'[1]2001-2012'!K7735+'[1]2001-2012'!K8526</f>
        <v>1210</v>
      </c>
      <c r="K320" s="1">
        <f>+'[1]2001-2012'!L320+'[1]2001-2012'!L1036+'[1]2001-2012'!L1755+'[1]2001-2012'!L2483+'[1]2001-2012'!L3212+'[1]2001-2012'!L3945+'[1]2001-2012'!L4685+'[1]2001-2012'!L5428+'[1]2001-2012'!L6189+'[1]2001-2012'!L6956+'[1]2001-2012'!L7735+'[1]2001-2012'!L8526</f>
        <v>3540</v>
      </c>
      <c r="L320" s="1">
        <f>+'[1]2001-2012'!M320+'[1]2001-2012'!M1036+'[1]2001-2012'!M1755+'[1]2001-2012'!M2483+'[1]2001-2012'!M3212+'[1]2001-2012'!M3945+'[1]2001-2012'!M4685+'[1]2001-2012'!M5428+'[1]2001-2012'!M6189+'[1]2001-2012'!M6956+'[1]2001-2012'!M7735+'[1]2001-2012'!M8526</f>
        <v>165649</v>
      </c>
    </row>
    <row r="321" spans="1:12" x14ac:dyDescent="0.3">
      <c r="A321" s="1" t="s">
        <v>356</v>
      </c>
      <c r="B321" s="1" t="s">
        <v>388</v>
      </c>
      <c r="C321" s="1">
        <f>+'[1]2001-2012'!D321+'[1]2001-2012'!D1037+'[1]2001-2012'!D1756+'[1]2001-2012'!D2484+'[1]2001-2012'!D3213+'[1]2001-2012'!D3946+'[1]2001-2012'!D4686+'[1]2001-2012'!D5429+'[1]2001-2012'!D6190+'[1]2001-2012'!D6957+'[1]2001-2012'!D7736+'[1]2001-2012'!D8527</f>
        <v>2411</v>
      </c>
      <c r="D321" s="1">
        <f>+'[1]2001-2012'!E321+'[1]2001-2012'!E1037+'[1]2001-2012'!E1756+'[1]2001-2012'!E2484+'[1]2001-2012'!E3213+'[1]2001-2012'!E3946+'[1]2001-2012'!E4686+'[1]2001-2012'!E5429+'[1]2001-2012'!E6190+'[1]2001-2012'!E6957+'[1]2001-2012'!E7736+'[1]2001-2012'!E8527</f>
        <v>1998</v>
      </c>
      <c r="E321" s="1">
        <f>+'[1]2001-2012'!F321+'[1]2001-2012'!F1037+'[1]2001-2012'!F1756+'[1]2001-2012'!F2484+'[1]2001-2012'!F3213+'[1]2001-2012'!F3946+'[1]2001-2012'!F4686+'[1]2001-2012'!F5429+'[1]2001-2012'!F6190+'[1]2001-2012'!F6957+'[1]2001-2012'!F7736+'[1]2001-2012'!F8527</f>
        <v>36</v>
      </c>
      <c r="F321" s="1">
        <f>+'[1]2001-2012'!G321+'[1]2001-2012'!G1037+'[1]2001-2012'!G1756+'[1]2001-2012'!G2484+'[1]2001-2012'!G3213+'[1]2001-2012'!G3946+'[1]2001-2012'!G4686+'[1]2001-2012'!G5429+'[1]2001-2012'!G6190+'[1]2001-2012'!G6957+'[1]2001-2012'!G7736+'[1]2001-2012'!G8527</f>
        <v>37</v>
      </c>
      <c r="G321" s="1">
        <f>+'[1]2001-2012'!H321+'[1]2001-2012'!H1037+'[1]2001-2012'!H1756+'[1]2001-2012'!H2484+'[1]2001-2012'!H3213+'[1]2001-2012'!H3946+'[1]2001-2012'!H4686+'[1]2001-2012'!H5429+'[1]2001-2012'!H6190+'[1]2001-2012'!H6957+'[1]2001-2012'!H7736+'[1]2001-2012'!H8527</f>
        <v>419</v>
      </c>
      <c r="H321" s="1">
        <f>+'[1]2001-2012'!I321+'[1]2001-2012'!I1037+'[1]2001-2012'!I1756+'[1]2001-2012'!I2484+'[1]2001-2012'!I3213+'[1]2001-2012'!I3946+'[1]2001-2012'!I4686+'[1]2001-2012'!I5429+'[1]2001-2012'!I6190+'[1]2001-2012'!I6957+'[1]2001-2012'!I7736+'[1]2001-2012'!I8527</f>
        <v>364</v>
      </c>
      <c r="I321" s="1">
        <f>+'[1]2001-2012'!J321+'[1]2001-2012'!J1037+'[1]2001-2012'!J1756+'[1]2001-2012'!J2484+'[1]2001-2012'!J3213+'[1]2001-2012'!J3946+'[1]2001-2012'!J4686+'[1]2001-2012'!J5429+'[1]2001-2012'!J6190+'[1]2001-2012'!J6957+'[1]2001-2012'!J7736+'[1]2001-2012'!J8527</f>
        <v>127</v>
      </c>
      <c r="J321" s="1">
        <f>+'[1]2001-2012'!K321+'[1]2001-2012'!K1037+'[1]2001-2012'!K1756+'[1]2001-2012'!K2484+'[1]2001-2012'!K3213+'[1]2001-2012'!K3946+'[1]2001-2012'!K4686+'[1]2001-2012'!K5429+'[1]2001-2012'!K6190+'[1]2001-2012'!K6957+'[1]2001-2012'!K7736+'[1]2001-2012'!K8527</f>
        <v>316</v>
      </c>
      <c r="K321" s="1">
        <f>+'[1]2001-2012'!L321+'[1]2001-2012'!L1037+'[1]2001-2012'!L1756+'[1]2001-2012'!L2484+'[1]2001-2012'!L3213+'[1]2001-2012'!L3946+'[1]2001-2012'!L4686+'[1]2001-2012'!L5429+'[1]2001-2012'!L6190+'[1]2001-2012'!L6957+'[1]2001-2012'!L7736+'[1]2001-2012'!L8527</f>
        <v>1126</v>
      </c>
      <c r="L321" s="1">
        <f>+'[1]2001-2012'!M321+'[1]2001-2012'!M1037+'[1]2001-2012'!M1756+'[1]2001-2012'!M2484+'[1]2001-2012'!M3213+'[1]2001-2012'!M3946+'[1]2001-2012'!M4686+'[1]2001-2012'!M5429+'[1]2001-2012'!M6190+'[1]2001-2012'!M6957+'[1]2001-2012'!M7736+'[1]2001-2012'!M8527</f>
        <v>45390</v>
      </c>
    </row>
    <row r="322" spans="1:12" x14ac:dyDescent="0.3">
      <c r="A322" s="1" t="s">
        <v>356</v>
      </c>
      <c r="B322" s="1" t="s">
        <v>387</v>
      </c>
      <c r="C322" s="1">
        <f>+'[1]2001-2012'!D322+'[1]2001-2012'!D1038+'[1]2001-2012'!D1757+'[1]2001-2012'!D2485+'[1]2001-2012'!D3214+'[1]2001-2012'!D3947+'[1]2001-2012'!D4687+'[1]2001-2012'!D5430+'[1]2001-2012'!D6191+'[1]2001-2012'!D6958+'[1]2001-2012'!D7737+'[1]2001-2012'!D8528</f>
        <v>25425</v>
      </c>
      <c r="D322" s="1">
        <f>+'[1]2001-2012'!E322+'[1]2001-2012'!E1038+'[1]2001-2012'!E1757+'[1]2001-2012'!E2485+'[1]2001-2012'!E3214+'[1]2001-2012'!E3947+'[1]2001-2012'!E4687+'[1]2001-2012'!E5430+'[1]2001-2012'!E6191+'[1]2001-2012'!E6958+'[1]2001-2012'!E7737+'[1]2001-2012'!E8528</f>
        <v>8869</v>
      </c>
      <c r="E322" s="1">
        <f>+'[1]2001-2012'!F322+'[1]2001-2012'!F1038+'[1]2001-2012'!F1757+'[1]2001-2012'!F2485+'[1]2001-2012'!F3214+'[1]2001-2012'!F3947+'[1]2001-2012'!F4687+'[1]2001-2012'!F5430+'[1]2001-2012'!F6191+'[1]2001-2012'!F6958+'[1]2001-2012'!F7737+'[1]2001-2012'!F8528</f>
        <v>238</v>
      </c>
      <c r="F322" s="1">
        <f>+'[1]2001-2012'!G322+'[1]2001-2012'!G1038+'[1]2001-2012'!G1757+'[1]2001-2012'!G2485+'[1]2001-2012'!G3214+'[1]2001-2012'!G3947+'[1]2001-2012'!G4687+'[1]2001-2012'!G5430+'[1]2001-2012'!G6191+'[1]2001-2012'!G6958+'[1]2001-2012'!G7737+'[1]2001-2012'!G8528</f>
        <v>384</v>
      </c>
      <c r="G322" s="1">
        <f>+'[1]2001-2012'!H322+'[1]2001-2012'!H1038+'[1]2001-2012'!H1757+'[1]2001-2012'!H2485+'[1]2001-2012'!H3214+'[1]2001-2012'!H3947+'[1]2001-2012'!H4687+'[1]2001-2012'!H5430+'[1]2001-2012'!H6191+'[1]2001-2012'!H6958+'[1]2001-2012'!H7737+'[1]2001-2012'!H8528</f>
        <v>1279</v>
      </c>
      <c r="H322" s="1">
        <f>+'[1]2001-2012'!I322+'[1]2001-2012'!I1038+'[1]2001-2012'!I1757+'[1]2001-2012'!I2485+'[1]2001-2012'!I3214+'[1]2001-2012'!I3947+'[1]2001-2012'!I4687+'[1]2001-2012'!I5430+'[1]2001-2012'!I6191+'[1]2001-2012'!I6958+'[1]2001-2012'!I7737+'[1]2001-2012'!I8528</f>
        <v>2321</v>
      </c>
      <c r="I322" s="1">
        <f>+'[1]2001-2012'!J322+'[1]2001-2012'!J1038+'[1]2001-2012'!J1757+'[1]2001-2012'!J2485+'[1]2001-2012'!J3214+'[1]2001-2012'!J3947+'[1]2001-2012'!J4687+'[1]2001-2012'!J5430+'[1]2001-2012'!J6191+'[1]2001-2012'!J6958+'[1]2001-2012'!J7737+'[1]2001-2012'!J8528</f>
        <v>1574</v>
      </c>
      <c r="J322" s="1">
        <f>+'[1]2001-2012'!K322+'[1]2001-2012'!K1038+'[1]2001-2012'!K1757+'[1]2001-2012'!K2485+'[1]2001-2012'!K3214+'[1]2001-2012'!K3947+'[1]2001-2012'!K4687+'[1]2001-2012'!K5430+'[1]2001-2012'!K6191+'[1]2001-2012'!K6958+'[1]2001-2012'!K7737+'[1]2001-2012'!K8528</f>
        <v>2701</v>
      </c>
      <c r="K322" s="1">
        <f>+'[1]2001-2012'!L322+'[1]2001-2012'!L1038+'[1]2001-2012'!L1757+'[1]2001-2012'!L2485+'[1]2001-2012'!L3214+'[1]2001-2012'!L3947+'[1]2001-2012'!L4687+'[1]2001-2012'!L5430+'[1]2001-2012'!L6191+'[1]2001-2012'!L6958+'[1]2001-2012'!L7737+'[1]2001-2012'!L8528</f>
        <v>4107</v>
      </c>
      <c r="L322" s="1">
        <f>+'[1]2001-2012'!M322+'[1]2001-2012'!M1038+'[1]2001-2012'!M1757+'[1]2001-2012'!M2485+'[1]2001-2012'!M3214+'[1]2001-2012'!M3947+'[1]2001-2012'!M4687+'[1]2001-2012'!M5430+'[1]2001-2012'!M6191+'[1]2001-2012'!M6958+'[1]2001-2012'!M7737+'[1]2001-2012'!M8528</f>
        <v>193018</v>
      </c>
    </row>
    <row r="323" spans="1:12" x14ac:dyDescent="0.3">
      <c r="A323" s="1" t="s">
        <v>356</v>
      </c>
      <c r="B323" s="1" t="s">
        <v>386</v>
      </c>
      <c r="C323" s="1">
        <f>+'[1]2001-2012'!D323+'[1]2001-2012'!D1039+'[1]2001-2012'!D1758+'[1]2001-2012'!D2486+'[1]2001-2012'!D3215+'[1]2001-2012'!D3948+'[1]2001-2012'!D4688+'[1]2001-2012'!D5431+'[1]2001-2012'!D6192+'[1]2001-2012'!D6959+'[1]2001-2012'!D7738+'[1]2001-2012'!D8529</f>
        <v>5578</v>
      </c>
      <c r="D323" s="1">
        <f>+'[1]2001-2012'!E323+'[1]2001-2012'!E1039+'[1]2001-2012'!E1758+'[1]2001-2012'!E2486+'[1]2001-2012'!E3215+'[1]2001-2012'!E3948+'[1]2001-2012'!E4688+'[1]2001-2012'!E5431+'[1]2001-2012'!E6192+'[1]2001-2012'!E6959+'[1]2001-2012'!E7738+'[1]2001-2012'!E8529</f>
        <v>2953</v>
      </c>
      <c r="E323" s="1">
        <f>+'[1]2001-2012'!F323+'[1]2001-2012'!F1039+'[1]2001-2012'!F1758+'[1]2001-2012'!F2486+'[1]2001-2012'!F3215+'[1]2001-2012'!F3948+'[1]2001-2012'!F4688+'[1]2001-2012'!F5431+'[1]2001-2012'!F6192+'[1]2001-2012'!F6959+'[1]2001-2012'!F7738+'[1]2001-2012'!F8529</f>
        <v>54</v>
      </c>
      <c r="F323" s="1">
        <f>+'[1]2001-2012'!G323+'[1]2001-2012'!G1039+'[1]2001-2012'!G1758+'[1]2001-2012'!G2486+'[1]2001-2012'!G3215+'[1]2001-2012'!G3948+'[1]2001-2012'!G4688+'[1]2001-2012'!G5431+'[1]2001-2012'!G6192+'[1]2001-2012'!G6959+'[1]2001-2012'!G7738+'[1]2001-2012'!G8529</f>
        <v>100</v>
      </c>
      <c r="G323" s="1">
        <f>+'[1]2001-2012'!H323+'[1]2001-2012'!H1039+'[1]2001-2012'!H1758+'[1]2001-2012'!H2486+'[1]2001-2012'!H3215+'[1]2001-2012'!H3948+'[1]2001-2012'!H4688+'[1]2001-2012'!H5431+'[1]2001-2012'!H6192+'[1]2001-2012'!H6959+'[1]2001-2012'!H7738+'[1]2001-2012'!H8529</f>
        <v>707</v>
      </c>
      <c r="H323" s="1">
        <f>+'[1]2001-2012'!I323+'[1]2001-2012'!I1039+'[1]2001-2012'!I1758+'[1]2001-2012'!I2486+'[1]2001-2012'!I3215+'[1]2001-2012'!I3948+'[1]2001-2012'!I4688+'[1]2001-2012'!I5431+'[1]2001-2012'!I6192+'[1]2001-2012'!I6959+'[1]2001-2012'!I7738+'[1]2001-2012'!I8529</f>
        <v>618</v>
      </c>
      <c r="I323" s="1">
        <f>+'[1]2001-2012'!J323+'[1]2001-2012'!J1039+'[1]2001-2012'!J1758+'[1]2001-2012'!J2486+'[1]2001-2012'!J3215+'[1]2001-2012'!J3948+'[1]2001-2012'!J4688+'[1]2001-2012'!J5431+'[1]2001-2012'!J6192+'[1]2001-2012'!J6959+'[1]2001-2012'!J7738+'[1]2001-2012'!J8529</f>
        <v>260</v>
      </c>
      <c r="J323" s="1">
        <f>+'[1]2001-2012'!K323+'[1]2001-2012'!K1039+'[1]2001-2012'!K1758+'[1]2001-2012'!K2486+'[1]2001-2012'!K3215+'[1]2001-2012'!K3948+'[1]2001-2012'!K4688+'[1]2001-2012'!K5431+'[1]2001-2012'!K6192+'[1]2001-2012'!K6959+'[1]2001-2012'!K7738+'[1]2001-2012'!K8529</f>
        <v>475</v>
      </c>
      <c r="K323" s="1">
        <f>+'[1]2001-2012'!L323+'[1]2001-2012'!L1039+'[1]2001-2012'!L1758+'[1]2001-2012'!L2486+'[1]2001-2012'!L3215+'[1]2001-2012'!L3948+'[1]2001-2012'!L4688+'[1]2001-2012'!L5431+'[1]2001-2012'!L6192+'[1]2001-2012'!L6959+'[1]2001-2012'!L7738+'[1]2001-2012'!L8529</f>
        <v>2008</v>
      </c>
      <c r="L323" s="1">
        <f>+'[1]2001-2012'!M323+'[1]2001-2012'!M1039+'[1]2001-2012'!M1758+'[1]2001-2012'!M2486+'[1]2001-2012'!M3215+'[1]2001-2012'!M3948+'[1]2001-2012'!M4688+'[1]2001-2012'!M5431+'[1]2001-2012'!M6192+'[1]2001-2012'!M6959+'[1]2001-2012'!M7738+'[1]2001-2012'!M8529</f>
        <v>66345</v>
      </c>
    </row>
    <row r="324" spans="1:12" x14ac:dyDescent="0.3">
      <c r="A324" s="1" t="s">
        <v>356</v>
      </c>
      <c r="B324" s="1" t="s">
        <v>385</v>
      </c>
      <c r="C324" s="1">
        <f>+'[1]2001-2012'!D324+'[1]2001-2012'!D1040+'[1]2001-2012'!D1759+'[1]2001-2012'!D2487+'[1]2001-2012'!D3216+'[1]2001-2012'!D3949+'[1]2001-2012'!D4689+'[1]2001-2012'!D5432+'[1]2001-2012'!D6193+'[1]2001-2012'!D6960+'[1]2001-2012'!D7739+'[1]2001-2012'!D8530</f>
        <v>4144</v>
      </c>
      <c r="D324" s="1">
        <f>+'[1]2001-2012'!E324+'[1]2001-2012'!E1040+'[1]2001-2012'!E1759+'[1]2001-2012'!E2487+'[1]2001-2012'!E3216+'[1]2001-2012'!E3949+'[1]2001-2012'!E4689+'[1]2001-2012'!E5432+'[1]2001-2012'!E6193+'[1]2001-2012'!E6960+'[1]2001-2012'!E7739+'[1]2001-2012'!E8530</f>
        <v>1759</v>
      </c>
      <c r="E324" s="1">
        <f>+'[1]2001-2012'!F324+'[1]2001-2012'!F1040+'[1]2001-2012'!F1759+'[1]2001-2012'!F2487+'[1]2001-2012'!F3216+'[1]2001-2012'!F3949+'[1]2001-2012'!F4689+'[1]2001-2012'!F5432+'[1]2001-2012'!F6193+'[1]2001-2012'!F6960+'[1]2001-2012'!F7739+'[1]2001-2012'!F8530</f>
        <v>26</v>
      </c>
      <c r="F324" s="1">
        <f>+'[1]2001-2012'!G324+'[1]2001-2012'!G1040+'[1]2001-2012'!G1759+'[1]2001-2012'!G2487+'[1]2001-2012'!G3216+'[1]2001-2012'!G3949+'[1]2001-2012'!G4689+'[1]2001-2012'!G5432+'[1]2001-2012'!G6193+'[1]2001-2012'!G6960+'[1]2001-2012'!G7739+'[1]2001-2012'!G8530</f>
        <v>130</v>
      </c>
      <c r="G324" s="1">
        <f>+'[1]2001-2012'!H324+'[1]2001-2012'!H1040+'[1]2001-2012'!H1759+'[1]2001-2012'!H2487+'[1]2001-2012'!H3216+'[1]2001-2012'!H3949+'[1]2001-2012'!H4689+'[1]2001-2012'!H5432+'[1]2001-2012'!H6193+'[1]2001-2012'!H6960+'[1]2001-2012'!H7739+'[1]2001-2012'!H8530</f>
        <v>519</v>
      </c>
      <c r="H324" s="1">
        <f>+'[1]2001-2012'!I324+'[1]2001-2012'!I1040+'[1]2001-2012'!I1759+'[1]2001-2012'!I2487+'[1]2001-2012'!I3216+'[1]2001-2012'!I3949+'[1]2001-2012'!I4689+'[1]2001-2012'!I5432+'[1]2001-2012'!I6193+'[1]2001-2012'!I6960+'[1]2001-2012'!I7739+'[1]2001-2012'!I8530</f>
        <v>474</v>
      </c>
      <c r="I324" s="1">
        <f>+'[1]2001-2012'!J324+'[1]2001-2012'!J1040+'[1]2001-2012'!J1759+'[1]2001-2012'!J2487+'[1]2001-2012'!J3216+'[1]2001-2012'!J3949+'[1]2001-2012'!J4689+'[1]2001-2012'!J5432+'[1]2001-2012'!J6193+'[1]2001-2012'!J6960+'[1]2001-2012'!J7739+'[1]2001-2012'!J8530</f>
        <v>178</v>
      </c>
      <c r="J324" s="1">
        <f>+'[1]2001-2012'!K324+'[1]2001-2012'!K1040+'[1]2001-2012'!K1759+'[1]2001-2012'!K2487+'[1]2001-2012'!K3216+'[1]2001-2012'!K3949+'[1]2001-2012'!K4689+'[1]2001-2012'!K5432+'[1]2001-2012'!K6193+'[1]2001-2012'!K6960+'[1]2001-2012'!K7739+'[1]2001-2012'!K8530</f>
        <v>475</v>
      </c>
      <c r="K324" s="1">
        <f>+'[1]2001-2012'!L324+'[1]2001-2012'!L1040+'[1]2001-2012'!L1759+'[1]2001-2012'!L2487+'[1]2001-2012'!L3216+'[1]2001-2012'!L3949+'[1]2001-2012'!L4689+'[1]2001-2012'!L5432+'[1]2001-2012'!L6193+'[1]2001-2012'!L6960+'[1]2001-2012'!L7739+'[1]2001-2012'!L8530</f>
        <v>1448</v>
      </c>
      <c r="L324" s="1">
        <f>+'[1]2001-2012'!M324+'[1]2001-2012'!M1040+'[1]2001-2012'!M1759+'[1]2001-2012'!M2487+'[1]2001-2012'!M3216+'[1]2001-2012'!M3949+'[1]2001-2012'!M4689+'[1]2001-2012'!M5432+'[1]2001-2012'!M6193+'[1]2001-2012'!M6960+'[1]2001-2012'!M7739+'[1]2001-2012'!M8530</f>
        <v>53380</v>
      </c>
    </row>
    <row r="325" spans="1:12" x14ac:dyDescent="0.3">
      <c r="A325" s="1" t="s">
        <v>356</v>
      </c>
      <c r="B325" s="1" t="s">
        <v>384</v>
      </c>
      <c r="C325" s="1">
        <f>+'[1]2001-2012'!D325+'[1]2001-2012'!D1041+'[1]2001-2012'!D1760+'[1]2001-2012'!D2488+'[1]2001-2012'!D3217+'[1]2001-2012'!D3950+'[1]2001-2012'!D4690+'[1]2001-2012'!D5433+'[1]2001-2012'!D6194+'[1]2001-2012'!D6961+'[1]2001-2012'!D7740+'[1]2001-2012'!D8531</f>
        <v>11894</v>
      </c>
      <c r="D325" s="1">
        <f>+'[1]2001-2012'!E325+'[1]2001-2012'!E1041+'[1]2001-2012'!E1760+'[1]2001-2012'!E2488+'[1]2001-2012'!E3217+'[1]2001-2012'!E3950+'[1]2001-2012'!E4690+'[1]2001-2012'!E5433+'[1]2001-2012'!E6194+'[1]2001-2012'!E6961+'[1]2001-2012'!E7740+'[1]2001-2012'!E8531</f>
        <v>10197</v>
      </c>
      <c r="E325" s="1">
        <f>+'[1]2001-2012'!F325+'[1]2001-2012'!F1041+'[1]2001-2012'!F1760+'[1]2001-2012'!F2488+'[1]2001-2012'!F3217+'[1]2001-2012'!F3950+'[1]2001-2012'!F4690+'[1]2001-2012'!F5433+'[1]2001-2012'!F6194+'[1]2001-2012'!F6961+'[1]2001-2012'!F7740+'[1]2001-2012'!F8531</f>
        <v>126</v>
      </c>
      <c r="F325" s="1">
        <f>+'[1]2001-2012'!G325+'[1]2001-2012'!G1041+'[1]2001-2012'!G1760+'[1]2001-2012'!G2488+'[1]2001-2012'!G3217+'[1]2001-2012'!G3950+'[1]2001-2012'!G4690+'[1]2001-2012'!G5433+'[1]2001-2012'!G6194+'[1]2001-2012'!G6961+'[1]2001-2012'!G7740+'[1]2001-2012'!G8531</f>
        <v>144</v>
      </c>
      <c r="G325" s="1">
        <f>+'[1]2001-2012'!H325+'[1]2001-2012'!H1041+'[1]2001-2012'!H1760+'[1]2001-2012'!H2488+'[1]2001-2012'!H3217+'[1]2001-2012'!H3950+'[1]2001-2012'!H4690+'[1]2001-2012'!H5433+'[1]2001-2012'!H6194+'[1]2001-2012'!H6961+'[1]2001-2012'!H7740+'[1]2001-2012'!H8531</f>
        <v>1049</v>
      </c>
      <c r="H325" s="1">
        <f>+'[1]2001-2012'!I325+'[1]2001-2012'!I1041+'[1]2001-2012'!I1760+'[1]2001-2012'!I2488+'[1]2001-2012'!I3217+'[1]2001-2012'!I3950+'[1]2001-2012'!I4690+'[1]2001-2012'!I5433+'[1]2001-2012'!I6194+'[1]2001-2012'!I6961+'[1]2001-2012'!I7740+'[1]2001-2012'!I8531</f>
        <v>766</v>
      </c>
      <c r="I325" s="1">
        <f>+'[1]2001-2012'!J325+'[1]2001-2012'!J1041+'[1]2001-2012'!J1760+'[1]2001-2012'!J2488+'[1]2001-2012'!J3217+'[1]2001-2012'!J3950+'[1]2001-2012'!J4690+'[1]2001-2012'!J5433+'[1]2001-2012'!J6194+'[1]2001-2012'!J6961+'[1]2001-2012'!J7740+'[1]2001-2012'!J8531</f>
        <v>455</v>
      </c>
      <c r="J325" s="1">
        <f>+'[1]2001-2012'!K325+'[1]2001-2012'!K1041+'[1]2001-2012'!K1760+'[1]2001-2012'!K2488+'[1]2001-2012'!K3217+'[1]2001-2012'!K3950+'[1]2001-2012'!K4690+'[1]2001-2012'!K5433+'[1]2001-2012'!K6194+'[1]2001-2012'!K6961+'[1]2001-2012'!K7740+'[1]2001-2012'!K8531</f>
        <v>1381</v>
      </c>
      <c r="K325" s="1">
        <f>+'[1]2001-2012'!L325+'[1]2001-2012'!L1041+'[1]2001-2012'!L1760+'[1]2001-2012'!L2488+'[1]2001-2012'!L3217+'[1]2001-2012'!L3950+'[1]2001-2012'!L4690+'[1]2001-2012'!L5433+'[1]2001-2012'!L6194+'[1]2001-2012'!L6961+'[1]2001-2012'!L7740+'[1]2001-2012'!L8531</f>
        <v>4138</v>
      </c>
      <c r="L325" s="1">
        <f>+'[1]2001-2012'!M325+'[1]2001-2012'!M1041+'[1]2001-2012'!M1760+'[1]2001-2012'!M2488+'[1]2001-2012'!M3217+'[1]2001-2012'!M3950+'[1]2001-2012'!M4690+'[1]2001-2012'!M5433+'[1]2001-2012'!M6194+'[1]2001-2012'!M6961+'[1]2001-2012'!M7740+'[1]2001-2012'!M8531</f>
        <v>199286</v>
      </c>
    </row>
    <row r="326" spans="1:12" x14ac:dyDescent="0.3">
      <c r="A326" s="1" t="s">
        <v>356</v>
      </c>
      <c r="B326" s="1" t="s">
        <v>383</v>
      </c>
      <c r="C326" s="1">
        <f>+'[1]2001-2012'!D326+'[1]2001-2012'!D1042+'[1]2001-2012'!D1761+'[1]2001-2012'!D2489+'[1]2001-2012'!D3218+'[1]2001-2012'!D3951+'[1]2001-2012'!D4691+'[1]2001-2012'!D5434+'[1]2001-2012'!D6195+'[1]2001-2012'!D6962+'[1]2001-2012'!D7741+'[1]2001-2012'!D8532</f>
        <v>5340</v>
      </c>
      <c r="D326" s="1">
        <f>+'[1]2001-2012'!E326+'[1]2001-2012'!E1042+'[1]2001-2012'!E1761+'[1]2001-2012'!E2489+'[1]2001-2012'!E3218+'[1]2001-2012'!E3951+'[1]2001-2012'!E4691+'[1]2001-2012'!E5434+'[1]2001-2012'!E6195+'[1]2001-2012'!E6962+'[1]2001-2012'!E7741+'[1]2001-2012'!E8532</f>
        <v>1878</v>
      </c>
      <c r="E326" s="1">
        <f>+'[1]2001-2012'!F326+'[1]2001-2012'!F1042+'[1]2001-2012'!F1761+'[1]2001-2012'!F2489+'[1]2001-2012'!F3218+'[1]2001-2012'!F3951+'[1]2001-2012'!F4691+'[1]2001-2012'!F5434+'[1]2001-2012'!F6195+'[1]2001-2012'!F6962+'[1]2001-2012'!F7741+'[1]2001-2012'!F8532</f>
        <v>92</v>
      </c>
      <c r="F326" s="1">
        <f>+'[1]2001-2012'!G326+'[1]2001-2012'!G1042+'[1]2001-2012'!G1761+'[1]2001-2012'!G2489+'[1]2001-2012'!G3218+'[1]2001-2012'!G3951+'[1]2001-2012'!G4691+'[1]2001-2012'!G5434+'[1]2001-2012'!G6195+'[1]2001-2012'!G6962+'[1]2001-2012'!G7741+'[1]2001-2012'!G8532</f>
        <v>95</v>
      </c>
      <c r="G326" s="1">
        <f>+'[1]2001-2012'!H326+'[1]2001-2012'!H1042+'[1]2001-2012'!H1761+'[1]2001-2012'!H2489+'[1]2001-2012'!H3218+'[1]2001-2012'!H3951+'[1]2001-2012'!H4691+'[1]2001-2012'!H5434+'[1]2001-2012'!H6195+'[1]2001-2012'!H6962+'[1]2001-2012'!H7741+'[1]2001-2012'!H8532</f>
        <v>453</v>
      </c>
      <c r="H326" s="1">
        <f>+'[1]2001-2012'!I326+'[1]2001-2012'!I1042+'[1]2001-2012'!I1761+'[1]2001-2012'!I2489+'[1]2001-2012'!I3218+'[1]2001-2012'!I3951+'[1]2001-2012'!I4691+'[1]2001-2012'!I5434+'[1]2001-2012'!I6195+'[1]2001-2012'!I6962+'[1]2001-2012'!I7741+'[1]2001-2012'!I8532</f>
        <v>499</v>
      </c>
      <c r="I326" s="1">
        <f>+'[1]2001-2012'!J326+'[1]2001-2012'!J1042+'[1]2001-2012'!J1761+'[1]2001-2012'!J2489+'[1]2001-2012'!J3218+'[1]2001-2012'!J3951+'[1]2001-2012'!J4691+'[1]2001-2012'!J5434+'[1]2001-2012'!J6195+'[1]2001-2012'!J6962+'[1]2001-2012'!J7741+'[1]2001-2012'!J8532</f>
        <v>280</v>
      </c>
      <c r="J326" s="1">
        <f>+'[1]2001-2012'!K326+'[1]2001-2012'!K1042+'[1]2001-2012'!K1761+'[1]2001-2012'!K2489+'[1]2001-2012'!K3218+'[1]2001-2012'!K3951+'[1]2001-2012'!K4691+'[1]2001-2012'!K5434+'[1]2001-2012'!K6195+'[1]2001-2012'!K6962+'[1]2001-2012'!K7741+'[1]2001-2012'!K8532</f>
        <v>539</v>
      </c>
      <c r="K326" s="1">
        <f>+'[1]2001-2012'!L326+'[1]2001-2012'!L1042+'[1]2001-2012'!L1761+'[1]2001-2012'!L2489+'[1]2001-2012'!L3218+'[1]2001-2012'!L3951+'[1]2001-2012'!L4691+'[1]2001-2012'!L5434+'[1]2001-2012'!L6195+'[1]2001-2012'!L6962+'[1]2001-2012'!L7741+'[1]2001-2012'!L8532</f>
        <v>1381</v>
      </c>
      <c r="L326" s="1">
        <f>+'[1]2001-2012'!M326+'[1]2001-2012'!M1042+'[1]2001-2012'!M1761+'[1]2001-2012'!M2489+'[1]2001-2012'!M3218+'[1]2001-2012'!M3951+'[1]2001-2012'!M4691+'[1]2001-2012'!M5434+'[1]2001-2012'!M6195+'[1]2001-2012'!M6962+'[1]2001-2012'!M7741+'[1]2001-2012'!M8532</f>
        <v>51411</v>
      </c>
    </row>
    <row r="327" spans="1:12" x14ac:dyDescent="0.3">
      <c r="A327" s="1" t="s">
        <v>356</v>
      </c>
      <c r="B327" s="1" t="s">
        <v>382</v>
      </c>
      <c r="C327" s="1">
        <f>+'[1]2001-2012'!D327+'[1]2001-2012'!D1043+'[1]2001-2012'!D1762+'[1]2001-2012'!D2490+'[1]2001-2012'!D3219+'[1]2001-2012'!D3952+'[1]2001-2012'!D4692+'[1]2001-2012'!D5435+'[1]2001-2012'!D6196+'[1]2001-2012'!D6963+'[1]2001-2012'!D7742+'[1]2001-2012'!D8533</f>
        <v>5554</v>
      </c>
      <c r="D327" s="1">
        <f>+'[1]2001-2012'!E327+'[1]2001-2012'!E1043+'[1]2001-2012'!E1762+'[1]2001-2012'!E2490+'[1]2001-2012'!E3219+'[1]2001-2012'!E3952+'[1]2001-2012'!E4692+'[1]2001-2012'!E5435+'[1]2001-2012'!E6196+'[1]2001-2012'!E6963+'[1]2001-2012'!E7742+'[1]2001-2012'!E8533</f>
        <v>2624</v>
      </c>
      <c r="E327" s="1">
        <f>+'[1]2001-2012'!F327+'[1]2001-2012'!F1043+'[1]2001-2012'!F1762+'[1]2001-2012'!F2490+'[1]2001-2012'!F3219+'[1]2001-2012'!F3952+'[1]2001-2012'!F4692+'[1]2001-2012'!F5435+'[1]2001-2012'!F6196+'[1]2001-2012'!F6963+'[1]2001-2012'!F7742+'[1]2001-2012'!F8533</f>
        <v>43</v>
      </c>
      <c r="F327" s="1">
        <f>+'[1]2001-2012'!G327+'[1]2001-2012'!G1043+'[1]2001-2012'!G1762+'[1]2001-2012'!G2490+'[1]2001-2012'!G3219+'[1]2001-2012'!G3952+'[1]2001-2012'!G4692+'[1]2001-2012'!G5435+'[1]2001-2012'!G6196+'[1]2001-2012'!G6963+'[1]2001-2012'!G7742+'[1]2001-2012'!G8533</f>
        <v>161</v>
      </c>
      <c r="G327" s="1">
        <f>+'[1]2001-2012'!H327+'[1]2001-2012'!H1043+'[1]2001-2012'!H1762+'[1]2001-2012'!H2490+'[1]2001-2012'!H3219+'[1]2001-2012'!H3952+'[1]2001-2012'!H4692+'[1]2001-2012'!H5435+'[1]2001-2012'!H6196+'[1]2001-2012'!H6963+'[1]2001-2012'!H7742+'[1]2001-2012'!H8533</f>
        <v>578</v>
      </c>
      <c r="H327" s="1">
        <f>+'[1]2001-2012'!I327+'[1]2001-2012'!I1043+'[1]2001-2012'!I1762+'[1]2001-2012'!I2490+'[1]2001-2012'!I3219+'[1]2001-2012'!I3952+'[1]2001-2012'!I4692+'[1]2001-2012'!I5435+'[1]2001-2012'!I6196+'[1]2001-2012'!I6963+'[1]2001-2012'!I7742+'[1]2001-2012'!I8533</f>
        <v>656</v>
      </c>
      <c r="I327" s="1">
        <f>+'[1]2001-2012'!J327+'[1]2001-2012'!J1043+'[1]2001-2012'!J1762+'[1]2001-2012'!J2490+'[1]2001-2012'!J3219+'[1]2001-2012'!J3952+'[1]2001-2012'!J4692+'[1]2001-2012'!J5435+'[1]2001-2012'!J6196+'[1]2001-2012'!J6963+'[1]2001-2012'!J7742+'[1]2001-2012'!J8533</f>
        <v>302</v>
      </c>
      <c r="J327" s="1">
        <f>+'[1]2001-2012'!K327+'[1]2001-2012'!K1043+'[1]2001-2012'!K1762+'[1]2001-2012'!K2490+'[1]2001-2012'!K3219+'[1]2001-2012'!K3952+'[1]2001-2012'!K4692+'[1]2001-2012'!K5435+'[1]2001-2012'!K6196+'[1]2001-2012'!K6963+'[1]2001-2012'!K7742+'[1]2001-2012'!K8533</f>
        <v>677</v>
      </c>
      <c r="K327" s="1">
        <f>+'[1]2001-2012'!L327+'[1]2001-2012'!L1043+'[1]2001-2012'!L1762+'[1]2001-2012'!L2490+'[1]2001-2012'!L3219+'[1]2001-2012'!L3952+'[1]2001-2012'!L4692+'[1]2001-2012'!L5435+'[1]2001-2012'!L6196+'[1]2001-2012'!L6963+'[1]2001-2012'!L7742+'[1]2001-2012'!L8533</f>
        <v>1822</v>
      </c>
      <c r="L327" s="1">
        <f>+'[1]2001-2012'!M327+'[1]2001-2012'!M1043+'[1]2001-2012'!M1762+'[1]2001-2012'!M2490+'[1]2001-2012'!M3219+'[1]2001-2012'!M3952+'[1]2001-2012'!M4692+'[1]2001-2012'!M5435+'[1]2001-2012'!M6196+'[1]2001-2012'!M6963+'[1]2001-2012'!M7742+'[1]2001-2012'!M8533</f>
        <v>60866</v>
      </c>
    </row>
    <row r="328" spans="1:12" x14ac:dyDescent="0.3">
      <c r="A328" s="1" t="s">
        <v>356</v>
      </c>
      <c r="B328" s="1" t="s">
        <v>381</v>
      </c>
      <c r="C328" s="1">
        <f>+'[1]2001-2012'!D328+'[1]2001-2012'!D1044+'[1]2001-2012'!D1763+'[1]2001-2012'!D2491+'[1]2001-2012'!D3220+'[1]2001-2012'!D3953+'[1]2001-2012'!D4693+'[1]2001-2012'!D5436+'[1]2001-2012'!D6197+'[1]2001-2012'!D6964+'[1]2001-2012'!D7743+'[1]2001-2012'!D8534</f>
        <v>2978</v>
      </c>
      <c r="D328" s="1">
        <f>+'[1]2001-2012'!E328+'[1]2001-2012'!E1044+'[1]2001-2012'!E1763+'[1]2001-2012'!E2491+'[1]2001-2012'!E3220+'[1]2001-2012'!E3953+'[1]2001-2012'!E4693+'[1]2001-2012'!E5436+'[1]2001-2012'!E6197+'[1]2001-2012'!E6964+'[1]2001-2012'!E7743+'[1]2001-2012'!E8534</f>
        <v>2219</v>
      </c>
      <c r="E328" s="1">
        <f>+'[1]2001-2012'!F328+'[1]2001-2012'!F1044+'[1]2001-2012'!F1763+'[1]2001-2012'!F2491+'[1]2001-2012'!F3220+'[1]2001-2012'!F3953+'[1]2001-2012'!F4693+'[1]2001-2012'!F5436+'[1]2001-2012'!F6197+'[1]2001-2012'!F6964+'[1]2001-2012'!F7743+'[1]2001-2012'!F8534</f>
        <v>34</v>
      </c>
      <c r="F328" s="1">
        <f>+'[1]2001-2012'!G328+'[1]2001-2012'!G1044+'[1]2001-2012'!G1763+'[1]2001-2012'!G2491+'[1]2001-2012'!G3220+'[1]2001-2012'!G3953+'[1]2001-2012'!G4693+'[1]2001-2012'!G5436+'[1]2001-2012'!G6197+'[1]2001-2012'!G6964+'[1]2001-2012'!G7743+'[1]2001-2012'!G8534</f>
        <v>91</v>
      </c>
      <c r="G328" s="1">
        <f>+'[1]2001-2012'!H328+'[1]2001-2012'!H1044+'[1]2001-2012'!H1763+'[1]2001-2012'!H2491+'[1]2001-2012'!H3220+'[1]2001-2012'!H3953+'[1]2001-2012'!H4693+'[1]2001-2012'!H5436+'[1]2001-2012'!H6197+'[1]2001-2012'!H6964+'[1]2001-2012'!H7743+'[1]2001-2012'!H8534</f>
        <v>615</v>
      </c>
      <c r="H328" s="1">
        <f>+'[1]2001-2012'!I328+'[1]2001-2012'!I1044+'[1]2001-2012'!I1763+'[1]2001-2012'!I2491+'[1]2001-2012'!I3220+'[1]2001-2012'!I3953+'[1]2001-2012'!I4693+'[1]2001-2012'!I5436+'[1]2001-2012'!I6197+'[1]2001-2012'!I6964+'[1]2001-2012'!I7743+'[1]2001-2012'!I8534</f>
        <v>414</v>
      </c>
      <c r="I328" s="1">
        <f>+'[1]2001-2012'!J328+'[1]2001-2012'!J1044+'[1]2001-2012'!J1763+'[1]2001-2012'!J2491+'[1]2001-2012'!J3220+'[1]2001-2012'!J3953+'[1]2001-2012'!J4693+'[1]2001-2012'!J5436+'[1]2001-2012'!J6197+'[1]2001-2012'!J6964+'[1]2001-2012'!J7743+'[1]2001-2012'!J8534</f>
        <v>144</v>
      </c>
      <c r="J328" s="1">
        <f>+'[1]2001-2012'!K328+'[1]2001-2012'!K1044+'[1]2001-2012'!K1763+'[1]2001-2012'!K2491+'[1]2001-2012'!K3220+'[1]2001-2012'!K3953+'[1]2001-2012'!K4693+'[1]2001-2012'!K5436+'[1]2001-2012'!K6197+'[1]2001-2012'!K6964+'[1]2001-2012'!K7743+'[1]2001-2012'!K8534</f>
        <v>285</v>
      </c>
      <c r="K328" s="1">
        <f>+'[1]2001-2012'!L328+'[1]2001-2012'!L1044+'[1]2001-2012'!L1763+'[1]2001-2012'!L2491+'[1]2001-2012'!L3220+'[1]2001-2012'!L3953+'[1]2001-2012'!L4693+'[1]2001-2012'!L5436+'[1]2001-2012'!L6197+'[1]2001-2012'!L6964+'[1]2001-2012'!L7743+'[1]2001-2012'!L8534</f>
        <v>1413</v>
      </c>
      <c r="L328" s="1">
        <f>+'[1]2001-2012'!M328+'[1]2001-2012'!M1044+'[1]2001-2012'!M1763+'[1]2001-2012'!M2491+'[1]2001-2012'!M3220+'[1]2001-2012'!M3953+'[1]2001-2012'!M4693+'[1]2001-2012'!M5436+'[1]2001-2012'!M6197+'[1]2001-2012'!M6964+'[1]2001-2012'!M7743+'[1]2001-2012'!M8534</f>
        <v>39322</v>
      </c>
    </row>
    <row r="329" spans="1:12" x14ac:dyDescent="0.3">
      <c r="A329" s="1" t="s">
        <v>356</v>
      </c>
      <c r="B329" s="1" t="s">
        <v>380</v>
      </c>
      <c r="C329" s="1">
        <f>+'[1]2001-2012'!D329+'[1]2001-2012'!D1045+'[1]2001-2012'!D1764+'[1]2001-2012'!D2492+'[1]2001-2012'!D3221+'[1]2001-2012'!D3954+'[1]2001-2012'!D4694+'[1]2001-2012'!D5437+'[1]2001-2012'!D6198+'[1]2001-2012'!D6965+'[1]2001-2012'!D7744+'[1]2001-2012'!D8535</f>
        <v>8409</v>
      </c>
      <c r="D329" s="1">
        <f>+'[1]2001-2012'!E329+'[1]2001-2012'!E1045+'[1]2001-2012'!E1764+'[1]2001-2012'!E2492+'[1]2001-2012'!E3221+'[1]2001-2012'!E3954+'[1]2001-2012'!E4694+'[1]2001-2012'!E5437+'[1]2001-2012'!E6198+'[1]2001-2012'!E6965+'[1]2001-2012'!E7744+'[1]2001-2012'!E8535</f>
        <v>9907</v>
      </c>
      <c r="E329" s="1">
        <f>+'[1]2001-2012'!F329+'[1]2001-2012'!F1045+'[1]2001-2012'!F1764+'[1]2001-2012'!F2492+'[1]2001-2012'!F3221+'[1]2001-2012'!F3954+'[1]2001-2012'!F4694+'[1]2001-2012'!F5437+'[1]2001-2012'!F6198+'[1]2001-2012'!F6965+'[1]2001-2012'!F7744+'[1]2001-2012'!F8535</f>
        <v>146</v>
      </c>
      <c r="F329" s="1">
        <f>+'[1]2001-2012'!G329+'[1]2001-2012'!G1045+'[1]2001-2012'!G1764+'[1]2001-2012'!G2492+'[1]2001-2012'!G3221+'[1]2001-2012'!G3954+'[1]2001-2012'!G4694+'[1]2001-2012'!G5437+'[1]2001-2012'!G6198+'[1]2001-2012'!G6965+'[1]2001-2012'!G7744+'[1]2001-2012'!G8535</f>
        <v>110</v>
      </c>
      <c r="G329" s="1">
        <f>+'[1]2001-2012'!H329+'[1]2001-2012'!H1045+'[1]2001-2012'!H1764+'[1]2001-2012'!H2492+'[1]2001-2012'!H3221+'[1]2001-2012'!H3954+'[1]2001-2012'!H4694+'[1]2001-2012'!H5437+'[1]2001-2012'!H6198+'[1]2001-2012'!H6965+'[1]2001-2012'!H7744+'[1]2001-2012'!H8535</f>
        <v>1193</v>
      </c>
      <c r="H329" s="1">
        <f>+'[1]2001-2012'!I329+'[1]2001-2012'!I1045+'[1]2001-2012'!I1764+'[1]2001-2012'!I2492+'[1]2001-2012'!I3221+'[1]2001-2012'!I3954+'[1]2001-2012'!I4694+'[1]2001-2012'!I5437+'[1]2001-2012'!I6198+'[1]2001-2012'!I6965+'[1]2001-2012'!I7744+'[1]2001-2012'!I8535</f>
        <v>735</v>
      </c>
      <c r="I329" s="1">
        <f>+'[1]2001-2012'!J329+'[1]2001-2012'!J1045+'[1]2001-2012'!J1764+'[1]2001-2012'!J2492+'[1]2001-2012'!J3221+'[1]2001-2012'!J3954+'[1]2001-2012'!J4694+'[1]2001-2012'!J5437+'[1]2001-2012'!J6198+'[1]2001-2012'!J6965+'[1]2001-2012'!J7744+'[1]2001-2012'!J8535</f>
        <v>393</v>
      </c>
      <c r="J329" s="1">
        <f>+'[1]2001-2012'!K329+'[1]2001-2012'!K1045+'[1]2001-2012'!K1764+'[1]2001-2012'!K2492+'[1]2001-2012'!K3221+'[1]2001-2012'!K3954+'[1]2001-2012'!K4694+'[1]2001-2012'!K5437+'[1]2001-2012'!K6198+'[1]2001-2012'!K6965+'[1]2001-2012'!K7744+'[1]2001-2012'!K8535</f>
        <v>1056</v>
      </c>
      <c r="K329" s="1">
        <f>+'[1]2001-2012'!L329+'[1]2001-2012'!L1045+'[1]2001-2012'!L1764+'[1]2001-2012'!L2492+'[1]2001-2012'!L3221+'[1]2001-2012'!L3954+'[1]2001-2012'!L4694+'[1]2001-2012'!L5437+'[1]2001-2012'!L6198+'[1]2001-2012'!L6965+'[1]2001-2012'!L7744+'[1]2001-2012'!L8535</f>
        <v>4129</v>
      </c>
      <c r="L329" s="1">
        <f>+'[1]2001-2012'!M329+'[1]2001-2012'!M1045+'[1]2001-2012'!M1764+'[1]2001-2012'!M2492+'[1]2001-2012'!M3221+'[1]2001-2012'!M3954+'[1]2001-2012'!M4694+'[1]2001-2012'!M5437+'[1]2001-2012'!M6198+'[1]2001-2012'!M6965+'[1]2001-2012'!M7744+'[1]2001-2012'!M8535</f>
        <v>160913</v>
      </c>
    </row>
    <row r="330" spans="1:12" x14ac:dyDescent="0.3">
      <c r="A330" s="1" t="s">
        <v>356</v>
      </c>
      <c r="B330" s="1" t="s">
        <v>379</v>
      </c>
      <c r="C330" s="1">
        <f>+'[1]2001-2012'!D330+'[1]2001-2012'!D1046+'[1]2001-2012'!D1765+'[1]2001-2012'!D2493+'[1]2001-2012'!D3222+'[1]2001-2012'!D3955+'[1]2001-2012'!D4695+'[1]2001-2012'!D5438+'[1]2001-2012'!D6199+'[1]2001-2012'!D6966+'[1]2001-2012'!D7745+'[1]2001-2012'!D8536</f>
        <v>4213</v>
      </c>
      <c r="D330" s="1">
        <f>+'[1]2001-2012'!E330+'[1]2001-2012'!E1046+'[1]2001-2012'!E1765+'[1]2001-2012'!E2493+'[1]2001-2012'!E3222+'[1]2001-2012'!E3955+'[1]2001-2012'!E4695+'[1]2001-2012'!E5438+'[1]2001-2012'!E6199+'[1]2001-2012'!E6966+'[1]2001-2012'!E7745+'[1]2001-2012'!E8536</f>
        <v>1634</v>
      </c>
      <c r="E330" s="1">
        <f>+'[1]2001-2012'!F330+'[1]2001-2012'!F1046+'[1]2001-2012'!F1765+'[1]2001-2012'!F2493+'[1]2001-2012'!F3222+'[1]2001-2012'!F3955+'[1]2001-2012'!F4695+'[1]2001-2012'!F5438+'[1]2001-2012'!F6199+'[1]2001-2012'!F6966+'[1]2001-2012'!F7745+'[1]2001-2012'!F8536</f>
        <v>39</v>
      </c>
      <c r="F330" s="1">
        <f>+'[1]2001-2012'!G330+'[1]2001-2012'!G1046+'[1]2001-2012'!G1765+'[1]2001-2012'!G2493+'[1]2001-2012'!G3222+'[1]2001-2012'!G3955+'[1]2001-2012'!G4695+'[1]2001-2012'!G5438+'[1]2001-2012'!G6199+'[1]2001-2012'!G6966+'[1]2001-2012'!G7745+'[1]2001-2012'!G8536</f>
        <v>151</v>
      </c>
      <c r="G330" s="1">
        <f>+'[1]2001-2012'!H330+'[1]2001-2012'!H1046+'[1]2001-2012'!H1765+'[1]2001-2012'!H2493+'[1]2001-2012'!H3222+'[1]2001-2012'!H3955+'[1]2001-2012'!H4695+'[1]2001-2012'!H5438+'[1]2001-2012'!H6199+'[1]2001-2012'!H6966+'[1]2001-2012'!H7745+'[1]2001-2012'!H8536</f>
        <v>551</v>
      </c>
      <c r="H330" s="1">
        <f>+'[1]2001-2012'!I330+'[1]2001-2012'!I1046+'[1]2001-2012'!I1765+'[1]2001-2012'!I2493+'[1]2001-2012'!I3222+'[1]2001-2012'!I3955+'[1]2001-2012'!I4695+'[1]2001-2012'!I5438+'[1]2001-2012'!I6199+'[1]2001-2012'!I6966+'[1]2001-2012'!I7745+'[1]2001-2012'!I8536</f>
        <v>589</v>
      </c>
      <c r="I330" s="1">
        <f>+'[1]2001-2012'!J330+'[1]2001-2012'!J1046+'[1]2001-2012'!J1765+'[1]2001-2012'!J2493+'[1]2001-2012'!J3222+'[1]2001-2012'!J3955+'[1]2001-2012'!J4695+'[1]2001-2012'!J5438+'[1]2001-2012'!J6199+'[1]2001-2012'!J6966+'[1]2001-2012'!J7745+'[1]2001-2012'!J8536</f>
        <v>276</v>
      </c>
      <c r="J330" s="1">
        <f>+'[1]2001-2012'!K330+'[1]2001-2012'!K1046+'[1]2001-2012'!K1765+'[1]2001-2012'!K2493+'[1]2001-2012'!K3222+'[1]2001-2012'!K3955+'[1]2001-2012'!K4695+'[1]2001-2012'!K5438+'[1]2001-2012'!K6199+'[1]2001-2012'!K6966+'[1]2001-2012'!K7745+'[1]2001-2012'!K8536</f>
        <v>424</v>
      </c>
      <c r="K330" s="1">
        <f>+'[1]2001-2012'!L330+'[1]2001-2012'!L1046+'[1]2001-2012'!L1765+'[1]2001-2012'!L2493+'[1]2001-2012'!L3222+'[1]2001-2012'!L3955+'[1]2001-2012'!L4695+'[1]2001-2012'!L5438+'[1]2001-2012'!L6199+'[1]2001-2012'!L6966+'[1]2001-2012'!L7745+'[1]2001-2012'!L8536</f>
        <v>1603</v>
      </c>
      <c r="L330" s="1">
        <f>+'[1]2001-2012'!M330+'[1]2001-2012'!M1046+'[1]2001-2012'!M1765+'[1]2001-2012'!M2493+'[1]2001-2012'!M3222+'[1]2001-2012'!M3955+'[1]2001-2012'!M4695+'[1]2001-2012'!M5438+'[1]2001-2012'!M6199+'[1]2001-2012'!M6966+'[1]2001-2012'!M7745+'[1]2001-2012'!M8536</f>
        <v>54802</v>
      </c>
    </row>
    <row r="331" spans="1:12" x14ac:dyDescent="0.3">
      <c r="A331" s="1" t="s">
        <v>356</v>
      </c>
      <c r="B331" s="1" t="s">
        <v>378</v>
      </c>
      <c r="C331" s="1">
        <f>+'[1]2001-2012'!D331+'[1]2001-2012'!D1047+'[1]2001-2012'!D1766+'[1]2001-2012'!D2494+'[1]2001-2012'!D3223+'[1]2001-2012'!D3956+'[1]2001-2012'!D4696+'[1]2001-2012'!D5439+'[1]2001-2012'!D6200+'[1]2001-2012'!D6967+'[1]2001-2012'!D7746+'[1]2001-2012'!D8537</f>
        <v>2746</v>
      </c>
      <c r="D331" s="1">
        <f>+'[1]2001-2012'!E331+'[1]2001-2012'!E1047+'[1]2001-2012'!E1766+'[1]2001-2012'!E2494+'[1]2001-2012'!E3223+'[1]2001-2012'!E3956+'[1]2001-2012'!E4696+'[1]2001-2012'!E5439+'[1]2001-2012'!E6200+'[1]2001-2012'!E6967+'[1]2001-2012'!E7746+'[1]2001-2012'!E8537</f>
        <v>1313</v>
      </c>
      <c r="E331" s="1">
        <f>+'[1]2001-2012'!F331+'[1]2001-2012'!F1047+'[1]2001-2012'!F1766+'[1]2001-2012'!F2494+'[1]2001-2012'!F3223+'[1]2001-2012'!F3956+'[1]2001-2012'!F4696+'[1]2001-2012'!F5439+'[1]2001-2012'!F6200+'[1]2001-2012'!F6967+'[1]2001-2012'!F7746+'[1]2001-2012'!F8537</f>
        <v>23</v>
      </c>
      <c r="F331" s="1">
        <f>+'[1]2001-2012'!G331+'[1]2001-2012'!G1047+'[1]2001-2012'!G1766+'[1]2001-2012'!G2494+'[1]2001-2012'!G3223+'[1]2001-2012'!G3956+'[1]2001-2012'!G4696+'[1]2001-2012'!G5439+'[1]2001-2012'!G6200+'[1]2001-2012'!G6967+'[1]2001-2012'!G7746+'[1]2001-2012'!G8537</f>
        <v>89</v>
      </c>
      <c r="G331" s="1">
        <f>+'[1]2001-2012'!H331+'[1]2001-2012'!H1047+'[1]2001-2012'!H1766+'[1]2001-2012'!H2494+'[1]2001-2012'!H3223+'[1]2001-2012'!H3956+'[1]2001-2012'!H4696+'[1]2001-2012'!H5439+'[1]2001-2012'!H6200+'[1]2001-2012'!H6967+'[1]2001-2012'!H7746+'[1]2001-2012'!H8537</f>
        <v>610</v>
      </c>
      <c r="H331" s="1">
        <f>+'[1]2001-2012'!I331+'[1]2001-2012'!I1047+'[1]2001-2012'!I1766+'[1]2001-2012'!I2494+'[1]2001-2012'!I3223+'[1]2001-2012'!I3956+'[1]2001-2012'!I4696+'[1]2001-2012'!I5439+'[1]2001-2012'!I6200+'[1]2001-2012'!I6967+'[1]2001-2012'!I7746+'[1]2001-2012'!I8537</f>
        <v>393</v>
      </c>
      <c r="I331" s="1">
        <f>+'[1]2001-2012'!J331+'[1]2001-2012'!J1047+'[1]2001-2012'!J1766+'[1]2001-2012'!J2494+'[1]2001-2012'!J3223+'[1]2001-2012'!J3956+'[1]2001-2012'!J4696+'[1]2001-2012'!J5439+'[1]2001-2012'!J6200+'[1]2001-2012'!J6967+'[1]2001-2012'!J7746+'[1]2001-2012'!J8537</f>
        <v>178</v>
      </c>
      <c r="J331" s="1">
        <f>+'[1]2001-2012'!K331+'[1]2001-2012'!K1047+'[1]2001-2012'!K1766+'[1]2001-2012'!K2494+'[1]2001-2012'!K3223+'[1]2001-2012'!K3956+'[1]2001-2012'!K4696+'[1]2001-2012'!K5439+'[1]2001-2012'!K6200+'[1]2001-2012'!K6967+'[1]2001-2012'!K7746+'[1]2001-2012'!K8537</f>
        <v>267</v>
      </c>
      <c r="K331" s="1">
        <f>+'[1]2001-2012'!L331+'[1]2001-2012'!L1047+'[1]2001-2012'!L1766+'[1]2001-2012'!L2494+'[1]2001-2012'!L3223+'[1]2001-2012'!L3956+'[1]2001-2012'!L4696+'[1]2001-2012'!L5439+'[1]2001-2012'!L6200+'[1]2001-2012'!L6967+'[1]2001-2012'!L7746+'[1]2001-2012'!L8537</f>
        <v>1485</v>
      </c>
      <c r="L331" s="1">
        <f>+'[1]2001-2012'!M331+'[1]2001-2012'!M1047+'[1]2001-2012'!M1766+'[1]2001-2012'!M2494+'[1]2001-2012'!M3223+'[1]2001-2012'!M3956+'[1]2001-2012'!M4696+'[1]2001-2012'!M5439+'[1]2001-2012'!M6200+'[1]2001-2012'!M6967+'[1]2001-2012'!M7746+'[1]2001-2012'!M8537</f>
        <v>38125</v>
      </c>
    </row>
    <row r="332" spans="1:12" x14ac:dyDescent="0.3">
      <c r="A332" s="1" t="s">
        <v>356</v>
      </c>
      <c r="B332" s="1" t="s">
        <v>377</v>
      </c>
      <c r="C332" s="1">
        <f>+'[1]2001-2012'!D332+'[1]2001-2012'!D1048+'[1]2001-2012'!D1767+'[1]2001-2012'!D2495+'[1]2001-2012'!D3224+'[1]2001-2012'!D3957+'[1]2001-2012'!D4697+'[1]2001-2012'!D5440+'[1]2001-2012'!D6201+'[1]2001-2012'!D6968+'[1]2001-2012'!D7747+'[1]2001-2012'!D8538</f>
        <v>22398</v>
      </c>
      <c r="D332" s="1">
        <f>+'[1]2001-2012'!E332+'[1]2001-2012'!E1048+'[1]2001-2012'!E1767+'[1]2001-2012'!E2495+'[1]2001-2012'!E3224+'[1]2001-2012'!E3957+'[1]2001-2012'!E4697+'[1]2001-2012'!E5440+'[1]2001-2012'!E6201+'[1]2001-2012'!E6968+'[1]2001-2012'!E7747+'[1]2001-2012'!E8538</f>
        <v>8564</v>
      </c>
      <c r="E332" s="1">
        <f>+'[1]2001-2012'!F332+'[1]2001-2012'!F1048+'[1]2001-2012'!F1767+'[1]2001-2012'!F2495+'[1]2001-2012'!F3224+'[1]2001-2012'!F3957+'[1]2001-2012'!F4697+'[1]2001-2012'!F5440+'[1]2001-2012'!F6201+'[1]2001-2012'!F6968+'[1]2001-2012'!F7747+'[1]2001-2012'!F8538</f>
        <v>253</v>
      </c>
      <c r="F332" s="1">
        <f>+'[1]2001-2012'!G332+'[1]2001-2012'!G1048+'[1]2001-2012'!G1767+'[1]2001-2012'!G2495+'[1]2001-2012'!G3224+'[1]2001-2012'!G3957+'[1]2001-2012'!G4697+'[1]2001-2012'!G5440+'[1]2001-2012'!G6201+'[1]2001-2012'!G6968+'[1]2001-2012'!G7747+'[1]2001-2012'!G8538</f>
        <v>388</v>
      </c>
      <c r="G332" s="1">
        <f>+'[1]2001-2012'!H332+'[1]2001-2012'!H1048+'[1]2001-2012'!H1767+'[1]2001-2012'!H2495+'[1]2001-2012'!H3224+'[1]2001-2012'!H3957+'[1]2001-2012'!H4697+'[1]2001-2012'!H5440+'[1]2001-2012'!H6201+'[1]2001-2012'!H6968+'[1]2001-2012'!H7747+'[1]2001-2012'!H8538</f>
        <v>1150</v>
      </c>
      <c r="H332" s="1">
        <f>+'[1]2001-2012'!I332+'[1]2001-2012'!I1048+'[1]2001-2012'!I1767+'[1]2001-2012'!I2495+'[1]2001-2012'!I3224+'[1]2001-2012'!I3957+'[1]2001-2012'!I4697+'[1]2001-2012'!I5440+'[1]2001-2012'!I6201+'[1]2001-2012'!I6968+'[1]2001-2012'!I7747+'[1]2001-2012'!I8538</f>
        <v>2320</v>
      </c>
      <c r="I332" s="1">
        <f>+'[1]2001-2012'!J332+'[1]2001-2012'!J1048+'[1]2001-2012'!J1767+'[1]2001-2012'!J2495+'[1]2001-2012'!J3224+'[1]2001-2012'!J3957+'[1]2001-2012'!J4697+'[1]2001-2012'!J5440+'[1]2001-2012'!J6201+'[1]2001-2012'!J6968+'[1]2001-2012'!J7747+'[1]2001-2012'!J8538</f>
        <v>1639</v>
      </c>
      <c r="J332" s="1">
        <f>+'[1]2001-2012'!K332+'[1]2001-2012'!K1048+'[1]2001-2012'!K1767+'[1]2001-2012'!K2495+'[1]2001-2012'!K3224+'[1]2001-2012'!K3957+'[1]2001-2012'!K4697+'[1]2001-2012'!K5440+'[1]2001-2012'!K6201+'[1]2001-2012'!K6968+'[1]2001-2012'!K7747+'[1]2001-2012'!K8538</f>
        <v>2614</v>
      </c>
      <c r="K332" s="1">
        <f>+'[1]2001-2012'!L332+'[1]2001-2012'!L1048+'[1]2001-2012'!L1767+'[1]2001-2012'!L2495+'[1]2001-2012'!L3224+'[1]2001-2012'!L3957+'[1]2001-2012'!L4697+'[1]2001-2012'!L5440+'[1]2001-2012'!L6201+'[1]2001-2012'!L6968+'[1]2001-2012'!L7747+'[1]2001-2012'!L8538</f>
        <v>4214</v>
      </c>
      <c r="L332" s="1">
        <f>+'[1]2001-2012'!M332+'[1]2001-2012'!M1048+'[1]2001-2012'!M1767+'[1]2001-2012'!M2495+'[1]2001-2012'!M3224+'[1]2001-2012'!M3957+'[1]2001-2012'!M4697+'[1]2001-2012'!M5440+'[1]2001-2012'!M6201+'[1]2001-2012'!M6968+'[1]2001-2012'!M7747+'[1]2001-2012'!M8538</f>
        <v>171863</v>
      </c>
    </row>
    <row r="333" spans="1:12" x14ac:dyDescent="0.3">
      <c r="A333" s="1" t="s">
        <v>356</v>
      </c>
      <c r="B333" s="1" t="s">
        <v>376</v>
      </c>
      <c r="C333" s="1">
        <f>+'[1]2001-2012'!D333+'[1]2001-2012'!D1049+'[1]2001-2012'!D1768+'[1]2001-2012'!D2496+'[1]2001-2012'!D3225+'[1]2001-2012'!D3958+'[1]2001-2012'!D4698+'[1]2001-2012'!D5441+'[1]2001-2012'!D6202+'[1]2001-2012'!D6969+'[1]2001-2012'!D7748+'[1]2001-2012'!D8539</f>
        <v>10217</v>
      </c>
      <c r="D333" s="1">
        <f>+'[1]2001-2012'!E333+'[1]2001-2012'!E1049+'[1]2001-2012'!E1768+'[1]2001-2012'!E2496+'[1]2001-2012'!E3225+'[1]2001-2012'!E3958+'[1]2001-2012'!E4698+'[1]2001-2012'!E5441+'[1]2001-2012'!E6202+'[1]2001-2012'!E6969+'[1]2001-2012'!E7748+'[1]2001-2012'!E8539</f>
        <v>3040</v>
      </c>
      <c r="E333" s="1">
        <f>+'[1]2001-2012'!F333+'[1]2001-2012'!F1049+'[1]2001-2012'!F1768+'[1]2001-2012'!F2496+'[1]2001-2012'!F3225+'[1]2001-2012'!F3958+'[1]2001-2012'!F4698+'[1]2001-2012'!F5441+'[1]2001-2012'!F6202+'[1]2001-2012'!F6969+'[1]2001-2012'!F7748+'[1]2001-2012'!F8539</f>
        <v>51</v>
      </c>
      <c r="F333" s="1">
        <f>+'[1]2001-2012'!G333+'[1]2001-2012'!G1049+'[1]2001-2012'!G1768+'[1]2001-2012'!G2496+'[1]2001-2012'!G3225+'[1]2001-2012'!G3958+'[1]2001-2012'!G4698+'[1]2001-2012'!G5441+'[1]2001-2012'!G6202+'[1]2001-2012'!G6969+'[1]2001-2012'!G7748+'[1]2001-2012'!G8539</f>
        <v>186</v>
      </c>
      <c r="G333" s="1">
        <f>+'[1]2001-2012'!H333+'[1]2001-2012'!H1049+'[1]2001-2012'!H1768+'[1]2001-2012'!H2496+'[1]2001-2012'!H3225+'[1]2001-2012'!H3958+'[1]2001-2012'!H4698+'[1]2001-2012'!H5441+'[1]2001-2012'!H6202+'[1]2001-2012'!H6969+'[1]2001-2012'!H7748+'[1]2001-2012'!H8539</f>
        <v>764</v>
      </c>
      <c r="H333" s="1">
        <f>+'[1]2001-2012'!I333+'[1]2001-2012'!I1049+'[1]2001-2012'!I1768+'[1]2001-2012'!I2496+'[1]2001-2012'!I3225+'[1]2001-2012'!I3958+'[1]2001-2012'!I4698+'[1]2001-2012'!I5441+'[1]2001-2012'!I6202+'[1]2001-2012'!I6969+'[1]2001-2012'!I7748+'[1]2001-2012'!I8539</f>
        <v>603</v>
      </c>
      <c r="I333" s="1">
        <f>+'[1]2001-2012'!J333+'[1]2001-2012'!J1049+'[1]2001-2012'!J1768+'[1]2001-2012'!J2496+'[1]2001-2012'!J3225+'[1]2001-2012'!J3958+'[1]2001-2012'!J4698+'[1]2001-2012'!J5441+'[1]2001-2012'!J6202+'[1]2001-2012'!J6969+'[1]2001-2012'!J7748+'[1]2001-2012'!J8539</f>
        <v>304</v>
      </c>
      <c r="J333" s="1">
        <f>+'[1]2001-2012'!K333+'[1]2001-2012'!K1049+'[1]2001-2012'!K1768+'[1]2001-2012'!K2496+'[1]2001-2012'!K3225+'[1]2001-2012'!K3958+'[1]2001-2012'!K4698+'[1]2001-2012'!K5441+'[1]2001-2012'!K6202+'[1]2001-2012'!K6969+'[1]2001-2012'!K7748+'[1]2001-2012'!K8539</f>
        <v>787</v>
      </c>
      <c r="K333" s="1">
        <f>+'[1]2001-2012'!L333+'[1]2001-2012'!L1049+'[1]2001-2012'!L1768+'[1]2001-2012'!L2496+'[1]2001-2012'!L3225+'[1]2001-2012'!L3958+'[1]2001-2012'!L4698+'[1]2001-2012'!L5441+'[1]2001-2012'!L6202+'[1]2001-2012'!L6969+'[1]2001-2012'!L7748+'[1]2001-2012'!L8539</f>
        <v>1983</v>
      </c>
      <c r="L333" s="1">
        <f>+'[1]2001-2012'!M333+'[1]2001-2012'!M1049+'[1]2001-2012'!M1768+'[1]2001-2012'!M2496+'[1]2001-2012'!M3225+'[1]2001-2012'!M3958+'[1]2001-2012'!M4698+'[1]2001-2012'!M5441+'[1]2001-2012'!M6202+'[1]2001-2012'!M6969+'[1]2001-2012'!M7748+'[1]2001-2012'!M8539</f>
        <v>91346</v>
      </c>
    </row>
    <row r="334" spans="1:12" x14ac:dyDescent="0.3">
      <c r="A334" s="1" t="s">
        <v>356</v>
      </c>
      <c r="B334" s="1" t="s">
        <v>375</v>
      </c>
      <c r="C334" s="1">
        <f>+'[1]2001-2012'!D334+'[1]2001-2012'!D1050+'[1]2001-2012'!D1769+'[1]2001-2012'!D2497+'[1]2001-2012'!D3226+'[1]2001-2012'!D3959+'[1]2001-2012'!D4699+'[1]2001-2012'!D5442+'[1]2001-2012'!D6203+'[1]2001-2012'!D6970+'[1]2001-2012'!D7749+'[1]2001-2012'!D8540</f>
        <v>3982</v>
      </c>
      <c r="D334" s="1">
        <f>+'[1]2001-2012'!E334+'[1]2001-2012'!E1050+'[1]2001-2012'!E1769+'[1]2001-2012'!E2497+'[1]2001-2012'!E3226+'[1]2001-2012'!E3959+'[1]2001-2012'!E4699+'[1]2001-2012'!E5442+'[1]2001-2012'!E6203+'[1]2001-2012'!E6970+'[1]2001-2012'!E7749+'[1]2001-2012'!E8540</f>
        <v>2007</v>
      </c>
      <c r="E334" s="1">
        <f>+'[1]2001-2012'!F334+'[1]2001-2012'!F1050+'[1]2001-2012'!F1769+'[1]2001-2012'!F2497+'[1]2001-2012'!F3226+'[1]2001-2012'!F3959+'[1]2001-2012'!F4699+'[1]2001-2012'!F5442+'[1]2001-2012'!F6203+'[1]2001-2012'!F6970+'[1]2001-2012'!F7749+'[1]2001-2012'!F8540</f>
        <v>34</v>
      </c>
      <c r="F334" s="1">
        <f>+'[1]2001-2012'!G334+'[1]2001-2012'!G1050+'[1]2001-2012'!G1769+'[1]2001-2012'!G2497+'[1]2001-2012'!G3226+'[1]2001-2012'!G3959+'[1]2001-2012'!G4699+'[1]2001-2012'!G5442+'[1]2001-2012'!G6203+'[1]2001-2012'!G6970+'[1]2001-2012'!G7749+'[1]2001-2012'!G8540</f>
        <v>59</v>
      </c>
      <c r="G334" s="1">
        <f>+'[1]2001-2012'!H334+'[1]2001-2012'!H1050+'[1]2001-2012'!H1769+'[1]2001-2012'!H2497+'[1]2001-2012'!H3226+'[1]2001-2012'!H3959+'[1]2001-2012'!H4699+'[1]2001-2012'!H5442+'[1]2001-2012'!H6203+'[1]2001-2012'!H6970+'[1]2001-2012'!H7749+'[1]2001-2012'!H8540</f>
        <v>484</v>
      </c>
      <c r="H334" s="1">
        <f>+'[1]2001-2012'!I334+'[1]2001-2012'!I1050+'[1]2001-2012'!I1769+'[1]2001-2012'!I2497+'[1]2001-2012'!I3226+'[1]2001-2012'!I3959+'[1]2001-2012'!I4699+'[1]2001-2012'!I5442+'[1]2001-2012'!I6203+'[1]2001-2012'!I6970+'[1]2001-2012'!I7749+'[1]2001-2012'!I8540</f>
        <v>250</v>
      </c>
      <c r="I334" s="1">
        <f>+'[1]2001-2012'!J334+'[1]2001-2012'!J1050+'[1]2001-2012'!J1769+'[1]2001-2012'!J2497+'[1]2001-2012'!J3226+'[1]2001-2012'!J3959+'[1]2001-2012'!J4699+'[1]2001-2012'!J5442+'[1]2001-2012'!J6203+'[1]2001-2012'!J6970+'[1]2001-2012'!J7749+'[1]2001-2012'!J8540</f>
        <v>115</v>
      </c>
      <c r="J334" s="1">
        <f>+'[1]2001-2012'!K334+'[1]2001-2012'!K1050+'[1]2001-2012'!K1769+'[1]2001-2012'!K2497+'[1]2001-2012'!K3226+'[1]2001-2012'!K3959+'[1]2001-2012'!K4699+'[1]2001-2012'!K5442+'[1]2001-2012'!K6203+'[1]2001-2012'!K6970+'[1]2001-2012'!K7749+'[1]2001-2012'!K8540</f>
        <v>276</v>
      </c>
      <c r="K334" s="1">
        <f>+'[1]2001-2012'!L334+'[1]2001-2012'!L1050+'[1]2001-2012'!L1769+'[1]2001-2012'!L2497+'[1]2001-2012'!L3226+'[1]2001-2012'!L3959+'[1]2001-2012'!L4699+'[1]2001-2012'!L5442+'[1]2001-2012'!L6203+'[1]2001-2012'!L6970+'[1]2001-2012'!L7749+'[1]2001-2012'!L8540</f>
        <v>1251</v>
      </c>
      <c r="L334" s="1">
        <f>+'[1]2001-2012'!M334+'[1]2001-2012'!M1050+'[1]2001-2012'!M1769+'[1]2001-2012'!M2497+'[1]2001-2012'!M3226+'[1]2001-2012'!M3959+'[1]2001-2012'!M4699+'[1]2001-2012'!M5442+'[1]2001-2012'!M6203+'[1]2001-2012'!M6970+'[1]2001-2012'!M7749+'[1]2001-2012'!M8540</f>
        <v>53948</v>
      </c>
    </row>
    <row r="335" spans="1:12" x14ac:dyDescent="0.3">
      <c r="A335" s="1" t="s">
        <v>356</v>
      </c>
      <c r="B335" s="1" t="s">
        <v>374</v>
      </c>
      <c r="C335" s="1">
        <f>+'[1]2001-2012'!D335+'[1]2001-2012'!D1051+'[1]2001-2012'!D1770+'[1]2001-2012'!D2498+'[1]2001-2012'!D3227+'[1]2001-2012'!D3960+'[1]2001-2012'!D4700+'[1]2001-2012'!D5443+'[1]2001-2012'!D6204+'[1]2001-2012'!D6971+'[1]2001-2012'!D7750+'[1]2001-2012'!D8541</f>
        <v>5906</v>
      </c>
      <c r="D335" s="1">
        <f>+'[1]2001-2012'!E335+'[1]2001-2012'!E1051+'[1]2001-2012'!E1770+'[1]2001-2012'!E2498+'[1]2001-2012'!E3227+'[1]2001-2012'!E3960+'[1]2001-2012'!E4700+'[1]2001-2012'!E5443+'[1]2001-2012'!E6204+'[1]2001-2012'!E6971+'[1]2001-2012'!E7750+'[1]2001-2012'!E8541</f>
        <v>2403</v>
      </c>
      <c r="E335" s="1">
        <f>+'[1]2001-2012'!F335+'[1]2001-2012'!F1051+'[1]2001-2012'!F1770+'[1]2001-2012'!F2498+'[1]2001-2012'!F3227+'[1]2001-2012'!F3960+'[1]2001-2012'!F4700+'[1]2001-2012'!F5443+'[1]2001-2012'!F6204+'[1]2001-2012'!F6971+'[1]2001-2012'!F7750+'[1]2001-2012'!F8541</f>
        <v>73</v>
      </c>
      <c r="F335" s="1">
        <f>+'[1]2001-2012'!G335+'[1]2001-2012'!G1051+'[1]2001-2012'!G1770+'[1]2001-2012'!G2498+'[1]2001-2012'!G3227+'[1]2001-2012'!G3960+'[1]2001-2012'!G4700+'[1]2001-2012'!G5443+'[1]2001-2012'!G6204+'[1]2001-2012'!G6971+'[1]2001-2012'!G7750+'[1]2001-2012'!G8541</f>
        <v>208</v>
      </c>
      <c r="G335" s="1">
        <f>+'[1]2001-2012'!H335+'[1]2001-2012'!H1051+'[1]2001-2012'!H1770+'[1]2001-2012'!H2498+'[1]2001-2012'!H3227+'[1]2001-2012'!H3960+'[1]2001-2012'!H4700+'[1]2001-2012'!H5443+'[1]2001-2012'!H6204+'[1]2001-2012'!H6971+'[1]2001-2012'!H7750+'[1]2001-2012'!H8541</f>
        <v>843</v>
      </c>
      <c r="H335" s="1">
        <f>+'[1]2001-2012'!I335+'[1]2001-2012'!I1051+'[1]2001-2012'!I1770+'[1]2001-2012'!I2498+'[1]2001-2012'!I3227+'[1]2001-2012'!I3960+'[1]2001-2012'!I4700+'[1]2001-2012'!I5443+'[1]2001-2012'!I6204+'[1]2001-2012'!I6971+'[1]2001-2012'!I7750+'[1]2001-2012'!I8541</f>
        <v>621</v>
      </c>
      <c r="I335" s="1">
        <f>+'[1]2001-2012'!J335+'[1]2001-2012'!J1051+'[1]2001-2012'!J1770+'[1]2001-2012'!J2498+'[1]2001-2012'!J3227+'[1]2001-2012'!J3960+'[1]2001-2012'!J4700+'[1]2001-2012'!J5443+'[1]2001-2012'!J6204+'[1]2001-2012'!J6971+'[1]2001-2012'!J7750+'[1]2001-2012'!J8541</f>
        <v>273</v>
      </c>
      <c r="J335" s="1">
        <f>+'[1]2001-2012'!K335+'[1]2001-2012'!K1051+'[1]2001-2012'!K1770+'[1]2001-2012'!K2498+'[1]2001-2012'!K3227+'[1]2001-2012'!K3960+'[1]2001-2012'!K4700+'[1]2001-2012'!K5443+'[1]2001-2012'!K6204+'[1]2001-2012'!K6971+'[1]2001-2012'!K7750+'[1]2001-2012'!K8541</f>
        <v>549</v>
      </c>
      <c r="K335" s="1">
        <f>+'[1]2001-2012'!L335+'[1]2001-2012'!L1051+'[1]2001-2012'!L1770+'[1]2001-2012'!L2498+'[1]2001-2012'!L3227+'[1]2001-2012'!L3960+'[1]2001-2012'!L4700+'[1]2001-2012'!L5443+'[1]2001-2012'!L6204+'[1]2001-2012'!L6971+'[1]2001-2012'!L7750+'[1]2001-2012'!L8541</f>
        <v>2190</v>
      </c>
      <c r="L335" s="1">
        <f>+'[1]2001-2012'!M335+'[1]2001-2012'!M1051+'[1]2001-2012'!M1770+'[1]2001-2012'!M2498+'[1]2001-2012'!M3227+'[1]2001-2012'!M3960+'[1]2001-2012'!M4700+'[1]2001-2012'!M5443+'[1]2001-2012'!M6204+'[1]2001-2012'!M6971+'[1]2001-2012'!M7750+'[1]2001-2012'!M8541</f>
        <v>72204</v>
      </c>
    </row>
    <row r="336" spans="1:12" x14ac:dyDescent="0.3">
      <c r="A336" s="1" t="s">
        <v>356</v>
      </c>
      <c r="B336" s="1" t="s">
        <v>373</v>
      </c>
      <c r="C336" s="1">
        <f>+'[1]2001-2012'!D336+'[1]2001-2012'!D1052+'[1]2001-2012'!D1771+'[1]2001-2012'!D2499+'[1]2001-2012'!D3228+'[1]2001-2012'!D3961+'[1]2001-2012'!D4701+'[1]2001-2012'!D5444+'[1]2001-2012'!D6205+'[1]2001-2012'!D6972+'[1]2001-2012'!D7751+'[1]2001-2012'!D8542</f>
        <v>3458</v>
      </c>
      <c r="D336" s="1">
        <f>+'[1]2001-2012'!E336+'[1]2001-2012'!E1052+'[1]2001-2012'!E1771+'[1]2001-2012'!E2499+'[1]2001-2012'!E3228+'[1]2001-2012'!E3961+'[1]2001-2012'!E4701+'[1]2001-2012'!E5444+'[1]2001-2012'!E6205+'[1]2001-2012'!E6972+'[1]2001-2012'!E7751+'[1]2001-2012'!E8542</f>
        <v>1221</v>
      </c>
      <c r="E336" s="1">
        <f>+'[1]2001-2012'!F336+'[1]2001-2012'!F1052+'[1]2001-2012'!F1771+'[1]2001-2012'!F2499+'[1]2001-2012'!F3228+'[1]2001-2012'!F3961+'[1]2001-2012'!F4701+'[1]2001-2012'!F5444+'[1]2001-2012'!F6205+'[1]2001-2012'!F6972+'[1]2001-2012'!F7751+'[1]2001-2012'!F8542</f>
        <v>26</v>
      </c>
      <c r="F336" s="1">
        <f>+'[1]2001-2012'!G336+'[1]2001-2012'!G1052+'[1]2001-2012'!G1771+'[1]2001-2012'!G2499+'[1]2001-2012'!G3228+'[1]2001-2012'!G3961+'[1]2001-2012'!G4701+'[1]2001-2012'!G5444+'[1]2001-2012'!G6205+'[1]2001-2012'!G6972+'[1]2001-2012'!G7751+'[1]2001-2012'!G8542</f>
        <v>142</v>
      </c>
      <c r="G336" s="1">
        <f>+'[1]2001-2012'!H336+'[1]2001-2012'!H1052+'[1]2001-2012'!H1771+'[1]2001-2012'!H2499+'[1]2001-2012'!H3228+'[1]2001-2012'!H3961+'[1]2001-2012'!H4701+'[1]2001-2012'!H5444+'[1]2001-2012'!H6205+'[1]2001-2012'!H6972+'[1]2001-2012'!H7751+'[1]2001-2012'!H8542</f>
        <v>449</v>
      </c>
      <c r="H336" s="1">
        <f>+'[1]2001-2012'!I336+'[1]2001-2012'!I1052+'[1]2001-2012'!I1771+'[1]2001-2012'!I2499+'[1]2001-2012'!I3228+'[1]2001-2012'!I3961+'[1]2001-2012'!I4701+'[1]2001-2012'!I5444+'[1]2001-2012'!I6205+'[1]2001-2012'!I6972+'[1]2001-2012'!I7751+'[1]2001-2012'!I8542</f>
        <v>406</v>
      </c>
      <c r="I336" s="1">
        <f>+'[1]2001-2012'!J336+'[1]2001-2012'!J1052+'[1]2001-2012'!J1771+'[1]2001-2012'!J2499+'[1]2001-2012'!J3228+'[1]2001-2012'!J3961+'[1]2001-2012'!J4701+'[1]2001-2012'!J5444+'[1]2001-2012'!J6205+'[1]2001-2012'!J6972+'[1]2001-2012'!J7751+'[1]2001-2012'!J8542</f>
        <v>162</v>
      </c>
      <c r="J336" s="1">
        <f>+'[1]2001-2012'!K336+'[1]2001-2012'!K1052+'[1]2001-2012'!K1771+'[1]2001-2012'!K2499+'[1]2001-2012'!K3228+'[1]2001-2012'!K3961+'[1]2001-2012'!K4701+'[1]2001-2012'!K5444+'[1]2001-2012'!K6205+'[1]2001-2012'!K6972+'[1]2001-2012'!K7751+'[1]2001-2012'!K8542</f>
        <v>484</v>
      </c>
      <c r="K336" s="1">
        <f>+'[1]2001-2012'!L336+'[1]2001-2012'!L1052+'[1]2001-2012'!L1771+'[1]2001-2012'!L2499+'[1]2001-2012'!L3228+'[1]2001-2012'!L3961+'[1]2001-2012'!L4701+'[1]2001-2012'!L5444+'[1]2001-2012'!L6205+'[1]2001-2012'!L6972+'[1]2001-2012'!L7751+'[1]2001-2012'!L8542</f>
        <v>1187</v>
      </c>
      <c r="L336" s="1">
        <f>+'[1]2001-2012'!M336+'[1]2001-2012'!M1052+'[1]2001-2012'!M1771+'[1]2001-2012'!M2499+'[1]2001-2012'!M3228+'[1]2001-2012'!M3961+'[1]2001-2012'!M4701+'[1]2001-2012'!M5444+'[1]2001-2012'!M6205+'[1]2001-2012'!M6972+'[1]2001-2012'!M7751+'[1]2001-2012'!M8542</f>
        <v>39347</v>
      </c>
    </row>
    <row r="337" spans="1:12" x14ac:dyDescent="0.3">
      <c r="A337" s="1" t="s">
        <v>356</v>
      </c>
      <c r="B337" s="1" t="s">
        <v>372</v>
      </c>
      <c r="C337" s="1">
        <f>+'[1]2001-2012'!D337+'[1]2001-2012'!D1053+'[1]2001-2012'!D1772+'[1]2001-2012'!D2500+'[1]2001-2012'!D3229+'[1]2001-2012'!D3962+'[1]2001-2012'!D4702+'[1]2001-2012'!D5445+'[1]2001-2012'!D6206+'[1]2001-2012'!D6973+'[1]2001-2012'!D7752+'[1]2001-2012'!D8543</f>
        <v>9536</v>
      </c>
      <c r="D337" s="1">
        <f>+'[1]2001-2012'!E337+'[1]2001-2012'!E1053+'[1]2001-2012'!E1772+'[1]2001-2012'!E2500+'[1]2001-2012'!E3229+'[1]2001-2012'!E3962+'[1]2001-2012'!E4702+'[1]2001-2012'!E5445+'[1]2001-2012'!E6206+'[1]2001-2012'!E6973+'[1]2001-2012'!E7752+'[1]2001-2012'!E8543</f>
        <v>10609</v>
      </c>
      <c r="E337" s="1">
        <f>+'[1]2001-2012'!F337+'[1]2001-2012'!F1053+'[1]2001-2012'!F1772+'[1]2001-2012'!F2500+'[1]2001-2012'!F3229+'[1]2001-2012'!F3962+'[1]2001-2012'!F4702+'[1]2001-2012'!F5445+'[1]2001-2012'!F6206+'[1]2001-2012'!F6973+'[1]2001-2012'!F7752+'[1]2001-2012'!F8543</f>
        <v>99</v>
      </c>
      <c r="F337" s="1">
        <f>+'[1]2001-2012'!G337+'[1]2001-2012'!G1053+'[1]2001-2012'!G1772+'[1]2001-2012'!G2500+'[1]2001-2012'!G3229+'[1]2001-2012'!G3962+'[1]2001-2012'!G4702+'[1]2001-2012'!G5445+'[1]2001-2012'!G6206+'[1]2001-2012'!G6973+'[1]2001-2012'!G7752+'[1]2001-2012'!G8543</f>
        <v>128</v>
      </c>
      <c r="G337" s="1">
        <f>+'[1]2001-2012'!H337+'[1]2001-2012'!H1053+'[1]2001-2012'!H1772+'[1]2001-2012'!H2500+'[1]2001-2012'!H3229+'[1]2001-2012'!H3962+'[1]2001-2012'!H4702+'[1]2001-2012'!H5445+'[1]2001-2012'!H6206+'[1]2001-2012'!H6973+'[1]2001-2012'!H7752+'[1]2001-2012'!H8543</f>
        <v>1392</v>
      </c>
      <c r="H337" s="1">
        <f>+'[1]2001-2012'!I337+'[1]2001-2012'!I1053+'[1]2001-2012'!I1772+'[1]2001-2012'!I2500+'[1]2001-2012'!I3229+'[1]2001-2012'!I3962+'[1]2001-2012'!I4702+'[1]2001-2012'!I5445+'[1]2001-2012'!I6206+'[1]2001-2012'!I6973+'[1]2001-2012'!I7752+'[1]2001-2012'!I8543</f>
        <v>967</v>
      </c>
      <c r="I337" s="1">
        <f>+'[1]2001-2012'!J337+'[1]2001-2012'!J1053+'[1]2001-2012'!J1772+'[1]2001-2012'!J2500+'[1]2001-2012'!J3229+'[1]2001-2012'!J3962+'[1]2001-2012'!J4702+'[1]2001-2012'!J5445+'[1]2001-2012'!J6206+'[1]2001-2012'!J6973+'[1]2001-2012'!J7752+'[1]2001-2012'!J8543</f>
        <v>502</v>
      </c>
      <c r="J337" s="1">
        <f>+'[1]2001-2012'!K337+'[1]2001-2012'!K1053+'[1]2001-2012'!K1772+'[1]2001-2012'!K2500+'[1]2001-2012'!K3229+'[1]2001-2012'!K3962+'[1]2001-2012'!K4702+'[1]2001-2012'!K5445+'[1]2001-2012'!K6206+'[1]2001-2012'!K6973+'[1]2001-2012'!K7752+'[1]2001-2012'!K8543</f>
        <v>1067</v>
      </c>
      <c r="K337" s="1">
        <f>+'[1]2001-2012'!L337+'[1]2001-2012'!L1053+'[1]2001-2012'!L1772+'[1]2001-2012'!L2500+'[1]2001-2012'!L3229+'[1]2001-2012'!L3962+'[1]2001-2012'!L4702+'[1]2001-2012'!L5445+'[1]2001-2012'!L6206+'[1]2001-2012'!L6973+'[1]2001-2012'!L7752+'[1]2001-2012'!L8543</f>
        <v>4577</v>
      </c>
      <c r="L337" s="1">
        <f>+'[1]2001-2012'!M337+'[1]2001-2012'!M1053+'[1]2001-2012'!M1772+'[1]2001-2012'!M2500+'[1]2001-2012'!M3229+'[1]2001-2012'!M3962+'[1]2001-2012'!M4702+'[1]2001-2012'!M5445+'[1]2001-2012'!M6206+'[1]2001-2012'!M6973+'[1]2001-2012'!M7752+'[1]2001-2012'!M8543</f>
        <v>198170</v>
      </c>
    </row>
    <row r="338" spans="1:12" x14ac:dyDescent="0.3">
      <c r="A338" s="1" t="s">
        <v>356</v>
      </c>
      <c r="B338" s="1" t="s">
        <v>371</v>
      </c>
      <c r="C338" s="1">
        <f>+'[1]2001-2012'!D338+'[1]2001-2012'!D1054+'[1]2001-2012'!D1773+'[1]2001-2012'!D2501+'[1]2001-2012'!D3230+'[1]2001-2012'!D3963+'[1]2001-2012'!D4703+'[1]2001-2012'!D5446+'[1]2001-2012'!D6207+'[1]2001-2012'!D6974+'[1]2001-2012'!D7753+'[1]2001-2012'!D8544</f>
        <v>7364</v>
      </c>
      <c r="D338" s="1">
        <f>+'[1]2001-2012'!E338+'[1]2001-2012'!E1054+'[1]2001-2012'!E1773+'[1]2001-2012'!E2501+'[1]2001-2012'!E3230+'[1]2001-2012'!E3963+'[1]2001-2012'!E4703+'[1]2001-2012'!E5446+'[1]2001-2012'!E6207+'[1]2001-2012'!E6974+'[1]2001-2012'!E7753+'[1]2001-2012'!E8544</f>
        <v>1601</v>
      </c>
      <c r="E338" s="1">
        <f>+'[1]2001-2012'!F338+'[1]2001-2012'!F1054+'[1]2001-2012'!F1773+'[1]2001-2012'!F2501+'[1]2001-2012'!F3230+'[1]2001-2012'!F3963+'[1]2001-2012'!F4703+'[1]2001-2012'!F5446+'[1]2001-2012'!F6207+'[1]2001-2012'!F6974+'[1]2001-2012'!F7753+'[1]2001-2012'!F8544</f>
        <v>33</v>
      </c>
      <c r="F338" s="1">
        <f>+'[1]2001-2012'!G338+'[1]2001-2012'!G1054+'[1]2001-2012'!G1773+'[1]2001-2012'!G2501+'[1]2001-2012'!G3230+'[1]2001-2012'!G3963+'[1]2001-2012'!G4703+'[1]2001-2012'!G5446+'[1]2001-2012'!G6207+'[1]2001-2012'!G6974+'[1]2001-2012'!G7753+'[1]2001-2012'!G8544</f>
        <v>139</v>
      </c>
      <c r="G338" s="1">
        <f>+'[1]2001-2012'!H338+'[1]2001-2012'!H1054+'[1]2001-2012'!H1773+'[1]2001-2012'!H2501+'[1]2001-2012'!H3230+'[1]2001-2012'!H3963+'[1]2001-2012'!H4703+'[1]2001-2012'!H5446+'[1]2001-2012'!H6207+'[1]2001-2012'!H6974+'[1]2001-2012'!H7753+'[1]2001-2012'!H8544</f>
        <v>643</v>
      </c>
      <c r="H338" s="1">
        <f>+'[1]2001-2012'!I338+'[1]2001-2012'!I1054+'[1]2001-2012'!I1773+'[1]2001-2012'!I2501+'[1]2001-2012'!I3230+'[1]2001-2012'!I3963+'[1]2001-2012'!I4703+'[1]2001-2012'!I5446+'[1]2001-2012'!I6207+'[1]2001-2012'!I6974+'[1]2001-2012'!I7753+'[1]2001-2012'!I8544</f>
        <v>521</v>
      </c>
      <c r="I338" s="1">
        <f>+'[1]2001-2012'!J338+'[1]2001-2012'!J1054+'[1]2001-2012'!J1773+'[1]2001-2012'!J2501+'[1]2001-2012'!J3230+'[1]2001-2012'!J3963+'[1]2001-2012'!J4703+'[1]2001-2012'!J5446+'[1]2001-2012'!J6207+'[1]2001-2012'!J6974+'[1]2001-2012'!J7753+'[1]2001-2012'!J8544</f>
        <v>233</v>
      </c>
      <c r="J338" s="1">
        <f>+'[1]2001-2012'!K338+'[1]2001-2012'!K1054+'[1]2001-2012'!K1773+'[1]2001-2012'!K2501+'[1]2001-2012'!K3230+'[1]2001-2012'!K3963+'[1]2001-2012'!K4703+'[1]2001-2012'!K5446+'[1]2001-2012'!K6207+'[1]2001-2012'!K6974+'[1]2001-2012'!K7753+'[1]2001-2012'!K8544</f>
        <v>578</v>
      </c>
      <c r="K338" s="1">
        <f>+'[1]2001-2012'!L338+'[1]2001-2012'!L1054+'[1]2001-2012'!L1773+'[1]2001-2012'!L2501+'[1]2001-2012'!L3230+'[1]2001-2012'!L3963+'[1]2001-2012'!L4703+'[1]2001-2012'!L5446+'[1]2001-2012'!L6207+'[1]2001-2012'!L6974+'[1]2001-2012'!L7753+'[1]2001-2012'!L8544</f>
        <v>1491</v>
      </c>
      <c r="L338" s="1">
        <f>+'[1]2001-2012'!M338+'[1]2001-2012'!M1054+'[1]2001-2012'!M1773+'[1]2001-2012'!M2501+'[1]2001-2012'!M3230+'[1]2001-2012'!M3963+'[1]2001-2012'!M4703+'[1]2001-2012'!M5446+'[1]2001-2012'!M6207+'[1]2001-2012'!M6974+'[1]2001-2012'!M7753+'[1]2001-2012'!M8544</f>
        <v>57304</v>
      </c>
    </row>
    <row r="339" spans="1:12" x14ac:dyDescent="0.3">
      <c r="A339" s="1" t="s">
        <v>356</v>
      </c>
      <c r="B339" s="1" t="s">
        <v>370</v>
      </c>
      <c r="C339" s="1">
        <f>+'[1]2001-2012'!D339+'[1]2001-2012'!D1055+'[1]2001-2012'!D1774+'[1]2001-2012'!D2502+'[1]2001-2012'!D3231+'[1]2001-2012'!D3964+'[1]2001-2012'!D4704+'[1]2001-2012'!D5447+'[1]2001-2012'!D6208+'[1]2001-2012'!D6975+'[1]2001-2012'!D7754+'[1]2001-2012'!D8545</f>
        <v>5774</v>
      </c>
      <c r="D339" s="1">
        <f>+'[1]2001-2012'!E339+'[1]2001-2012'!E1055+'[1]2001-2012'!E1774+'[1]2001-2012'!E2502+'[1]2001-2012'!E3231+'[1]2001-2012'!E3964+'[1]2001-2012'!E4704+'[1]2001-2012'!E5447+'[1]2001-2012'!E6208+'[1]2001-2012'!E6975+'[1]2001-2012'!E7754+'[1]2001-2012'!E8545</f>
        <v>1381</v>
      </c>
      <c r="E339" s="1">
        <f>+'[1]2001-2012'!F339+'[1]2001-2012'!F1055+'[1]2001-2012'!F1774+'[1]2001-2012'!F2502+'[1]2001-2012'!F3231+'[1]2001-2012'!F3964+'[1]2001-2012'!F4704+'[1]2001-2012'!F5447+'[1]2001-2012'!F6208+'[1]2001-2012'!F6975+'[1]2001-2012'!F7754+'[1]2001-2012'!F8545</f>
        <v>32</v>
      </c>
      <c r="F339" s="1">
        <f>+'[1]2001-2012'!G339+'[1]2001-2012'!G1055+'[1]2001-2012'!G1774+'[1]2001-2012'!G2502+'[1]2001-2012'!G3231+'[1]2001-2012'!G3964+'[1]2001-2012'!G4704+'[1]2001-2012'!G5447+'[1]2001-2012'!G6208+'[1]2001-2012'!G6975+'[1]2001-2012'!G7754+'[1]2001-2012'!G8545</f>
        <v>116</v>
      </c>
      <c r="G339" s="1">
        <f>+'[1]2001-2012'!H339+'[1]2001-2012'!H1055+'[1]2001-2012'!H1774+'[1]2001-2012'!H2502+'[1]2001-2012'!H3231+'[1]2001-2012'!H3964+'[1]2001-2012'!H4704+'[1]2001-2012'!H5447+'[1]2001-2012'!H6208+'[1]2001-2012'!H6975+'[1]2001-2012'!H7754+'[1]2001-2012'!H8545</f>
        <v>528</v>
      </c>
      <c r="H339" s="1">
        <f>+'[1]2001-2012'!I339+'[1]2001-2012'!I1055+'[1]2001-2012'!I1774+'[1]2001-2012'!I2502+'[1]2001-2012'!I3231+'[1]2001-2012'!I3964+'[1]2001-2012'!I4704+'[1]2001-2012'!I5447+'[1]2001-2012'!I6208+'[1]2001-2012'!I6975+'[1]2001-2012'!I7754+'[1]2001-2012'!I8545</f>
        <v>394</v>
      </c>
      <c r="I339" s="1">
        <f>+'[1]2001-2012'!J339+'[1]2001-2012'!J1055+'[1]2001-2012'!J1774+'[1]2001-2012'!J2502+'[1]2001-2012'!J3231+'[1]2001-2012'!J3964+'[1]2001-2012'!J4704+'[1]2001-2012'!J5447+'[1]2001-2012'!J6208+'[1]2001-2012'!J6975+'[1]2001-2012'!J7754+'[1]2001-2012'!J8545</f>
        <v>180</v>
      </c>
      <c r="J339" s="1">
        <f>+'[1]2001-2012'!K339+'[1]2001-2012'!K1055+'[1]2001-2012'!K1774+'[1]2001-2012'!K2502+'[1]2001-2012'!K3231+'[1]2001-2012'!K3964+'[1]2001-2012'!K4704+'[1]2001-2012'!K5447+'[1]2001-2012'!K6208+'[1]2001-2012'!K6975+'[1]2001-2012'!K7754+'[1]2001-2012'!K8545</f>
        <v>444</v>
      </c>
      <c r="K339" s="1">
        <f>+'[1]2001-2012'!L339+'[1]2001-2012'!L1055+'[1]2001-2012'!L1774+'[1]2001-2012'!L2502+'[1]2001-2012'!L3231+'[1]2001-2012'!L3964+'[1]2001-2012'!L4704+'[1]2001-2012'!L5447+'[1]2001-2012'!L6208+'[1]2001-2012'!L6975+'[1]2001-2012'!L7754+'[1]2001-2012'!L8545</f>
        <v>1506</v>
      </c>
      <c r="L339" s="1">
        <f>+'[1]2001-2012'!M339+'[1]2001-2012'!M1055+'[1]2001-2012'!M1774+'[1]2001-2012'!M2502+'[1]2001-2012'!M3231+'[1]2001-2012'!M3964+'[1]2001-2012'!M4704+'[1]2001-2012'!M5447+'[1]2001-2012'!M6208+'[1]2001-2012'!M6975+'[1]2001-2012'!M7754+'[1]2001-2012'!M8545</f>
        <v>55870</v>
      </c>
    </row>
    <row r="340" spans="1:12" x14ac:dyDescent="0.3">
      <c r="A340" s="1" t="s">
        <v>356</v>
      </c>
      <c r="B340" s="1" t="s">
        <v>369</v>
      </c>
      <c r="C340" s="1">
        <f>+'[1]2001-2012'!D340+'[1]2001-2012'!D1056+'[1]2001-2012'!D1775+'[1]2001-2012'!D2503+'[1]2001-2012'!D3232+'[1]2001-2012'!D3965+'[1]2001-2012'!D4705+'[1]2001-2012'!D5448+'[1]2001-2012'!D6209+'[1]2001-2012'!D6976+'[1]2001-2012'!D7755+'[1]2001-2012'!D8546</f>
        <v>5267</v>
      </c>
      <c r="D340" s="1">
        <f>+'[1]2001-2012'!E340+'[1]2001-2012'!E1056+'[1]2001-2012'!E1775+'[1]2001-2012'!E2503+'[1]2001-2012'!E3232+'[1]2001-2012'!E3965+'[1]2001-2012'!E4705+'[1]2001-2012'!E5448+'[1]2001-2012'!E6209+'[1]2001-2012'!E6976+'[1]2001-2012'!E7755+'[1]2001-2012'!E8546</f>
        <v>1661</v>
      </c>
      <c r="E340" s="1">
        <f>+'[1]2001-2012'!F340+'[1]2001-2012'!F1056+'[1]2001-2012'!F1775+'[1]2001-2012'!F2503+'[1]2001-2012'!F3232+'[1]2001-2012'!F3965+'[1]2001-2012'!F4705+'[1]2001-2012'!F5448+'[1]2001-2012'!F6209+'[1]2001-2012'!F6976+'[1]2001-2012'!F7755+'[1]2001-2012'!F8546</f>
        <v>31</v>
      </c>
      <c r="F340" s="1">
        <f>+'[1]2001-2012'!G340+'[1]2001-2012'!G1056+'[1]2001-2012'!G1775+'[1]2001-2012'!G2503+'[1]2001-2012'!G3232+'[1]2001-2012'!G3965+'[1]2001-2012'!G4705+'[1]2001-2012'!G5448+'[1]2001-2012'!G6209+'[1]2001-2012'!G6976+'[1]2001-2012'!G7755+'[1]2001-2012'!G8546</f>
        <v>153</v>
      </c>
      <c r="G340" s="1">
        <f>+'[1]2001-2012'!H340+'[1]2001-2012'!H1056+'[1]2001-2012'!H1775+'[1]2001-2012'!H2503+'[1]2001-2012'!H3232+'[1]2001-2012'!H3965+'[1]2001-2012'!H4705+'[1]2001-2012'!H5448+'[1]2001-2012'!H6209+'[1]2001-2012'!H6976+'[1]2001-2012'!H7755+'[1]2001-2012'!H8546</f>
        <v>703</v>
      </c>
      <c r="H340" s="1">
        <f>+'[1]2001-2012'!I340+'[1]2001-2012'!I1056+'[1]2001-2012'!I1775+'[1]2001-2012'!I2503+'[1]2001-2012'!I3232+'[1]2001-2012'!I3965+'[1]2001-2012'!I4705+'[1]2001-2012'!I5448+'[1]2001-2012'!I6209+'[1]2001-2012'!I6976+'[1]2001-2012'!I7755+'[1]2001-2012'!I8546</f>
        <v>520</v>
      </c>
      <c r="I340" s="1">
        <f>+'[1]2001-2012'!J340+'[1]2001-2012'!J1056+'[1]2001-2012'!J1775+'[1]2001-2012'!J2503+'[1]2001-2012'!J3232+'[1]2001-2012'!J3965+'[1]2001-2012'!J4705+'[1]2001-2012'!J5448+'[1]2001-2012'!J6209+'[1]2001-2012'!J6976+'[1]2001-2012'!J7755+'[1]2001-2012'!J8546</f>
        <v>242</v>
      </c>
      <c r="J340" s="1">
        <f>+'[1]2001-2012'!K340+'[1]2001-2012'!K1056+'[1]2001-2012'!K1775+'[1]2001-2012'!K2503+'[1]2001-2012'!K3232+'[1]2001-2012'!K3965+'[1]2001-2012'!K4705+'[1]2001-2012'!K5448+'[1]2001-2012'!K6209+'[1]2001-2012'!K6976+'[1]2001-2012'!K7755+'[1]2001-2012'!K8546</f>
        <v>528</v>
      </c>
      <c r="K340" s="1">
        <f>+'[1]2001-2012'!L340+'[1]2001-2012'!L1056+'[1]2001-2012'!L1775+'[1]2001-2012'!L2503+'[1]2001-2012'!L3232+'[1]2001-2012'!L3965+'[1]2001-2012'!L4705+'[1]2001-2012'!L5448+'[1]2001-2012'!L6209+'[1]2001-2012'!L6976+'[1]2001-2012'!L7755+'[1]2001-2012'!L8546</f>
        <v>2389</v>
      </c>
      <c r="L340" s="1">
        <f>+'[1]2001-2012'!M340+'[1]2001-2012'!M1056+'[1]2001-2012'!M1775+'[1]2001-2012'!M2503+'[1]2001-2012'!M3232+'[1]2001-2012'!M3965+'[1]2001-2012'!M4705+'[1]2001-2012'!M5448+'[1]2001-2012'!M6209+'[1]2001-2012'!M6976+'[1]2001-2012'!M7755+'[1]2001-2012'!M8546</f>
        <v>59541</v>
      </c>
    </row>
    <row r="341" spans="1:12" x14ac:dyDescent="0.3">
      <c r="A341" s="1" t="s">
        <v>356</v>
      </c>
      <c r="B341" s="1" t="s">
        <v>368</v>
      </c>
      <c r="C341" s="1">
        <f>+'[1]2001-2012'!D341+'[1]2001-2012'!D1057+'[1]2001-2012'!D1776+'[1]2001-2012'!D2504+'[1]2001-2012'!D3233+'[1]2001-2012'!D3966+'[1]2001-2012'!D4706+'[1]2001-2012'!D5449+'[1]2001-2012'!D6210+'[1]2001-2012'!D6977+'[1]2001-2012'!D7756+'[1]2001-2012'!D8547</f>
        <v>7289</v>
      </c>
      <c r="D341" s="1">
        <f>+'[1]2001-2012'!E341+'[1]2001-2012'!E1057+'[1]2001-2012'!E1776+'[1]2001-2012'!E2504+'[1]2001-2012'!E3233+'[1]2001-2012'!E3966+'[1]2001-2012'!E4706+'[1]2001-2012'!E5449+'[1]2001-2012'!E6210+'[1]2001-2012'!E6977+'[1]2001-2012'!E7756+'[1]2001-2012'!E8547</f>
        <v>2188</v>
      </c>
      <c r="E341" s="1">
        <f>+'[1]2001-2012'!F341+'[1]2001-2012'!F1057+'[1]2001-2012'!F1776+'[1]2001-2012'!F2504+'[1]2001-2012'!F3233+'[1]2001-2012'!F3966+'[1]2001-2012'!F4706+'[1]2001-2012'!F5449+'[1]2001-2012'!F6210+'[1]2001-2012'!F6977+'[1]2001-2012'!F7756+'[1]2001-2012'!F8547</f>
        <v>38</v>
      </c>
      <c r="F341" s="1">
        <f>+'[1]2001-2012'!G341+'[1]2001-2012'!G1057+'[1]2001-2012'!G1776+'[1]2001-2012'!G2504+'[1]2001-2012'!G3233+'[1]2001-2012'!G3966+'[1]2001-2012'!G4706+'[1]2001-2012'!G5449+'[1]2001-2012'!G6210+'[1]2001-2012'!G6977+'[1]2001-2012'!G7756+'[1]2001-2012'!G8547</f>
        <v>173</v>
      </c>
      <c r="G341" s="1">
        <f>+'[1]2001-2012'!H341+'[1]2001-2012'!H1057+'[1]2001-2012'!H1776+'[1]2001-2012'!H2504+'[1]2001-2012'!H3233+'[1]2001-2012'!H3966+'[1]2001-2012'!H4706+'[1]2001-2012'!H5449+'[1]2001-2012'!H6210+'[1]2001-2012'!H6977+'[1]2001-2012'!H7756+'[1]2001-2012'!H8547</f>
        <v>967</v>
      </c>
      <c r="H341" s="1">
        <f>+'[1]2001-2012'!I341+'[1]2001-2012'!I1057+'[1]2001-2012'!I1776+'[1]2001-2012'!I2504+'[1]2001-2012'!I3233+'[1]2001-2012'!I3966+'[1]2001-2012'!I4706+'[1]2001-2012'!I5449+'[1]2001-2012'!I6210+'[1]2001-2012'!I6977+'[1]2001-2012'!I7756+'[1]2001-2012'!I8547</f>
        <v>612</v>
      </c>
      <c r="I341" s="1">
        <f>+'[1]2001-2012'!J341+'[1]2001-2012'!J1057+'[1]2001-2012'!J1776+'[1]2001-2012'!J2504+'[1]2001-2012'!J3233+'[1]2001-2012'!J3966+'[1]2001-2012'!J4706+'[1]2001-2012'!J5449+'[1]2001-2012'!J6210+'[1]2001-2012'!J6977+'[1]2001-2012'!J7756+'[1]2001-2012'!J8547</f>
        <v>248</v>
      </c>
      <c r="J341" s="1">
        <f>+'[1]2001-2012'!K341+'[1]2001-2012'!K1057+'[1]2001-2012'!K1776+'[1]2001-2012'!K2504+'[1]2001-2012'!K3233+'[1]2001-2012'!K3966+'[1]2001-2012'!K4706+'[1]2001-2012'!K5449+'[1]2001-2012'!K6210+'[1]2001-2012'!K6977+'[1]2001-2012'!K7756+'[1]2001-2012'!K8547</f>
        <v>558</v>
      </c>
      <c r="K341" s="1">
        <f>+'[1]2001-2012'!L341+'[1]2001-2012'!L1057+'[1]2001-2012'!L1776+'[1]2001-2012'!L2504+'[1]2001-2012'!L3233+'[1]2001-2012'!L3966+'[1]2001-2012'!L4706+'[1]2001-2012'!L5449+'[1]2001-2012'!L6210+'[1]2001-2012'!L6977+'[1]2001-2012'!L7756+'[1]2001-2012'!L8547</f>
        <v>2695</v>
      </c>
      <c r="L341" s="1">
        <f>+'[1]2001-2012'!M341+'[1]2001-2012'!M1057+'[1]2001-2012'!M1776+'[1]2001-2012'!M2504+'[1]2001-2012'!M3233+'[1]2001-2012'!M3966+'[1]2001-2012'!M4706+'[1]2001-2012'!M5449+'[1]2001-2012'!M6210+'[1]2001-2012'!M6977+'[1]2001-2012'!M7756+'[1]2001-2012'!M8547</f>
        <v>79040</v>
      </c>
    </row>
    <row r="342" spans="1:12" x14ac:dyDescent="0.3">
      <c r="A342" s="1" t="s">
        <v>356</v>
      </c>
      <c r="B342" s="1" t="s">
        <v>367</v>
      </c>
      <c r="C342" s="1">
        <f>+'[1]2001-2012'!D342+'[1]2001-2012'!D1058+'[1]2001-2012'!D1777+'[1]2001-2012'!D2505+'[1]2001-2012'!D3234+'[1]2001-2012'!D3967+'[1]2001-2012'!D4707+'[1]2001-2012'!D5450+'[1]2001-2012'!D6211+'[1]2001-2012'!D6978+'[1]2001-2012'!D7757+'[1]2001-2012'!D8548</f>
        <v>2555</v>
      </c>
      <c r="D342" s="1">
        <f>+'[1]2001-2012'!E342+'[1]2001-2012'!E1058+'[1]2001-2012'!E1777+'[1]2001-2012'!E2505+'[1]2001-2012'!E3234+'[1]2001-2012'!E3967+'[1]2001-2012'!E4707+'[1]2001-2012'!E5450+'[1]2001-2012'!E6211+'[1]2001-2012'!E6978+'[1]2001-2012'!E7757+'[1]2001-2012'!E8548</f>
        <v>820</v>
      </c>
      <c r="E342" s="1">
        <f>+'[1]2001-2012'!F342+'[1]2001-2012'!F1058+'[1]2001-2012'!F1777+'[1]2001-2012'!F2505+'[1]2001-2012'!F3234+'[1]2001-2012'!F3967+'[1]2001-2012'!F4707+'[1]2001-2012'!F5450+'[1]2001-2012'!F6211+'[1]2001-2012'!F6978+'[1]2001-2012'!F7757+'[1]2001-2012'!F8548</f>
        <v>19</v>
      </c>
      <c r="F342" s="1">
        <f>+'[1]2001-2012'!G342+'[1]2001-2012'!G1058+'[1]2001-2012'!G1777+'[1]2001-2012'!G2505+'[1]2001-2012'!G3234+'[1]2001-2012'!G3967+'[1]2001-2012'!G4707+'[1]2001-2012'!G5450+'[1]2001-2012'!G6211+'[1]2001-2012'!G6978+'[1]2001-2012'!G7757+'[1]2001-2012'!G8548</f>
        <v>93</v>
      </c>
      <c r="G342" s="1">
        <f>+'[1]2001-2012'!H342+'[1]2001-2012'!H1058+'[1]2001-2012'!H1777+'[1]2001-2012'!H2505+'[1]2001-2012'!H3234+'[1]2001-2012'!H3967+'[1]2001-2012'!H4707+'[1]2001-2012'!H5450+'[1]2001-2012'!H6211+'[1]2001-2012'!H6978+'[1]2001-2012'!H7757+'[1]2001-2012'!H8548</f>
        <v>437</v>
      </c>
      <c r="H342" s="1">
        <f>+'[1]2001-2012'!I342+'[1]2001-2012'!I1058+'[1]2001-2012'!I1777+'[1]2001-2012'!I2505+'[1]2001-2012'!I3234+'[1]2001-2012'!I3967+'[1]2001-2012'!I4707+'[1]2001-2012'!I5450+'[1]2001-2012'!I6211+'[1]2001-2012'!I6978+'[1]2001-2012'!I7757+'[1]2001-2012'!I8548</f>
        <v>430</v>
      </c>
      <c r="I342" s="1">
        <f>+'[1]2001-2012'!J342+'[1]2001-2012'!J1058+'[1]2001-2012'!J1777+'[1]2001-2012'!J2505+'[1]2001-2012'!J3234+'[1]2001-2012'!J3967+'[1]2001-2012'!J4707+'[1]2001-2012'!J5450+'[1]2001-2012'!J6211+'[1]2001-2012'!J6978+'[1]2001-2012'!J7757+'[1]2001-2012'!J8548</f>
        <v>146</v>
      </c>
      <c r="J342" s="1">
        <f>+'[1]2001-2012'!K342+'[1]2001-2012'!K1058+'[1]2001-2012'!K1777+'[1]2001-2012'!K2505+'[1]2001-2012'!K3234+'[1]2001-2012'!K3967+'[1]2001-2012'!K4707+'[1]2001-2012'!K5450+'[1]2001-2012'!K6211+'[1]2001-2012'!K6978+'[1]2001-2012'!K7757+'[1]2001-2012'!K8548</f>
        <v>284</v>
      </c>
      <c r="K342" s="1">
        <f>+'[1]2001-2012'!L342+'[1]2001-2012'!L1058+'[1]2001-2012'!L1777+'[1]2001-2012'!L2505+'[1]2001-2012'!L3234+'[1]2001-2012'!L3967+'[1]2001-2012'!L4707+'[1]2001-2012'!L5450+'[1]2001-2012'!L6211+'[1]2001-2012'!L6978+'[1]2001-2012'!L7757+'[1]2001-2012'!L8548</f>
        <v>1010</v>
      </c>
      <c r="L342" s="1">
        <f>+'[1]2001-2012'!M342+'[1]2001-2012'!M1058+'[1]2001-2012'!M1777+'[1]2001-2012'!M2505+'[1]2001-2012'!M3234+'[1]2001-2012'!M3967+'[1]2001-2012'!M4707+'[1]2001-2012'!M5450+'[1]2001-2012'!M6211+'[1]2001-2012'!M6978+'[1]2001-2012'!M7757+'[1]2001-2012'!M8548</f>
        <v>29799</v>
      </c>
    </row>
    <row r="343" spans="1:12" x14ac:dyDescent="0.3">
      <c r="A343" s="1" t="s">
        <v>356</v>
      </c>
      <c r="B343" s="1" t="s">
        <v>366</v>
      </c>
      <c r="C343" s="1">
        <f>+'[1]2001-2012'!D343+'[1]2001-2012'!D1059+'[1]2001-2012'!D1778+'[1]2001-2012'!D2506+'[1]2001-2012'!D3235+'[1]2001-2012'!D3968+'[1]2001-2012'!D4708+'[1]2001-2012'!D5451+'[1]2001-2012'!D6212+'[1]2001-2012'!D6979+'[1]2001-2012'!D7758+'[1]2001-2012'!D8549</f>
        <v>8293</v>
      </c>
      <c r="D343" s="1">
        <f>+'[1]2001-2012'!E343+'[1]2001-2012'!E1059+'[1]2001-2012'!E1778+'[1]2001-2012'!E2506+'[1]2001-2012'!E3235+'[1]2001-2012'!E3968+'[1]2001-2012'!E4708+'[1]2001-2012'!E5451+'[1]2001-2012'!E6212+'[1]2001-2012'!E6979+'[1]2001-2012'!E7758+'[1]2001-2012'!E8549</f>
        <v>12571</v>
      </c>
      <c r="E343" s="1">
        <f>+'[1]2001-2012'!F343+'[1]2001-2012'!F1059+'[1]2001-2012'!F1778+'[1]2001-2012'!F2506+'[1]2001-2012'!F3235+'[1]2001-2012'!F3968+'[1]2001-2012'!F4708+'[1]2001-2012'!F5451+'[1]2001-2012'!F6212+'[1]2001-2012'!F6979+'[1]2001-2012'!F7758+'[1]2001-2012'!F8549</f>
        <v>101</v>
      </c>
      <c r="F343" s="1">
        <f>+'[1]2001-2012'!G343+'[1]2001-2012'!G1059+'[1]2001-2012'!G1778+'[1]2001-2012'!G2506+'[1]2001-2012'!G3235+'[1]2001-2012'!G3968+'[1]2001-2012'!G4708+'[1]2001-2012'!G5451+'[1]2001-2012'!G6212+'[1]2001-2012'!G6979+'[1]2001-2012'!G7758+'[1]2001-2012'!G8549</f>
        <v>205</v>
      </c>
      <c r="G343" s="1">
        <f>+'[1]2001-2012'!H343+'[1]2001-2012'!H1059+'[1]2001-2012'!H1778+'[1]2001-2012'!H2506+'[1]2001-2012'!H3235+'[1]2001-2012'!H3968+'[1]2001-2012'!H4708+'[1]2001-2012'!H5451+'[1]2001-2012'!H6212+'[1]2001-2012'!H6979+'[1]2001-2012'!H7758+'[1]2001-2012'!H8549</f>
        <v>1767</v>
      </c>
      <c r="H343" s="1">
        <f>+'[1]2001-2012'!I343+'[1]2001-2012'!I1059+'[1]2001-2012'!I1778+'[1]2001-2012'!I2506+'[1]2001-2012'!I3235+'[1]2001-2012'!I3968+'[1]2001-2012'!I4708+'[1]2001-2012'!I5451+'[1]2001-2012'!I6212+'[1]2001-2012'!I6979+'[1]2001-2012'!I7758+'[1]2001-2012'!I8549</f>
        <v>972</v>
      </c>
      <c r="I343" s="1">
        <f>+'[1]2001-2012'!J343+'[1]2001-2012'!J1059+'[1]2001-2012'!J1778+'[1]2001-2012'!J2506+'[1]2001-2012'!J3235+'[1]2001-2012'!J3968+'[1]2001-2012'!J4708+'[1]2001-2012'!J5451+'[1]2001-2012'!J6212+'[1]2001-2012'!J6979+'[1]2001-2012'!J7758+'[1]2001-2012'!J8549</f>
        <v>505</v>
      </c>
      <c r="J343" s="1">
        <f>+'[1]2001-2012'!K343+'[1]2001-2012'!K1059+'[1]2001-2012'!K1778+'[1]2001-2012'!K2506+'[1]2001-2012'!K3235+'[1]2001-2012'!K3968+'[1]2001-2012'!K4708+'[1]2001-2012'!K5451+'[1]2001-2012'!K6212+'[1]2001-2012'!K6979+'[1]2001-2012'!K7758+'[1]2001-2012'!K8549</f>
        <v>1094</v>
      </c>
      <c r="K343" s="1">
        <f>+'[1]2001-2012'!L343+'[1]2001-2012'!L1059+'[1]2001-2012'!L1778+'[1]2001-2012'!L2506+'[1]2001-2012'!L3235+'[1]2001-2012'!L3968+'[1]2001-2012'!L4708+'[1]2001-2012'!L5451+'[1]2001-2012'!L6212+'[1]2001-2012'!L6979+'[1]2001-2012'!L7758+'[1]2001-2012'!L8549</f>
        <v>5218</v>
      </c>
      <c r="L343" s="1">
        <f>+'[1]2001-2012'!M343+'[1]2001-2012'!M1059+'[1]2001-2012'!M1778+'[1]2001-2012'!M2506+'[1]2001-2012'!M3235+'[1]2001-2012'!M3968+'[1]2001-2012'!M4708+'[1]2001-2012'!M5451+'[1]2001-2012'!M6212+'[1]2001-2012'!M6979+'[1]2001-2012'!M7758+'[1]2001-2012'!M8549</f>
        <v>218105</v>
      </c>
    </row>
    <row r="344" spans="1:12" x14ac:dyDescent="0.3">
      <c r="A344" s="1" t="s">
        <v>356</v>
      </c>
      <c r="B344" s="1" t="s">
        <v>365</v>
      </c>
      <c r="C344" s="1">
        <f>+'[1]2001-2012'!D344+'[1]2001-2012'!D1060+'[1]2001-2012'!D1779+'[1]2001-2012'!D2507+'[1]2001-2012'!D3236+'[1]2001-2012'!D3969+'[1]2001-2012'!D4709+'[1]2001-2012'!D5452+'[1]2001-2012'!D6213+'[1]2001-2012'!D6980+'[1]2001-2012'!D7759+'[1]2001-2012'!D8550</f>
        <v>5023</v>
      </c>
      <c r="D344" s="1">
        <f>+'[1]2001-2012'!E344+'[1]2001-2012'!E1060+'[1]2001-2012'!E1779+'[1]2001-2012'!E2507+'[1]2001-2012'!E3236+'[1]2001-2012'!E3969+'[1]2001-2012'!E4709+'[1]2001-2012'!E5452+'[1]2001-2012'!E6213+'[1]2001-2012'!E6980+'[1]2001-2012'!E7759+'[1]2001-2012'!E8550</f>
        <v>1291</v>
      </c>
      <c r="E344" s="1">
        <f>+'[1]2001-2012'!F344+'[1]2001-2012'!F1060+'[1]2001-2012'!F1779+'[1]2001-2012'!F2507+'[1]2001-2012'!F3236+'[1]2001-2012'!F3969+'[1]2001-2012'!F4709+'[1]2001-2012'!F5452+'[1]2001-2012'!F6213+'[1]2001-2012'!F6980+'[1]2001-2012'!F7759+'[1]2001-2012'!F8550</f>
        <v>42</v>
      </c>
      <c r="F344" s="1">
        <f>+'[1]2001-2012'!G344+'[1]2001-2012'!G1060+'[1]2001-2012'!G1779+'[1]2001-2012'!G2507+'[1]2001-2012'!G3236+'[1]2001-2012'!G3969+'[1]2001-2012'!G4709+'[1]2001-2012'!G5452+'[1]2001-2012'!G6213+'[1]2001-2012'!G6980+'[1]2001-2012'!G7759+'[1]2001-2012'!G8550</f>
        <v>151</v>
      </c>
      <c r="G344" s="1">
        <f>+'[1]2001-2012'!H344+'[1]2001-2012'!H1060+'[1]2001-2012'!H1779+'[1]2001-2012'!H2507+'[1]2001-2012'!H3236+'[1]2001-2012'!H3969+'[1]2001-2012'!H4709+'[1]2001-2012'!H5452+'[1]2001-2012'!H6213+'[1]2001-2012'!H6980+'[1]2001-2012'!H7759+'[1]2001-2012'!H8550</f>
        <v>585</v>
      </c>
      <c r="H344" s="1">
        <f>+'[1]2001-2012'!I344+'[1]2001-2012'!I1060+'[1]2001-2012'!I1779+'[1]2001-2012'!I2507+'[1]2001-2012'!I3236+'[1]2001-2012'!I3969+'[1]2001-2012'!I4709+'[1]2001-2012'!I5452+'[1]2001-2012'!I6213+'[1]2001-2012'!I6980+'[1]2001-2012'!I7759+'[1]2001-2012'!I8550</f>
        <v>567</v>
      </c>
      <c r="I344" s="1">
        <f>+'[1]2001-2012'!J344+'[1]2001-2012'!J1060+'[1]2001-2012'!J1779+'[1]2001-2012'!J2507+'[1]2001-2012'!J3236+'[1]2001-2012'!J3969+'[1]2001-2012'!J4709+'[1]2001-2012'!J5452+'[1]2001-2012'!J6213+'[1]2001-2012'!J6980+'[1]2001-2012'!J7759+'[1]2001-2012'!J8550</f>
        <v>189</v>
      </c>
      <c r="J344" s="1">
        <f>+'[1]2001-2012'!K344+'[1]2001-2012'!K1060+'[1]2001-2012'!K1779+'[1]2001-2012'!K2507+'[1]2001-2012'!K3236+'[1]2001-2012'!K3969+'[1]2001-2012'!K4709+'[1]2001-2012'!K5452+'[1]2001-2012'!K6213+'[1]2001-2012'!K6980+'[1]2001-2012'!K7759+'[1]2001-2012'!K8550</f>
        <v>434</v>
      </c>
      <c r="K344" s="1">
        <f>+'[1]2001-2012'!L344+'[1]2001-2012'!L1060+'[1]2001-2012'!L1779+'[1]2001-2012'!L2507+'[1]2001-2012'!L3236+'[1]2001-2012'!L3969+'[1]2001-2012'!L4709+'[1]2001-2012'!L5452+'[1]2001-2012'!L6213+'[1]2001-2012'!L6980+'[1]2001-2012'!L7759+'[1]2001-2012'!L8550</f>
        <v>1604</v>
      </c>
      <c r="L344" s="1">
        <f>+'[1]2001-2012'!M344+'[1]2001-2012'!M1060+'[1]2001-2012'!M1779+'[1]2001-2012'!M2507+'[1]2001-2012'!M3236+'[1]2001-2012'!M3969+'[1]2001-2012'!M4709+'[1]2001-2012'!M5452+'[1]2001-2012'!M6213+'[1]2001-2012'!M6980+'[1]2001-2012'!M7759+'[1]2001-2012'!M8550</f>
        <v>53292</v>
      </c>
    </row>
    <row r="345" spans="1:12" x14ac:dyDescent="0.3">
      <c r="A345" s="1" t="s">
        <v>356</v>
      </c>
      <c r="B345" s="1" t="s">
        <v>364</v>
      </c>
      <c r="C345" s="1">
        <f>+'[1]2001-2012'!D345+'[1]2001-2012'!D1061+'[1]2001-2012'!D1780+'[1]2001-2012'!D2508+'[1]2001-2012'!D3237+'[1]2001-2012'!D3970+'[1]2001-2012'!D4710+'[1]2001-2012'!D5453+'[1]2001-2012'!D6214+'[1]2001-2012'!D6981+'[1]2001-2012'!D7760+'[1]2001-2012'!D8551</f>
        <v>5868</v>
      </c>
      <c r="D345" s="1">
        <f>+'[1]2001-2012'!E345+'[1]2001-2012'!E1061+'[1]2001-2012'!E1780+'[1]2001-2012'!E2508+'[1]2001-2012'!E3237+'[1]2001-2012'!E3970+'[1]2001-2012'!E4710+'[1]2001-2012'!E5453+'[1]2001-2012'!E6214+'[1]2001-2012'!E6981+'[1]2001-2012'!E7760+'[1]2001-2012'!E8551</f>
        <v>1348</v>
      </c>
      <c r="E345" s="1">
        <f>+'[1]2001-2012'!F345+'[1]2001-2012'!F1061+'[1]2001-2012'!F1780+'[1]2001-2012'!F2508+'[1]2001-2012'!F3237+'[1]2001-2012'!F3970+'[1]2001-2012'!F4710+'[1]2001-2012'!F5453+'[1]2001-2012'!F6214+'[1]2001-2012'!F6981+'[1]2001-2012'!F7760+'[1]2001-2012'!F8551</f>
        <v>49</v>
      </c>
      <c r="F345" s="1">
        <f>+'[1]2001-2012'!G345+'[1]2001-2012'!G1061+'[1]2001-2012'!G1780+'[1]2001-2012'!G2508+'[1]2001-2012'!G3237+'[1]2001-2012'!G3970+'[1]2001-2012'!G4710+'[1]2001-2012'!G5453+'[1]2001-2012'!G6214+'[1]2001-2012'!G6981+'[1]2001-2012'!G7760+'[1]2001-2012'!G8551</f>
        <v>148</v>
      </c>
      <c r="G345" s="1">
        <f>+'[1]2001-2012'!H345+'[1]2001-2012'!H1061+'[1]2001-2012'!H1780+'[1]2001-2012'!H2508+'[1]2001-2012'!H3237+'[1]2001-2012'!H3970+'[1]2001-2012'!H4710+'[1]2001-2012'!H5453+'[1]2001-2012'!H6214+'[1]2001-2012'!H6981+'[1]2001-2012'!H7760+'[1]2001-2012'!H8551</f>
        <v>666</v>
      </c>
      <c r="H345" s="1">
        <f>+'[1]2001-2012'!I345+'[1]2001-2012'!I1061+'[1]2001-2012'!I1780+'[1]2001-2012'!I2508+'[1]2001-2012'!I3237+'[1]2001-2012'!I3970+'[1]2001-2012'!I4710+'[1]2001-2012'!I5453+'[1]2001-2012'!I6214+'[1]2001-2012'!I6981+'[1]2001-2012'!I7760+'[1]2001-2012'!I8551</f>
        <v>518</v>
      </c>
      <c r="I345" s="1">
        <f>+'[1]2001-2012'!J345+'[1]2001-2012'!J1061+'[1]2001-2012'!J1780+'[1]2001-2012'!J2508+'[1]2001-2012'!J3237+'[1]2001-2012'!J3970+'[1]2001-2012'!J4710+'[1]2001-2012'!J5453+'[1]2001-2012'!J6214+'[1]2001-2012'!J6981+'[1]2001-2012'!J7760+'[1]2001-2012'!J8551</f>
        <v>224</v>
      </c>
      <c r="J345" s="1">
        <f>+'[1]2001-2012'!K345+'[1]2001-2012'!K1061+'[1]2001-2012'!K1780+'[1]2001-2012'!K2508+'[1]2001-2012'!K3237+'[1]2001-2012'!K3970+'[1]2001-2012'!K4710+'[1]2001-2012'!K5453+'[1]2001-2012'!K6214+'[1]2001-2012'!K6981+'[1]2001-2012'!K7760+'[1]2001-2012'!K8551</f>
        <v>484</v>
      </c>
      <c r="K345" s="1">
        <f>+'[1]2001-2012'!L345+'[1]2001-2012'!L1061+'[1]2001-2012'!L1780+'[1]2001-2012'!L2508+'[1]2001-2012'!L3237+'[1]2001-2012'!L3970+'[1]2001-2012'!L4710+'[1]2001-2012'!L5453+'[1]2001-2012'!L6214+'[1]2001-2012'!L6981+'[1]2001-2012'!L7760+'[1]2001-2012'!L8551</f>
        <v>1159</v>
      </c>
      <c r="L345" s="1">
        <f>+'[1]2001-2012'!M345+'[1]2001-2012'!M1061+'[1]2001-2012'!M1780+'[1]2001-2012'!M2508+'[1]2001-2012'!M3237+'[1]2001-2012'!M3970+'[1]2001-2012'!M4710+'[1]2001-2012'!M5453+'[1]2001-2012'!M6214+'[1]2001-2012'!M6981+'[1]2001-2012'!M7760+'[1]2001-2012'!M8551</f>
        <v>50182</v>
      </c>
    </row>
    <row r="346" spans="1:12" x14ac:dyDescent="0.3">
      <c r="A346" s="1" t="s">
        <v>356</v>
      </c>
      <c r="B346" s="1" t="s">
        <v>363</v>
      </c>
      <c r="C346" s="1">
        <f>+'[1]2001-2012'!D346+'[1]2001-2012'!D1062+'[1]2001-2012'!D1781+'[1]2001-2012'!D2509+'[1]2001-2012'!D3238+'[1]2001-2012'!D3971+'[1]2001-2012'!D4711+'[1]2001-2012'!D5454+'[1]2001-2012'!D6215+'[1]2001-2012'!D6982+'[1]2001-2012'!D7761+'[1]2001-2012'!D8552</f>
        <v>3026</v>
      </c>
      <c r="D346" s="1">
        <f>+'[1]2001-2012'!E346+'[1]2001-2012'!E1062+'[1]2001-2012'!E1781+'[1]2001-2012'!E2509+'[1]2001-2012'!E3238+'[1]2001-2012'!E3971+'[1]2001-2012'!E4711+'[1]2001-2012'!E5454+'[1]2001-2012'!E6215+'[1]2001-2012'!E6982+'[1]2001-2012'!E7761+'[1]2001-2012'!E8552</f>
        <v>737</v>
      </c>
      <c r="E346" s="1">
        <f>+'[1]2001-2012'!F346+'[1]2001-2012'!F1062+'[1]2001-2012'!F1781+'[1]2001-2012'!F2509+'[1]2001-2012'!F3238+'[1]2001-2012'!F3971+'[1]2001-2012'!F4711+'[1]2001-2012'!F5454+'[1]2001-2012'!F6215+'[1]2001-2012'!F6982+'[1]2001-2012'!F7761+'[1]2001-2012'!F8552</f>
        <v>22</v>
      </c>
      <c r="F346" s="1">
        <f>+'[1]2001-2012'!G346+'[1]2001-2012'!G1062+'[1]2001-2012'!G1781+'[1]2001-2012'!G2509+'[1]2001-2012'!G3238+'[1]2001-2012'!G3971+'[1]2001-2012'!G4711+'[1]2001-2012'!G5454+'[1]2001-2012'!G6215+'[1]2001-2012'!G6982+'[1]2001-2012'!G7761+'[1]2001-2012'!G8552</f>
        <v>141</v>
      </c>
      <c r="G346" s="1">
        <f>+'[1]2001-2012'!H346+'[1]2001-2012'!H1062+'[1]2001-2012'!H1781+'[1]2001-2012'!H2509+'[1]2001-2012'!H3238+'[1]2001-2012'!H3971+'[1]2001-2012'!H4711+'[1]2001-2012'!H5454+'[1]2001-2012'!H6215+'[1]2001-2012'!H6982+'[1]2001-2012'!H7761+'[1]2001-2012'!H8552</f>
        <v>487</v>
      </c>
      <c r="H346" s="1">
        <f>+'[1]2001-2012'!I346+'[1]2001-2012'!I1062+'[1]2001-2012'!I1781+'[1]2001-2012'!I2509+'[1]2001-2012'!I3238+'[1]2001-2012'!I3971+'[1]2001-2012'!I4711+'[1]2001-2012'!I5454+'[1]2001-2012'!I6215+'[1]2001-2012'!I6982+'[1]2001-2012'!I7761+'[1]2001-2012'!I8552</f>
        <v>440</v>
      </c>
      <c r="I346" s="1">
        <f>+'[1]2001-2012'!J346+'[1]2001-2012'!J1062+'[1]2001-2012'!J1781+'[1]2001-2012'!J2509+'[1]2001-2012'!J3238+'[1]2001-2012'!J3971+'[1]2001-2012'!J4711+'[1]2001-2012'!J5454+'[1]2001-2012'!J6215+'[1]2001-2012'!J6982+'[1]2001-2012'!J7761+'[1]2001-2012'!J8552</f>
        <v>134</v>
      </c>
      <c r="J346" s="1">
        <f>+'[1]2001-2012'!K346+'[1]2001-2012'!K1062+'[1]2001-2012'!K1781+'[1]2001-2012'!K2509+'[1]2001-2012'!K3238+'[1]2001-2012'!K3971+'[1]2001-2012'!K4711+'[1]2001-2012'!K5454+'[1]2001-2012'!K6215+'[1]2001-2012'!K6982+'[1]2001-2012'!K7761+'[1]2001-2012'!K8552</f>
        <v>206</v>
      </c>
      <c r="K346" s="1">
        <f>+'[1]2001-2012'!L346+'[1]2001-2012'!L1062+'[1]2001-2012'!L1781+'[1]2001-2012'!L2509+'[1]2001-2012'!L3238+'[1]2001-2012'!L3971+'[1]2001-2012'!L4711+'[1]2001-2012'!L5454+'[1]2001-2012'!L6215+'[1]2001-2012'!L6982+'[1]2001-2012'!L7761+'[1]2001-2012'!L8552</f>
        <v>1170</v>
      </c>
      <c r="L346" s="1">
        <f>+'[1]2001-2012'!M346+'[1]2001-2012'!M1062+'[1]2001-2012'!M1781+'[1]2001-2012'!M2509+'[1]2001-2012'!M3238+'[1]2001-2012'!M3971+'[1]2001-2012'!M4711+'[1]2001-2012'!M5454+'[1]2001-2012'!M6215+'[1]2001-2012'!M6982+'[1]2001-2012'!M7761+'[1]2001-2012'!M8552</f>
        <v>30520</v>
      </c>
    </row>
    <row r="347" spans="1:12" x14ac:dyDescent="0.3">
      <c r="A347" s="1" t="s">
        <v>356</v>
      </c>
      <c r="B347" s="1" t="s">
        <v>362</v>
      </c>
      <c r="C347" s="1">
        <f>+'[1]2001-2012'!D347+'[1]2001-2012'!D1063+'[1]2001-2012'!D1782+'[1]2001-2012'!D2510+'[1]2001-2012'!D3239+'[1]2001-2012'!D3972+'[1]2001-2012'!D4712+'[1]2001-2012'!D5455+'[1]2001-2012'!D6216+'[1]2001-2012'!D6983+'[1]2001-2012'!D7762+'[1]2001-2012'!D8553</f>
        <v>7104</v>
      </c>
      <c r="D347" s="1">
        <f>+'[1]2001-2012'!E347+'[1]2001-2012'!E1063+'[1]2001-2012'!E1782+'[1]2001-2012'!E2510+'[1]2001-2012'!E3239+'[1]2001-2012'!E3972+'[1]2001-2012'!E4712+'[1]2001-2012'!E5455+'[1]2001-2012'!E6216+'[1]2001-2012'!E6983+'[1]2001-2012'!E7762+'[1]2001-2012'!E8553</f>
        <v>668</v>
      </c>
      <c r="E347" s="1">
        <f>+'[1]2001-2012'!F347+'[1]2001-2012'!F1063+'[1]2001-2012'!F1782+'[1]2001-2012'!F2510+'[1]2001-2012'!F3239+'[1]2001-2012'!F3972+'[1]2001-2012'!F4712+'[1]2001-2012'!F5455+'[1]2001-2012'!F6216+'[1]2001-2012'!F6983+'[1]2001-2012'!F7762+'[1]2001-2012'!F8553</f>
        <v>27</v>
      </c>
      <c r="F347" s="1">
        <f>+'[1]2001-2012'!G347+'[1]2001-2012'!G1063+'[1]2001-2012'!G1782+'[1]2001-2012'!G2510+'[1]2001-2012'!G3239+'[1]2001-2012'!G3972+'[1]2001-2012'!G4712+'[1]2001-2012'!G5455+'[1]2001-2012'!G6216+'[1]2001-2012'!G6983+'[1]2001-2012'!G7762+'[1]2001-2012'!G8553</f>
        <v>140</v>
      </c>
      <c r="G347" s="1">
        <f>+'[1]2001-2012'!H347+'[1]2001-2012'!H1063+'[1]2001-2012'!H1782+'[1]2001-2012'!H2510+'[1]2001-2012'!H3239+'[1]2001-2012'!H3972+'[1]2001-2012'!H4712+'[1]2001-2012'!H5455+'[1]2001-2012'!H6216+'[1]2001-2012'!H6983+'[1]2001-2012'!H7762+'[1]2001-2012'!H8553</f>
        <v>667</v>
      </c>
      <c r="H347" s="1">
        <f>+'[1]2001-2012'!I347+'[1]2001-2012'!I1063+'[1]2001-2012'!I1782+'[1]2001-2012'!I2510+'[1]2001-2012'!I3239+'[1]2001-2012'!I3972+'[1]2001-2012'!I4712+'[1]2001-2012'!I5455+'[1]2001-2012'!I6216+'[1]2001-2012'!I6983+'[1]2001-2012'!I7762+'[1]2001-2012'!I8553</f>
        <v>505</v>
      </c>
      <c r="I347" s="1">
        <f>+'[1]2001-2012'!J347+'[1]2001-2012'!J1063+'[1]2001-2012'!J1782+'[1]2001-2012'!J2510+'[1]2001-2012'!J3239+'[1]2001-2012'!J3972+'[1]2001-2012'!J4712+'[1]2001-2012'!J5455+'[1]2001-2012'!J6216+'[1]2001-2012'!J6983+'[1]2001-2012'!J7762+'[1]2001-2012'!J8553</f>
        <v>192</v>
      </c>
      <c r="J347" s="1">
        <f>+'[1]2001-2012'!K347+'[1]2001-2012'!K1063+'[1]2001-2012'!K1782+'[1]2001-2012'!K2510+'[1]2001-2012'!K3239+'[1]2001-2012'!K3972+'[1]2001-2012'!K4712+'[1]2001-2012'!K5455+'[1]2001-2012'!K6216+'[1]2001-2012'!K6983+'[1]2001-2012'!K7762+'[1]2001-2012'!K8553</f>
        <v>516</v>
      </c>
      <c r="K347" s="1">
        <f>+'[1]2001-2012'!L347+'[1]2001-2012'!L1063+'[1]2001-2012'!L1782+'[1]2001-2012'!L2510+'[1]2001-2012'!L3239+'[1]2001-2012'!L3972+'[1]2001-2012'!L4712+'[1]2001-2012'!L5455+'[1]2001-2012'!L6216+'[1]2001-2012'!L6983+'[1]2001-2012'!L7762+'[1]2001-2012'!L8553</f>
        <v>1695</v>
      </c>
      <c r="L347" s="1">
        <f>+'[1]2001-2012'!M347+'[1]2001-2012'!M1063+'[1]2001-2012'!M1782+'[1]2001-2012'!M2510+'[1]2001-2012'!M3239+'[1]2001-2012'!M3972+'[1]2001-2012'!M4712+'[1]2001-2012'!M5455+'[1]2001-2012'!M6216+'[1]2001-2012'!M6983+'[1]2001-2012'!M7762+'[1]2001-2012'!M8553</f>
        <v>49224</v>
      </c>
    </row>
    <row r="348" spans="1:12" x14ac:dyDescent="0.3">
      <c r="A348" s="1" t="s">
        <v>356</v>
      </c>
      <c r="B348" s="1" t="s">
        <v>361</v>
      </c>
      <c r="C348" s="1">
        <f>+'[1]2001-2012'!D348+'[1]2001-2012'!D1064+'[1]2001-2012'!D1783+'[1]2001-2012'!D2511+'[1]2001-2012'!D3240+'[1]2001-2012'!D3973+'[1]2001-2012'!D4713+'[1]2001-2012'!D5456+'[1]2001-2012'!D6217+'[1]2001-2012'!D6984+'[1]2001-2012'!D7763+'[1]2001-2012'!D8554</f>
        <v>5439</v>
      </c>
      <c r="D348" s="1">
        <f>+'[1]2001-2012'!E348+'[1]2001-2012'!E1064+'[1]2001-2012'!E1783+'[1]2001-2012'!E2511+'[1]2001-2012'!E3240+'[1]2001-2012'!E3973+'[1]2001-2012'!E4713+'[1]2001-2012'!E5456+'[1]2001-2012'!E6217+'[1]2001-2012'!E6984+'[1]2001-2012'!E7763+'[1]2001-2012'!E8554</f>
        <v>1340</v>
      </c>
      <c r="E348" s="1">
        <f>+'[1]2001-2012'!F348+'[1]2001-2012'!F1064+'[1]2001-2012'!F1783+'[1]2001-2012'!F2511+'[1]2001-2012'!F3240+'[1]2001-2012'!F3973+'[1]2001-2012'!F4713+'[1]2001-2012'!F5456+'[1]2001-2012'!F6217+'[1]2001-2012'!F6984+'[1]2001-2012'!F7763+'[1]2001-2012'!F8554</f>
        <v>41</v>
      </c>
      <c r="F348" s="1">
        <f>+'[1]2001-2012'!G348+'[1]2001-2012'!G1064+'[1]2001-2012'!G1783+'[1]2001-2012'!G2511+'[1]2001-2012'!G3240+'[1]2001-2012'!G3973+'[1]2001-2012'!G4713+'[1]2001-2012'!G5456+'[1]2001-2012'!G6217+'[1]2001-2012'!G6984+'[1]2001-2012'!G7763+'[1]2001-2012'!G8554</f>
        <v>162</v>
      </c>
      <c r="G348" s="1">
        <f>+'[1]2001-2012'!H348+'[1]2001-2012'!H1064+'[1]2001-2012'!H1783+'[1]2001-2012'!H2511+'[1]2001-2012'!H3240+'[1]2001-2012'!H3973+'[1]2001-2012'!H4713+'[1]2001-2012'!H5456+'[1]2001-2012'!H6217+'[1]2001-2012'!H6984+'[1]2001-2012'!H7763+'[1]2001-2012'!H8554</f>
        <v>628</v>
      </c>
      <c r="H348" s="1">
        <f>+'[1]2001-2012'!I348+'[1]2001-2012'!I1064+'[1]2001-2012'!I1783+'[1]2001-2012'!I2511+'[1]2001-2012'!I3240+'[1]2001-2012'!I3973+'[1]2001-2012'!I4713+'[1]2001-2012'!I5456+'[1]2001-2012'!I6217+'[1]2001-2012'!I6984+'[1]2001-2012'!I7763+'[1]2001-2012'!I8554</f>
        <v>505</v>
      </c>
      <c r="I348" s="1">
        <f>+'[1]2001-2012'!J348+'[1]2001-2012'!J1064+'[1]2001-2012'!J1783+'[1]2001-2012'!J2511+'[1]2001-2012'!J3240+'[1]2001-2012'!J3973+'[1]2001-2012'!J4713+'[1]2001-2012'!J5456+'[1]2001-2012'!J6217+'[1]2001-2012'!J6984+'[1]2001-2012'!J7763+'[1]2001-2012'!J8554</f>
        <v>266</v>
      </c>
      <c r="J348" s="1">
        <f>+'[1]2001-2012'!K348+'[1]2001-2012'!K1064+'[1]2001-2012'!K1783+'[1]2001-2012'!K2511+'[1]2001-2012'!K3240+'[1]2001-2012'!K3973+'[1]2001-2012'!K4713+'[1]2001-2012'!K5456+'[1]2001-2012'!K6217+'[1]2001-2012'!K6984+'[1]2001-2012'!K7763+'[1]2001-2012'!K8554</f>
        <v>582</v>
      </c>
      <c r="K348" s="1">
        <f>+'[1]2001-2012'!L348+'[1]2001-2012'!L1064+'[1]2001-2012'!L1783+'[1]2001-2012'!L2511+'[1]2001-2012'!L3240+'[1]2001-2012'!L3973+'[1]2001-2012'!L4713+'[1]2001-2012'!L5456+'[1]2001-2012'!L6217+'[1]2001-2012'!L6984+'[1]2001-2012'!L7763+'[1]2001-2012'!L8554</f>
        <v>1531</v>
      </c>
      <c r="L348" s="1">
        <f>+'[1]2001-2012'!M348+'[1]2001-2012'!M1064+'[1]2001-2012'!M1783+'[1]2001-2012'!M2511+'[1]2001-2012'!M3240+'[1]2001-2012'!M3973+'[1]2001-2012'!M4713+'[1]2001-2012'!M5456+'[1]2001-2012'!M6217+'[1]2001-2012'!M6984+'[1]2001-2012'!M7763+'[1]2001-2012'!M8554</f>
        <v>51749</v>
      </c>
    </row>
    <row r="349" spans="1:12" x14ac:dyDescent="0.3">
      <c r="A349" s="1" t="s">
        <v>356</v>
      </c>
      <c r="B349" s="1" t="s">
        <v>360</v>
      </c>
      <c r="C349" s="1">
        <f>+'[1]2001-2012'!D349+'[1]2001-2012'!D1065+'[1]2001-2012'!D1784+'[1]2001-2012'!D2512+'[1]2001-2012'!D3241+'[1]2001-2012'!D3974+'[1]2001-2012'!D4714+'[1]2001-2012'!D5457+'[1]2001-2012'!D6218+'[1]2001-2012'!D6985+'[1]2001-2012'!D7764+'[1]2001-2012'!D8555</f>
        <v>3842</v>
      </c>
      <c r="D349" s="1">
        <f>+'[1]2001-2012'!E349+'[1]2001-2012'!E1065+'[1]2001-2012'!E1784+'[1]2001-2012'!E2512+'[1]2001-2012'!E3241+'[1]2001-2012'!E3974+'[1]2001-2012'!E4714+'[1]2001-2012'!E5457+'[1]2001-2012'!E6218+'[1]2001-2012'!E6985+'[1]2001-2012'!E7764+'[1]2001-2012'!E8555</f>
        <v>1178</v>
      </c>
      <c r="E349" s="1">
        <f>+'[1]2001-2012'!F349+'[1]2001-2012'!F1065+'[1]2001-2012'!F1784+'[1]2001-2012'!F2512+'[1]2001-2012'!F3241+'[1]2001-2012'!F3974+'[1]2001-2012'!F4714+'[1]2001-2012'!F5457+'[1]2001-2012'!F6218+'[1]2001-2012'!F6985+'[1]2001-2012'!F7764+'[1]2001-2012'!F8555</f>
        <v>29</v>
      </c>
      <c r="F349" s="1">
        <f>+'[1]2001-2012'!G349+'[1]2001-2012'!G1065+'[1]2001-2012'!G1784+'[1]2001-2012'!G2512+'[1]2001-2012'!G3241+'[1]2001-2012'!G3974+'[1]2001-2012'!G4714+'[1]2001-2012'!G5457+'[1]2001-2012'!G6218+'[1]2001-2012'!G6985+'[1]2001-2012'!G7764+'[1]2001-2012'!G8555</f>
        <v>150</v>
      </c>
      <c r="G349" s="1">
        <f>+'[1]2001-2012'!H349+'[1]2001-2012'!H1065+'[1]2001-2012'!H1784+'[1]2001-2012'!H2512+'[1]2001-2012'!H3241+'[1]2001-2012'!H3974+'[1]2001-2012'!H4714+'[1]2001-2012'!H5457+'[1]2001-2012'!H6218+'[1]2001-2012'!H6985+'[1]2001-2012'!H7764+'[1]2001-2012'!H8555</f>
        <v>842</v>
      </c>
      <c r="H349" s="1">
        <f>+'[1]2001-2012'!I349+'[1]2001-2012'!I1065+'[1]2001-2012'!I1784+'[1]2001-2012'!I2512+'[1]2001-2012'!I3241+'[1]2001-2012'!I3974+'[1]2001-2012'!I4714+'[1]2001-2012'!I5457+'[1]2001-2012'!I6218+'[1]2001-2012'!I6985+'[1]2001-2012'!I7764+'[1]2001-2012'!I8555</f>
        <v>527</v>
      </c>
      <c r="I349" s="1">
        <f>+'[1]2001-2012'!J349+'[1]2001-2012'!J1065+'[1]2001-2012'!J1784+'[1]2001-2012'!J2512+'[1]2001-2012'!J3241+'[1]2001-2012'!J3974+'[1]2001-2012'!J4714+'[1]2001-2012'!J5457+'[1]2001-2012'!J6218+'[1]2001-2012'!J6985+'[1]2001-2012'!J7764+'[1]2001-2012'!J8555</f>
        <v>236</v>
      </c>
      <c r="J349" s="1">
        <f>+'[1]2001-2012'!K349+'[1]2001-2012'!K1065+'[1]2001-2012'!K1784+'[1]2001-2012'!K2512+'[1]2001-2012'!K3241+'[1]2001-2012'!K3974+'[1]2001-2012'!K4714+'[1]2001-2012'!K5457+'[1]2001-2012'!K6218+'[1]2001-2012'!K6985+'[1]2001-2012'!K7764+'[1]2001-2012'!K8555</f>
        <v>392</v>
      </c>
      <c r="K349" s="1">
        <f>+'[1]2001-2012'!L349+'[1]2001-2012'!L1065+'[1]2001-2012'!L1784+'[1]2001-2012'!L2512+'[1]2001-2012'!L3241+'[1]2001-2012'!L3974+'[1]2001-2012'!L4714+'[1]2001-2012'!L5457+'[1]2001-2012'!L6218+'[1]2001-2012'!L6985+'[1]2001-2012'!L7764+'[1]2001-2012'!L8555</f>
        <v>1818</v>
      </c>
      <c r="L349" s="1">
        <f>+'[1]2001-2012'!M349+'[1]2001-2012'!M1065+'[1]2001-2012'!M1784+'[1]2001-2012'!M2512+'[1]2001-2012'!M3241+'[1]2001-2012'!M3974+'[1]2001-2012'!M4714+'[1]2001-2012'!M5457+'[1]2001-2012'!M6218+'[1]2001-2012'!M6985+'[1]2001-2012'!M7764+'[1]2001-2012'!M8555</f>
        <v>57336</v>
      </c>
    </row>
    <row r="350" spans="1:12" x14ac:dyDescent="0.3">
      <c r="A350" s="1" t="s">
        <v>356</v>
      </c>
      <c r="B350" s="1" t="s">
        <v>359</v>
      </c>
      <c r="C350" s="1">
        <f>+'[1]2001-2012'!D350+'[1]2001-2012'!D1066+'[1]2001-2012'!D1785+'[1]2001-2012'!D2513+'[1]2001-2012'!D3242+'[1]2001-2012'!D3975+'[1]2001-2012'!D4715+'[1]2001-2012'!D5458+'[1]2001-2012'!D6219+'[1]2001-2012'!D6986+'[1]2001-2012'!D7765+'[1]2001-2012'!D8556</f>
        <v>4404</v>
      </c>
      <c r="D350" s="1">
        <f>+'[1]2001-2012'!E350+'[1]2001-2012'!E1066+'[1]2001-2012'!E1785+'[1]2001-2012'!E2513+'[1]2001-2012'!E3242+'[1]2001-2012'!E3975+'[1]2001-2012'!E4715+'[1]2001-2012'!E5458+'[1]2001-2012'!E6219+'[1]2001-2012'!E6986+'[1]2001-2012'!E7765+'[1]2001-2012'!E8556</f>
        <v>1175</v>
      </c>
      <c r="E350" s="1">
        <f>+'[1]2001-2012'!F350+'[1]2001-2012'!F1066+'[1]2001-2012'!F1785+'[1]2001-2012'!F2513+'[1]2001-2012'!F3242+'[1]2001-2012'!F3975+'[1]2001-2012'!F4715+'[1]2001-2012'!F5458+'[1]2001-2012'!F6219+'[1]2001-2012'!F6986+'[1]2001-2012'!F7765+'[1]2001-2012'!F8556</f>
        <v>37</v>
      </c>
      <c r="F350" s="1">
        <f>+'[1]2001-2012'!G350+'[1]2001-2012'!G1066+'[1]2001-2012'!G1785+'[1]2001-2012'!G2513+'[1]2001-2012'!G3242+'[1]2001-2012'!G3975+'[1]2001-2012'!G4715+'[1]2001-2012'!G5458+'[1]2001-2012'!G6219+'[1]2001-2012'!G6986+'[1]2001-2012'!G7765+'[1]2001-2012'!G8556</f>
        <v>178</v>
      </c>
      <c r="G350" s="1">
        <f>+'[1]2001-2012'!H350+'[1]2001-2012'!H1066+'[1]2001-2012'!H1785+'[1]2001-2012'!H2513+'[1]2001-2012'!H3242+'[1]2001-2012'!H3975+'[1]2001-2012'!H4715+'[1]2001-2012'!H5458+'[1]2001-2012'!H6219+'[1]2001-2012'!H6986+'[1]2001-2012'!H7765+'[1]2001-2012'!H8556</f>
        <v>528</v>
      </c>
      <c r="H350" s="1">
        <f>+'[1]2001-2012'!I350+'[1]2001-2012'!I1066+'[1]2001-2012'!I1785+'[1]2001-2012'!I2513+'[1]2001-2012'!I3242+'[1]2001-2012'!I3975+'[1]2001-2012'!I4715+'[1]2001-2012'!I5458+'[1]2001-2012'!I6219+'[1]2001-2012'!I6986+'[1]2001-2012'!I7765+'[1]2001-2012'!I8556</f>
        <v>512</v>
      </c>
      <c r="I350" s="1">
        <f>+'[1]2001-2012'!J350+'[1]2001-2012'!J1066+'[1]2001-2012'!J1785+'[1]2001-2012'!J2513+'[1]2001-2012'!J3242+'[1]2001-2012'!J3975+'[1]2001-2012'!J4715+'[1]2001-2012'!J5458+'[1]2001-2012'!J6219+'[1]2001-2012'!J6986+'[1]2001-2012'!J7765+'[1]2001-2012'!J8556</f>
        <v>254</v>
      </c>
      <c r="J350" s="1">
        <f>+'[1]2001-2012'!K350+'[1]2001-2012'!K1066+'[1]2001-2012'!K1785+'[1]2001-2012'!K2513+'[1]2001-2012'!K3242+'[1]2001-2012'!K3975+'[1]2001-2012'!K4715+'[1]2001-2012'!K5458+'[1]2001-2012'!K6219+'[1]2001-2012'!K6986+'[1]2001-2012'!K7765+'[1]2001-2012'!K8556</f>
        <v>568</v>
      </c>
      <c r="K350" s="1">
        <f>+'[1]2001-2012'!L350+'[1]2001-2012'!L1066+'[1]2001-2012'!L1785+'[1]2001-2012'!L2513+'[1]2001-2012'!L3242+'[1]2001-2012'!L3975+'[1]2001-2012'!L4715+'[1]2001-2012'!L5458+'[1]2001-2012'!L6219+'[1]2001-2012'!L6986+'[1]2001-2012'!L7765+'[1]2001-2012'!L8556</f>
        <v>1498</v>
      </c>
      <c r="L350" s="1">
        <f>+'[1]2001-2012'!M350+'[1]2001-2012'!M1066+'[1]2001-2012'!M1785+'[1]2001-2012'!M2513+'[1]2001-2012'!M3242+'[1]2001-2012'!M3975+'[1]2001-2012'!M4715+'[1]2001-2012'!M5458+'[1]2001-2012'!M6219+'[1]2001-2012'!M6986+'[1]2001-2012'!M7765+'[1]2001-2012'!M8556</f>
        <v>45174</v>
      </c>
    </row>
    <row r="351" spans="1:12" x14ac:dyDescent="0.3">
      <c r="A351" s="1" t="s">
        <v>356</v>
      </c>
      <c r="B351" s="1" t="s">
        <v>358</v>
      </c>
      <c r="C351" s="1">
        <f>+'[1]2001-2012'!D351+'[1]2001-2012'!D1067+'[1]2001-2012'!D1786+'[1]2001-2012'!D2514+'[1]2001-2012'!D3243+'[1]2001-2012'!D3976+'[1]2001-2012'!D4716+'[1]2001-2012'!D5459+'[1]2001-2012'!D6220+'[1]2001-2012'!D6987+'[1]2001-2012'!D7766+'[1]2001-2012'!D8557</f>
        <v>10520</v>
      </c>
      <c r="D351" s="1">
        <f>+'[1]2001-2012'!E351+'[1]2001-2012'!E1067+'[1]2001-2012'!E1786+'[1]2001-2012'!E2514+'[1]2001-2012'!E3243+'[1]2001-2012'!E3976+'[1]2001-2012'!E4716+'[1]2001-2012'!E5459+'[1]2001-2012'!E6220+'[1]2001-2012'!E6987+'[1]2001-2012'!E7766+'[1]2001-2012'!E8557</f>
        <v>1661</v>
      </c>
      <c r="E351" s="1">
        <f>+'[1]2001-2012'!F351+'[1]2001-2012'!F1067+'[1]2001-2012'!F1786+'[1]2001-2012'!F2514+'[1]2001-2012'!F3243+'[1]2001-2012'!F3976+'[1]2001-2012'!F4716+'[1]2001-2012'!F5459+'[1]2001-2012'!F6220+'[1]2001-2012'!F6987+'[1]2001-2012'!F7766+'[1]2001-2012'!F8557</f>
        <v>46</v>
      </c>
      <c r="F351" s="1">
        <f>+'[1]2001-2012'!G351+'[1]2001-2012'!G1067+'[1]2001-2012'!G1786+'[1]2001-2012'!G2514+'[1]2001-2012'!G3243+'[1]2001-2012'!G3976+'[1]2001-2012'!G4716+'[1]2001-2012'!G5459+'[1]2001-2012'!G6220+'[1]2001-2012'!G6987+'[1]2001-2012'!G7766+'[1]2001-2012'!G8557</f>
        <v>205</v>
      </c>
      <c r="G351" s="1">
        <f>+'[1]2001-2012'!H351+'[1]2001-2012'!H1067+'[1]2001-2012'!H1786+'[1]2001-2012'!H2514+'[1]2001-2012'!H3243+'[1]2001-2012'!H3976+'[1]2001-2012'!H4716+'[1]2001-2012'!H5459+'[1]2001-2012'!H6220+'[1]2001-2012'!H6987+'[1]2001-2012'!H7766+'[1]2001-2012'!H8557</f>
        <v>832</v>
      </c>
      <c r="H351" s="1">
        <f>+'[1]2001-2012'!I351+'[1]2001-2012'!I1067+'[1]2001-2012'!I1786+'[1]2001-2012'!I2514+'[1]2001-2012'!I3243+'[1]2001-2012'!I3976+'[1]2001-2012'!I4716+'[1]2001-2012'!I5459+'[1]2001-2012'!I6220+'[1]2001-2012'!I6987+'[1]2001-2012'!I7766+'[1]2001-2012'!I8557</f>
        <v>642</v>
      </c>
      <c r="I351" s="1">
        <f>+'[1]2001-2012'!J351+'[1]2001-2012'!J1067+'[1]2001-2012'!J1786+'[1]2001-2012'!J2514+'[1]2001-2012'!J3243+'[1]2001-2012'!J3976+'[1]2001-2012'!J4716+'[1]2001-2012'!J5459+'[1]2001-2012'!J6220+'[1]2001-2012'!J6987+'[1]2001-2012'!J7766+'[1]2001-2012'!J8557</f>
        <v>291</v>
      </c>
      <c r="J351" s="1">
        <f>+'[1]2001-2012'!K351+'[1]2001-2012'!K1067+'[1]2001-2012'!K1786+'[1]2001-2012'!K2514+'[1]2001-2012'!K3243+'[1]2001-2012'!K3976+'[1]2001-2012'!K4716+'[1]2001-2012'!K5459+'[1]2001-2012'!K6220+'[1]2001-2012'!K6987+'[1]2001-2012'!K7766+'[1]2001-2012'!K8557</f>
        <v>874</v>
      </c>
      <c r="K351" s="1">
        <f>+'[1]2001-2012'!L351+'[1]2001-2012'!L1067+'[1]2001-2012'!L1786+'[1]2001-2012'!L2514+'[1]2001-2012'!L3243+'[1]2001-2012'!L3976+'[1]2001-2012'!L4716+'[1]2001-2012'!L5459+'[1]2001-2012'!L6220+'[1]2001-2012'!L6987+'[1]2001-2012'!L7766+'[1]2001-2012'!L8557</f>
        <v>2377</v>
      </c>
      <c r="L351" s="1">
        <f>+'[1]2001-2012'!M351+'[1]2001-2012'!M1067+'[1]2001-2012'!M1786+'[1]2001-2012'!M2514+'[1]2001-2012'!M3243+'[1]2001-2012'!M3976+'[1]2001-2012'!M4716+'[1]2001-2012'!M5459+'[1]2001-2012'!M6220+'[1]2001-2012'!M6987+'[1]2001-2012'!M7766+'[1]2001-2012'!M8557</f>
        <v>80207</v>
      </c>
    </row>
    <row r="352" spans="1:12" x14ac:dyDescent="0.3">
      <c r="A352" s="1" t="s">
        <v>356</v>
      </c>
      <c r="B352" s="1" t="s">
        <v>357</v>
      </c>
      <c r="C352" s="1">
        <f>+'[1]2001-2012'!D352+'[1]2001-2012'!D1068+'[1]2001-2012'!D1787+'[1]2001-2012'!D2515+'[1]2001-2012'!D3244+'[1]2001-2012'!D3977+'[1]2001-2012'!D4717+'[1]2001-2012'!D5460+'[1]2001-2012'!D6221+'[1]2001-2012'!D6988+'[1]2001-2012'!D7767+'[1]2001-2012'!D8558</f>
        <v>3871</v>
      </c>
      <c r="D352" s="1">
        <f>+'[1]2001-2012'!E352+'[1]2001-2012'!E1068+'[1]2001-2012'!E1787+'[1]2001-2012'!E2515+'[1]2001-2012'!E3244+'[1]2001-2012'!E3977+'[1]2001-2012'!E4717+'[1]2001-2012'!E5460+'[1]2001-2012'!E6221+'[1]2001-2012'!E6988+'[1]2001-2012'!E7767+'[1]2001-2012'!E8558</f>
        <v>634</v>
      </c>
      <c r="E352" s="1">
        <f>+'[1]2001-2012'!F352+'[1]2001-2012'!F1068+'[1]2001-2012'!F1787+'[1]2001-2012'!F2515+'[1]2001-2012'!F3244+'[1]2001-2012'!F3977+'[1]2001-2012'!F4717+'[1]2001-2012'!F5460+'[1]2001-2012'!F6221+'[1]2001-2012'!F6988+'[1]2001-2012'!F7767+'[1]2001-2012'!F8558</f>
        <v>12</v>
      </c>
      <c r="F352" s="1">
        <f>+'[1]2001-2012'!G352+'[1]2001-2012'!G1068+'[1]2001-2012'!G1787+'[1]2001-2012'!G2515+'[1]2001-2012'!G3244+'[1]2001-2012'!G3977+'[1]2001-2012'!G4717+'[1]2001-2012'!G5460+'[1]2001-2012'!G6221+'[1]2001-2012'!G6988+'[1]2001-2012'!G7767+'[1]2001-2012'!G8558</f>
        <v>159</v>
      </c>
      <c r="G352" s="1">
        <f>+'[1]2001-2012'!H352+'[1]2001-2012'!H1068+'[1]2001-2012'!H1787+'[1]2001-2012'!H2515+'[1]2001-2012'!H3244+'[1]2001-2012'!H3977+'[1]2001-2012'!H4717+'[1]2001-2012'!H5460+'[1]2001-2012'!H6221+'[1]2001-2012'!H6988+'[1]2001-2012'!H7767+'[1]2001-2012'!H8558</f>
        <v>615</v>
      </c>
      <c r="H352" s="1">
        <f>+'[1]2001-2012'!I352+'[1]2001-2012'!I1068+'[1]2001-2012'!I1787+'[1]2001-2012'!I2515+'[1]2001-2012'!I3244+'[1]2001-2012'!I3977+'[1]2001-2012'!I4717+'[1]2001-2012'!I5460+'[1]2001-2012'!I6221+'[1]2001-2012'!I6988+'[1]2001-2012'!I7767+'[1]2001-2012'!I8558</f>
        <v>401</v>
      </c>
      <c r="I352" s="1">
        <f>+'[1]2001-2012'!J352+'[1]2001-2012'!J1068+'[1]2001-2012'!J1787+'[1]2001-2012'!J2515+'[1]2001-2012'!J3244+'[1]2001-2012'!J3977+'[1]2001-2012'!J4717+'[1]2001-2012'!J5460+'[1]2001-2012'!J6221+'[1]2001-2012'!J6988+'[1]2001-2012'!J7767+'[1]2001-2012'!J8558</f>
        <v>121</v>
      </c>
      <c r="J352" s="1">
        <f>+'[1]2001-2012'!K352+'[1]2001-2012'!K1068+'[1]2001-2012'!K1787+'[1]2001-2012'!K2515+'[1]2001-2012'!K3244+'[1]2001-2012'!K3977+'[1]2001-2012'!K4717+'[1]2001-2012'!K5460+'[1]2001-2012'!K6221+'[1]2001-2012'!K6988+'[1]2001-2012'!K7767+'[1]2001-2012'!K8558</f>
        <v>260</v>
      </c>
      <c r="K352" s="1">
        <f>+'[1]2001-2012'!L352+'[1]2001-2012'!L1068+'[1]2001-2012'!L1787+'[1]2001-2012'!L2515+'[1]2001-2012'!L3244+'[1]2001-2012'!L3977+'[1]2001-2012'!L4717+'[1]2001-2012'!L5460+'[1]2001-2012'!L6221+'[1]2001-2012'!L6988+'[1]2001-2012'!L7767+'[1]2001-2012'!L8558</f>
        <v>1410</v>
      </c>
      <c r="L352" s="1">
        <f>+'[1]2001-2012'!M352+'[1]2001-2012'!M1068+'[1]2001-2012'!M1787+'[1]2001-2012'!M2515+'[1]2001-2012'!M3244+'[1]2001-2012'!M3977+'[1]2001-2012'!M4717+'[1]2001-2012'!M5460+'[1]2001-2012'!M6221+'[1]2001-2012'!M6988+'[1]2001-2012'!M7767+'[1]2001-2012'!M8558</f>
        <v>34826</v>
      </c>
    </row>
    <row r="353" spans="1:12" x14ac:dyDescent="0.3">
      <c r="A353" s="1" t="s">
        <v>356</v>
      </c>
      <c r="B353" s="1" t="s">
        <v>0</v>
      </c>
      <c r="C353" s="1">
        <f>+'[1]2001-2012'!D353+'[1]2001-2012'!D1069+'[1]2001-2012'!D1788+'[1]2001-2012'!D2516+'[1]2001-2012'!D3245+'[1]2001-2012'!D3978+'[1]2001-2012'!D4718+'[1]2001-2012'!D5461+'[1]2001-2012'!D6222+'[1]2001-2012'!D6989+'[1]2001-2012'!D7768+'[1]2001-2012'!D8559</f>
        <v>27738</v>
      </c>
      <c r="D353" s="1">
        <f>+'[1]2001-2012'!E353+'[1]2001-2012'!E1069+'[1]2001-2012'!E1788+'[1]2001-2012'!E2516+'[1]2001-2012'!E3245+'[1]2001-2012'!E3978+'[1]2001-2012'!E4718+'[1]2001-2012'!E5461+'[1]2001-2012'!E6222+'[1]2001-2012'!E6989+'[1]2001-2012'!E7768+'[1]2001-2012'!E8559</f>
        <v>14916</v>
      </c>
      <c r="E353" s="1">
        <f>+'[1]2001-2012'!F353+'[1]2001-2012'!F1069+'[1]2001-2012'!F1788+'[1]2001-2012'!F2516+'[1]2001-2012'!F3245+'[1]2001-2012'!F3978+'[1]2001-2012'!F4718+'[1]2001-2012'!F5461+'[1]2001-2012'!F6222+'[1]2001-2012'!F6989+'[1]2001-2012'!F7768+'[1]2001-2012'!F8559</f>
        <v>258</v>
      </c>
      <c r="F353" s="1">
        <f>+'[1]2001-2012'!G353+'[1]2001-2012'!G1069+'[1]2001-2012'!G1788+'[1]2001-2012'!G2516+'[1]2001-2012'!G3245+'[1]2001-2012'!G3978+'[1]2001-2012'!G4718+'[1]2001-2012'!G5461+'[1]2001-2012'!G6222+'[1]2001-2012'!G6989+'[1]2001-2012'!G7768+'[1]2001-2012'!G8559</f>
        <v>787</v>
      </c>
      <c r="G353" s="1">
        <f>+'[1]2001-2012'!H353+'[1]2001-2012'!H1069+'[1]2001-2012'!H1788+'[1]2001-2012'!H2516+'[1]2001-2012'!H3245+'[1]2001-2012'!H3978+'[1]2001-2012'!H4718+'[1]2001-2012'!H5461+'[1]2001-2012'!H6222+'[1]2001-2012'!H6989+'[1]2001-2012'!H7768+'[1]2001-2012'!H8559</f>
        <v>4580</v>
      </c>
      <c r="H353" s="1">
        <f>+'[1]2001-2012'!I353+'[1]2001-2012'!I1069+'[1]2001-2012'!I1788+'[1]2001-2012'!I2516+'[1]2001-2012'!I3245+'[1]2001-2012'!I3978+'[1]2001-2012'!I4718+'[1]2001-2012'!I5461+'[1]2001-2012'!I6222+'[1]2001-2012'!I6989+'[1]2001-2012'!I7768+'[1]2001-2012'!I8559</f>
        <v>3201</v>
      </c>
      <c r="I353" s="1">
        <f>+'[1]2001-2012'!J353+'[1]2001-2012'!J1069+'[1]2001-2012'!J1788+'[1]2001-2012'!J2516+'[1]2001-2012'!J3245+'[1]2001-2012'!J3978+'[1]2001-2012'!J4718+'[1]2001-2012'!J5461+'[1]2001-2012'!J6222+'[1]2001-2012'!J6989+'[1]2001-2012'!J7768+'[1]2001-2012'!J8559</f>
        <v>1411</v>
      </c>
      <c r="J353" s="1">
        <f>+'[1]2001-2012'!K353+'[1]2001-2012'!K1069+'[1]2001-2012'!K1788+'[1]2001-2012'!K2516+'[1]2001-2012'!K3245+'[1]2001-2012'!K3978+'[1]2001-2012'!K4718+'[1]2001-2012'!K5461+'[1]2001-2012'!K6222+'[1]2001-2012'!K6989+'[1]2001-2012'!K7768+'[1]2001-2012'!K8559</f>
        <v>2738</v>
      </c>
      <c r="K353" s="1">
        <f>+'[1]2001-2012'!L353+'[1]2001-2012'!L1069+'[1]2001-2012'!L1788+'[1]2001-2012'!L2516+'[1]2001-2012'!L3245+'[1]2001-2012'!L3978+'[1]2001-2012'!L4718+'[1]2001-2012'!L5461+'[1]2001-2012'!L6222+'[1]2001-2012'!L6989+'[1]2001-2012'!L7768+'[1]2001-2012'!L8559</f>
        <v>12224</v>
      </c>
      <c r="L353" s="1">
        <f>+'[1]2001-2012'!M353+'[1]2001-2012'!M1069+'[1]2001-2012'!M1788+'[1]2001-2012'!M2516+'[1]2001-2012'!M3245+'[1]2001-2012'!M3978+'[1]2001-2012'!M4718+'[1]2001-2012'!M5461+'[1]2001-2012'!M6222+'[1]2001-2012'!M6989+'[1]2001-2012'!M7768+'[1]2001-2012'!M8559</f>
        <v>379490</v>
      </c>
    </row>
    <row r="354" spans="1:12" x14ac:dyDescent="0.3">
      <c r="A354" s="1" t="s">
        <v>310</v>
      </c>
      <c r="B354" s="1" t="s">
        <v>355</v>
      </c>
      <c r="C354" s="1">
        <f>+'[1]2001-2012'!D354+'[1]2001-2012'!D1070+'[1]2001-2012'!D1789+'[1]2001-2012'!D2517+'[1]2001-2012'!D3246+'[1]2001-2012'!D3979+'[1]2001-2012'!D4719+'[1]2001-2012'!D5462+'[1]2001-2012'!D6223+'[1]2001-2012'!D6990+'[1]2001-2012'!D7769+'[1]2001-2012'!D8560</f>
        <v>24274</v>
      </c>
      <c r="D354" s="1">
        <f>+'[1]2001-2012'!E354+'[1]2001-2012'!E1070+'[1]2001-2012'!E1789+'[1]2001-2012'!E2517+'[1]2001-2012'!E3246+'[1]2001-2012'!E3979+'[1]2001-2012'!E4719+'[1]2001-2012'!E5462+'[1]2001-2012'!E6223+'[1]2001-2012'!E6990+'[1]2001-2012'!E7769+'[1]2001-2012'!E8560</f>
        <v>3834</v>
      </c>
      <c r="E354" s="1">
        <f>+'[1]2001-2012'!F354+'[1]2001-2012'!F1070+'[1]2001-2012'!F1789+'[1]2001-2012'!F2517+'[1]2001-2012'!F3246+'[1]2001-2012'!F3979+'[1]2001-2012'!F4719+'[1]2001-2012'!F5462+'[1]2001-2012'!F6223+'[1]2001-2012'!F6990+'[1]2001-2012'!F7769+'[1]2001-2012'!F8560</f>
        <v>166</v>
      </c>
      <c r="F354" s="1">
        <f>+'[1]2001-2012'!G354+'[1]2001-2012'!G1070+'[1]2001-2012'!G1789+'[1]2001-2012'!G2517+'[1]2001-2012'!G3246+'[1]2001-2012'!G3979+'[1]2001-2012'!G4719+'[1]2001-2012'!G5462+'[1]2001-2012'!G6223+'[1]2001-2012'!G6990+'[1]2001-2012'!G7769+'[1]2001-2012'!G8560</f>
        <v>781</v>
      </c>
      <c r="G354" s="1">
        <f>+'[1]2001-2012'!H354+'[1]2001-2012'!H1070+'[1]2001-2012'!H1789+'[1]2001-2012'!H2517+'[1]2001-2012'!H3246+'[1]2001-2012'!H3979+'[1]2001-2012'!H4719+'[1]2001-2012'!H5462+'[1]2001-2012'!H6223+'[1]2001-2012'!H6990+'[1]2001-2012'!H7769+'[1]2001-2012'!H8560</f>
        <v>3429</v>
      </c>
      <c r="H354" s="1">
        <f>+'[1]2001-2012'!I354+'[1]2001-2012'!I1070+'[1]2001-2012'!I1789+'[1]2001-2012'!I2517+'[1]2001-2012'!I3246+'[1]2001-2012'!I3979+'[1]2001-2012'!I4719+'[1]2001-2012'!I5462+'[1]2001-2012'!I6223+'[1]2001-2012'!I6990+'[1]2001-2012'!I7769+'[1]2001-2012'!I8560</f>
        <v>2885</v>
      </c>
      <c r="I354" s="1">
        <f>+'[1]2001-2012'!J354+'[1]2001-2012'!J1070+'[1]2001-2012'!J1789+'[1]2001-2012'!J2517+'[1]2001-2012'!J3246+'[1]2001-2012'!J3979+'[1]2001-2012'!J4719+'[1]2001-2012'!J5462+'[1]2001-2012'!J6223+'[1]2001-2012'!J6990+'[1]2001-2012'!J7769+'[1]2001-2012'!J8560</f>
        <v>1128</v>
      </c>
      <c r="J354" s="1">
        <f>+'[1]2001-2012'!K354+'[1]2001-2012'!K1070+'[1]2001-2012'!K1789+'[1]2001-2012'!K2517+'[1]2001-2012'!K3246+'[1]2001-2012'!K3979+'[1]2001-2012'!K4719+'[1]2001-2012'!K5462+'[1]2001-2012'!K6223+'[1]2001-2012'!K6990+'[1]2001-2012'!K7769+'[1]2001-2012'!K8560</f>
        <v>2186</v>
      </c>
      <c r="K354" s="1">
        <f>+'[1]2001-2012'!L354+'[1]2001-2012'!L1070+'[1]2001-2012'!L1789+'[1]2001-2012'!L2517+'[1]2001-2012'!L3246+'[1]2001-2012'!L3979+'[1]2001-2012'!L4719+'[1]2001-2012'!L5462+'[1]2001-2012'!L6223+'[1]2001-2012'!L6990+'[1]2001-2012'!L7769+'[1]2001-2012'!L8560</f>
        <v>8363</v>
      </c>
      <c r="L354" s="1">
        <f>+'[1]2001-2012'!M354+'[1]2001-2012'!M1070+'[1]2001-2012'!M1789+'[1]2001-2012'!M2517+'[1]2001-2012'!M3246+'[1]2001-2012'!M3979+'[1]2001-2012'!M4719+'[1]2001-2012'!M5462+'[1]2001-2012'!M6223+'[1]2001-2012'!M6990+'[1]2001-2012'!M7769+'[1]2001-2012'!M8560</f>
        <v>224977</v>
      </c>
    </row>
    <row r="355" spans="1:12" x14ac:dyDescent="0.3">
      <c r="A355" s="1" t="s">
        <v>310</v>
      </c>
      <c r="B355" s="1" t="s">
        <v>354</v>
      </c>
      <c r="C355" s="1">
        <f>+'[1]2001-2012'!D355+'[1]2001-2012'!D1071+'[1]2001-2012'!D1790+'[1]2001-2012'!D2518+'[1]2001-2012'!D3247+'[1]2001-2012'!D3980+'[1]2001-2012'!D4720+'[1]2001-2012'!D5463+'[1]2001-2012'!D6224+'[1]2001-2012'!D6991+'[1]2001-2012'!D7770+'[1]2001-2012'!D8561</f>
        <v>4572</v>
      </c>
      <c r="D355" s="1">
        <f>+'[1]2001-2012'!E355+'[1]2001-2012'!E1071+'[1]2001-2012'!E1790+'[1]2001-2012'!E2518+'[1]2001-2012'!E3247+'[1]2001-2012'!E3980+'[1]2001-2012'!E4720+'[1]2001-2012'!E5463+'[1]2001-2012'!E6224+'[1]2001-2012'!E6991+'[1]2001-2012'!E7770+'[1]2001-2012'!E8561</f>
        <v>947</v>
      </c>
      <c r="E355" s="1">
        <f>+'[1]2001-2012'!F355+'[1]2001-2012'!F1071+'[1]2001-2012'!F1790+'[1]2001-2012'!F2518+'[1]2001-2012'!F3247+'[1]2001-2012'!F3980+'[1]2001-2012'!F4720+'[1]2001-2012'!F5463+'[1]2001-2012'!F6224+'[1]2001-2012'!F6991+'[1]2001-2012'!F7770+'[1]2001-2012'!F8561</f>
        <v>59</v>
      </c>
      <c r="F355" s="1">
        <f>+'[1]2001-2012'!G355+'[1]2001-2012'!G1071+'[1]2001-2012'!G1790+'[1]2001-2012'!G2518+'[1]2001-2012'!G3247+'[1]2001-2012'!G3980+'[1]2001-2012'!G4720+'[1]2001-2012'!G5463+'[1]2001-2012'!G6224+'[1]2001-2012'!G6991+'[1]2001-2012'!G7770+'[1]2001-2012'!G8561</f>
        <v>149</v>
      </c>
      <c r="G355" s="1">
        <f>+'[1]2001-2012'!H355+'[1]2001-2012'!H1071+'[1]2001-2012'!H1790+'[1]2001-2012'!H2518+'[1]2001-2012'!H3247+'[1]2001-2012'!H3980+'[1]2001-2012'!H4720+'[1]2001-2012'!H5463+'[1]2001-2012'!H6224+'[1]2001-2012'!H6991+'[1]2001-2012'!H7770+'[1]2001-2012'!H8561</f>
        <v>712</v>
      </c>
      <c r="H355" s="1">
        <f>+'[1]2001-2012'!I355+'[1]2001-2012'!I1071+'[1]2001-2012'!I1790+'[1]2001-2012'!I2518+'[1]2001-2012'!I3247+'[1]2001-2012'!I3980+'[1]2001-2012'!I4720+'[1]2001-2012'!I5463+'[1]2001-2012'!I6224+'[1]2001-2012'!I6991+'[1]2001-2012'!I7770+'[1]2001-2012'!I8561</f>
        <v>552</v>
      </c>
      <c r="I355" s="1">
        <f>+'[1]2001-2012'!J355+'[1]2001-2012'!J1071+'[1]2001-2012'!J1790+'[1]2001-2012'!J2518+'[1]2001-2012'!J3247+'[1]2001-2012'!J3980+'[1]2001-2012'!J4720+'[1]2001-2012'!J5463+'[1]2001-2012'!J6224+'[1]2001-2012'!J6991+'[1]2001-2012'!J7770+'[1]2001-2012'!J8561</f>
        <v>193</v>
      </c>
      <c r="J355" s="1">
        <f>+'[1]2001-2012'!K355+'[1]2001-2012'!K1071+'[1]2001-2012'!K1790+'[1]2001-2012'!K2518+'[1]2001-2012'!K3247+'[1]2001-2012'!K3980+'[1]2001-2012'!K4720+'[1]2001-2012'!K5463+'[1]2001-2012'!K6224+'[1]2001-2012'!K6991+'[1]2001-2012'!K7770+'[1]2001-2012'!K8561</f>
        <v>426</v>
      </c>
      <c r="K355" s="1">
        <f>+'[1]2001-2012'!L355+'[1]2001-2012'!L1071+'[1]2001-2012'!L1790+'[1]2001-2012'!L2518+'[1]2001-2012'!L3247+'[1]2001-2012'!L3980+'[1]2001-2012'!L4720+'[1]2001-2012'!L5463+'[1]2001-2012'!L6224+'[1]2001-2012'!L6991+'[1]2001-2012'!L7770+'[1]2001-2012'!L8561</f>
        <v>1458</v>
      </c>
      <c r="L355" s="1">
        <f>+'[1]2001-2012'!M355+'[1]2001-2012'!M1071+'[1]2001-2012'!M1790+'[1]2001-2012'!M2518+'[1]2001-2012'!M3247+'[1]2001-2012'!M3980+'[1]2001-2012'!M4720+'[1]2001-2012'!M5463+'[1]2001-2012'!M6224+'[1]2001-2012'!M6991+'[1]2001-2012'!M7770+'[1]2001-2012'!M8561</f>
        <v>41542</v>
      </c>
    </row>
    <row r="356" spans="1:12" x14ac:dyDescent="0.3">
      <c r="A356" s="1" t="s">
        <v>310</v>
      </c>
      <c r="B356" s="1" t="s">
        <v>353</v>
      </c>
      <c r="C356" s="1">
        <f>+'[1]2001-2012'!D356+'[1]2001-2012'!D1072+'[1]2001-2012'!D1791+'[1]2001-2012'!D2519+'[1]2001-2012'!D3248+'[1]2001-2012'!D3981+'[1]2001-2012'!D4721+'[1]2001-2012'!D5464+'[1]2001-2012'!D6225+'[1]2001-2012'!D6992+'[1]2001-2012'!D7771+'[1]2001-2012'!D8562</f>
        <v>5871</v>
      </c>
      <c r="D356" s="1">
        <f>+'[1]2001-2012'!E356+'[1]2001-2012'!E1072+'[1]2001-2012'!E1791+'[1]2001-2012'!E2519+'[1]2001-2012'!E3248+'[1]2001-2012'!E3981+'[1]2001-2012'!E4721+'[1]2001-2012'!E5464+'[1]2001-2012'!E6225+'[1]2001-2012'!E6992+'[1]2001-2012'!E7771+'[1]2001-2012'!E8562</f>
        <v>804</v>
      </c>
      <c r="E356" s="1">
        <f>+'[1]2001-2012'!F356+'[1]2001-2012'!F1072+'[1]2001-2012'!F1791+'[1]2001-2012'!F2519+'[1]2001-2012'!F3248+'[1]2001-2012'!F3981+'[1]2001-2012'!F4721+'[1]2001-2012'!F5464+'[1]2001-2012'!F6225+'[1]2001-2012'!F6992+'[1]2001-2012'!F7771+'[1]2001-2012'!F8562</f>
        <v>71</v>
      </c>
      <c r="F356" s="1">
        <f>+'[1]2001-2012'!G356+'[1]2001-2012'!G1072+'[1]2001-2012'!G1791+'[1]2001-2012'!G2519+'[1]2001-2012'!G3248+'[1]2001-2012'!G3981+'[1]2001-2012'!G4721+'[1]2001-2012'!G5464+'[1]2001-2012'!G6225+'[1]2001-2012'!G6992+'[1]2001-2012'!G7771+'[1]2001-2012'!G8562</f>
        <v>235</v>
      </c>
      <c r="G356" s="1">
        <f>+'[1]2001-2012'!H356+'[1]2001-2012'!H1072+'[1]2001-2012'!H1791+'[1]2001-2012'!H2519+'[1]2001-2012'!H3248+'[1]2001-2012'!H3981+'[1]2001-2012'!H4721+'[1]2001-2012'!H5464+'[1]2001-2012'!H6225+'[1]2001-2012'!H6992+'[1]2001-2012'!H7771+'[1]2001-2012'!H8562</f>
        <v>609</v>
      </c>
      <c r="H356" s="1">
        <f>+'[1]2001-2012'!I356+'[1]2001-2012'!I1072+'[1]2001-2012'!I1791+'[1]2001-2012'!I2519+'[1]2001-2012'!I3248+'[1]2001-2012'!I3981+'[1]2001-2012'!I4721+'[1]2001-2012'!I5464+'[1]2001-2012'!I6225+'[1]2001-2012'!I6992+'[1]2001-2012'!I7771+'[1]2001-2012'!I8562</f>
        <v>536</v>
      </c>
      <c r="I356" s="1">
        <f>+'[1]2001-2012'!J356+'[1]2001-2012'!J1072+'[1]2001-2012'!J1791+'[1]2001-2012'!J2519+'[1]2001-2012'!J3248+'[1]2001-2012'!J3981+'[1]2001-2012'!J4721+'[1]2001-2012'!J5464+'[1]2001-2012'!J6225+'[1]2001-2012'!J6992+'[1]2001-2012'!J7771+'[1]2001-2012'!J8562</f>
        <v>294</v>
      </c>
      <c r="J356" s="1">
        <f>+'[1]2001-2012'!K356+'[1]2001-2012'!K1072+'[1]2001-2012'!K1791+'[1]2001-2012'!K2519+'[1]2001-2012'!K3248+'[1]2001-2012'!K3981+'[1]2001-2012'!K4721+'[1]2001-2012'!K5464+'[1]2001-2012'!K6225+'[1]2001-2012'!K6992+'[1]2001-2012'!K7771+'[1]2001-2012'!K8562</f>
        <v>521</v>
      </c>
      <c r="K356" s="1">
        <f>+'[1]2001-2012'!L356+'[1]2001-2012'!L1072+'[1]2001-2012'!L1791+'[1]2001-2012'!L2519+'[1]2001-2012'!L3248+'[1]2001-2012'!L3981+'[1]2001-2012'!L4721+'[1]2001-2012'!L5464+'[1]2001-2012'!L6225+'[1]2001-2012'!L6992+'[1]2001-2012'!L7771+'[1]2001-2012'!L8562</f>
        <v>1609</v>
      </c>
      <c r="L356" s="1">
        <f>+'[1]2001-2012'!M356+'[1]2001-2012'!M1072+'[1]2001-2012'!M1791+'[1]2001-2012'!M2519+'[1]2001-2012'!M3248+'[1]2001-2012'!M3981+'[1]2001-2012'!M4721+'[1]2001-2012'!M5464+'[1]2001-2012'!M6225+'[1]2001-2012'!M6992+'[1]2001-2012'!M7771+'[1]2001-2012'!M8562</f>
        <v>50049</v>
      </c>
    </row>
    <row r="357" spans="1:12" x14ac:dyDescent="0.3">
      <c r="A357" s="1" t="s">
        <v>310</v>
      </c>
      <c r="B357" s="1" t="s">
        <v>352</v>
      </c>
      <c r="C357" s="1">
        <f>+'[1]2001-2012'!D357+'[1]2001-2012'!D1073+'[1]2001-2012'!D1792+'[1]2001-2012'!D2520+'[1]2001-2012'!D3249+'[1]2001-2012'!D3982+'[1]2001-2012'!D4722+'[1]2001-2012'!D5465+'[1]2001-2012'!D6226+'[1]2001-2012'!D6993+'[1]2001-2012'!D7772+'[1]2001-2012'!D8563</f>
        <v>4787</v>
      </c>
      <c r="D357" s="1">
        <f>+'[1]2001-2012'!E357+'[1]2001-2012'!E1073+'[1]2001-2012'!E1792+'[1]2001-2012'!E2520+'[1]2001-2012'!E3249+'[1]2001-2012'!E3982+'[1]2001-2012'!E4722+'[1]2001-2012'!E5465+'[1]2001-2012'!E6226+'[1]2001-2012'!E6993+'[1]2001-2012'!E7772+'[1]2001-2012'!E8563</f>
        <v>714</v>
      </c>
      <c r="E357" s="1">
        <f>+'[1]2001-2012'!F357+'[1]2001-2012'!F1073+'[1]2001-2012'!F1792+'[1]2001-2012'!F2520+'[1]2001-2012'!F3249+'[1]2001-2012'!F3982+'[1]2001-2012'!F4722+'[1]2001-2012'!F5465+'[1]2001-2012'!F6226+'[1]2001-2012'!F6993+'[1]2001-2012'!F7772+'[1]2001-2012'!F8563</f>
        <v>31</v>
      </c>
      <c r="F357" s="1">
        <f>+'[1]2001-2012'!G357+'[1]2001-2012'!G1073+'[1]2001-2012'!G1792+'[1]2001-2012'!G2520+'[1]2001-2012'!G3249+'[1]2001-2012'!G3982+'[1]2001-2012'!G4722+'[1]2001-2012'!G5465+'[1]2001-2012'!G6226+'[1]2001-2012'!G6993+'[1]2001-2012'!G7772+'[1]2001-2012'!G8563</f>
        <v>152</v>
      </c>
      <c r="G357" s="1">
        <f>+'[1]2001-2012'!H357+'[1]2001-2012'!H1073+'[1]2001-2012'!H1792+'[1]2001-2012'!H2520+'[1]2001-2012'!H3249+'[1]2001-2012'!H3982+'[1]2001-2012'!H4722+'[1]2001-2012'!H5465+'[1]2001-2012'!H6226+'[1]2001-2012'!H6993+'[1]2001-2012'!H7772+'[1]2001-2012'!H8563</f>
        <v>705</v>
      </c>
      <c r="H357" s="1">
        <f>+'[1]2001-2012'!I357+'[1]2001-2012'!I1073+'[1]2001-2012'!I1792+'[1]2001-2012'!I2520+'[1]2001-2012'!I3249+'[1]2001-2012'!I3982+'[1]2001-2012'!I4722+'[1]2001-2012'!I5465+'[1]2001-2012'!I6226+'[1]2001-2012'!I6993+'[1]2001-2012'!I7772+'[1]2001-2012'!I8563</f>
        <v>640</v>
      </c>
      <c r="I357" s="1">
        <f>+'[1]2001-2012'!J357+'[1]2001-2012'!J1073+'[1]2001-2012'!J1792+'[1]2001-2012'!J2520+'[1]2001-2012'!J3249+'[1]2001-2012'!J3982+'[1]2001-2012'!J4722+'[1]2001-2012'!J5465+'[1]2001-2012'!J6226+'[1]2001-2012'!J6993+'[1]2001-2012'!J7772+'[1]2001-2012'!J8563</f>
        <v>264</v>
      </c>
      <c r="J357" s="1">
        <f>+'[1]2001-2012'!K357+'[1]2001-2012'!K1073+'[1]2001-2012'!K1792+'[1]2001-2012'!K2520+'[1]2001-2012'!K3249+'[1]2001-2012'!K3982+'[1]2001-2012'!K4722+'[1]2001-2012'!K5465+'[1]2001-2012'!K6226+'[1]2001-2012'!K6993+'[1]2001-2012'!K7772+'[1]2001-2012'!K8563</f>
        <v>410</v>
      </c>
      <c r="K357" s="1">
        <f>+'[1]2001-2012'!L357+'[1]2001-2012'!L1073+'[1]2001-2012'!L1792+'[1]2001-2012'!L2520+'[1]2001-2012'!L3249+'[1]2001-2012'!L3982+'[1]2001-2012'!L4722+'[1]2001-2012'!L5465+'[1]2001-2012'!L6226+'[1]2001-2012'!L6993+'[1]2001-2012'!L7772+'[1]2001-2012'!L8563</f>
        <v>1475</v>
      </c>
      <c r="L357" s="1">
        <f>+'[1]2001-2012'!M357+'[1]2001-2012'!M1073+'[1]2001-2012'!M1792+'[1]2001-2012'!M2520+'[1]2001-2012'!M3249+'[1]2001-2012'!M3982+'[1]2001-2012'!M4722+'[1]2001-2012'!M5465+'[1]2001-2012'!M6226+'[1]2001-2012'!M6993+'[1]2001-2012'!M7772+'[1]2001-2012'!M8563</f>
        <v>44599</v>
      </c>
    </row>
    <row r="358" spans="1:12" x14ac:dyDescent="0.3">
      <c r="A358" s="1" t="s">
        <v>310</v>
      </c>
      <c r="B358" s="1" t="s">
        <v>351</v>
      </c>
      <c r="C358" s="1">
        <f>+'[1]2001-2012'!D358+'[1]2001-2012'!D1074+'[1]2001-2012'!D1793+'[1]2001-2012'!D2521+'[1]2001-2012'!D3250+'[1]2001-2012'!D3983+'[1]2001-2012'!D4723+'[1]2001-2012'!D5466+'[1]2001-2012'!D6227+'[1]2001-2012'!D6994+'[1]2001-2012'!D7773+'[1]2001-2012'!D8564</f>
        <v>5026</v>
      </c>
      <c r="D358" s="1">
        <f>+'[1]2001-2012'!E358+'[1]2001-2012'!E1074+'[1]2001-2012'!E1793+'[1]2001-2012'!E2521+'[1]2001-2012'!E3250+'[1]2001-2012'!E3983+'[1]2001-2012'!E4723+'[1]2001-2012'!E5466+'[1]2001-2012'!E6227+'[1]2001-2012'!E6994+'[1]2001-2012'!E7773+'[1]2001-2012'!E8564</f>
        <v>578</v>
      </c>
      <c r="E358" s="1">
        <f>+'[1]2001-2012'!F358+'[1]2001-2012'!F1074+'[1]2001-2012'!F1793+'[1]2001-2012'!F2521+'[1]2001-2012'!F3250+'[1]2001-2012'!F3983+'[1]2001-2012'!F4723+'[1]2001-2012'!F5466+'[1]2001-2012'!F6227+'[1]2001-2012'!F6994+'[1]2001-2012'!F7773+'[1]2001-2012'!F8564</f>
        <v>40</v>
      </c>
      <c r="F358" s="1">
        <f>+'[1]2001-2012'!G358+'[1]2001-2012'!G1074+'[1]2001-2012'!G1793+'[1]2001-2012'!G2521+'[1]2001-2012'!G3250+'[1]2001-2012'!G3983+'[1]2001-2012'!G4723+'[1]2001-2012'!G5466+'[1]2001-2012'!G6227+'[1]2001-2012'!G6994+'[1]2001-2012'!G7773+'[1]2001-2012'!G8564</f>
        <v>212</v>
      </c>
      <c r="G358" s="1">
        <f>+'[1]2001-2012'!H358+'[1]2001-2012'!H1074+'[1]2001-2012'!H1793+'[1]2001-2012'!H2521+'[1]2001-2012'!H3250+'[1]2001-2012'!H3983+'[1]2001-2012'!H4723+'[1]2001-2012'!H5466+'[1]2001-2012'!H6227+'[1]2001-2012'!H6994+'[1]2001-2012'!H7773+'[1]2001-2012'!H8564</f>
        <v>695</v>
      </c>
      <c r="H358" s="1">
        <f>+'[1]2001-2012'!I358+'[1]2001-2012'!I1074+'[1]2001-2012'!I1793+'[1]2001-2012'!I2521+'[1]2001-2012'!I3250+'[1]2001-2012'!I3983+'[1]2001-2012'!I4723+'[1]2001-2012'!I5466+'[1]2001-2012'!I6227+'[1]2001-2012'!I6994+'[1]2001-2012'!I7773+'[1]2001-2012'!I8564</f>
        <v>570</v>
      </c>
      <c r="I358" s="1">
        <f>+'[1]2001-2012'!J358+'[1]2001-2012'!J1074+'[1]2001-2012'!J1793+'[1]2001-2012'!J2521+'[1]2001-2012'!J3250+'[1]2001-2012'!J3983+'[1]2001-2012'!J4723+'[1]2001-2012'!J5466+'[1]2001-2012'!J6227+'[1]2001-2012'!J6994+'[1]2001-2012'!J7773+'[1]2001-2012'!J8564</f>
        <v>229</v>
      </c>
      <c r="J358" s="1">
        <f>+'[1]2001-2012'!K358+'[1]2001-2012'!K1074+'[1]2001-2012'!K1793+'[1]2001-2012'!K2521+'[1]2001-2012'!K3250+'[1]2001-2012'!K3983+'[1]2001-2012'!K4723+'[1]2001-2012'!K5466+'[1]2001-2012'!K6227+'[1]2001-2012'!K6994+'[1]2001-2012'!K7773+'[1]2001-2012'!K8564</f>
        <v>364</v>
      </c>
      <c r="K358" s="1">
        <f>+'[1]2001-2012'!L358+'[1]2001-2012'!L1074+'[1]2001-2012'!L1793+'[1]2001-2012'!L2521+'[1]2001-2012'!L3250+'[1]2001-2012'!L3983+'[1]2001-2012'!L4723+'[1]2001-2012'!L5466+'[1]2001-2012'!L6227+'[1]2001-2012'!L6994+'[1]2001-2012'!L7773+'[1]2001-2012'!L8564</f>
        <v>1520</v>
      </c>
      <c r="L358" s="1">
        <f>+'[1]2001-2012'!M358+'[1]2001-2012'!M1074+'[1]2001-2012'!M1793+'[1]2001-2012'!M2521+'[1]2001-2012'!M3250+'[1]2001-2012'!M3983+'[1]2001-2012'!M4723+'[1]2001-2012'!M5466+'[1]2001-2012'!M6227+'[1]2001-2012'!M6994+'[1]2001-2012'!M7773+'[1]2001-2012'!M8564</f>
        <v>44888</v>
      </c>
    </row>
    <row r="359" spans="1:12" x14ac:dyDescent="0.3">
      <c r="A359" s="1" t="s">
        <v>310</v>
      </c>
      <c r="B359" s="1" t="s">
        <v>350</v>
      </c>
      <c r="C359" s="1">
        <f>+'[1]2001-2012'!D359+'[1]2001-2012'!D1075+'[1]2001-2012'!D1794+'[1]2001-2012'!D2522+'[1]2001-2012'!D3251+'[1]2001-2012'!D3984+'[1]2001-2012'!D4724+'[1]2001-2012'!D5467+'[1]2001-2012'!D6228+'[1]2001-2012'!D6995+'[1]2001-2012'!D7774+'[1]2001-2012'!D8565</f>
        <v>7327</v>
      </c>
      <c r="D359" s="1">
        <f>+'[1]2001-2012'!E359+'[1]2001-2012'!E1075+'[1]2001-2012'!E1794+'[1]2001-2012'!E2522+'[1]2001-2012'!E3251+'[1]2001-2012'!E3984+'[1]2001-2012'!E4724+'[1]2001-2012'!E5467+'[1]2001-2012'!E6228+'[1]2001-2012'!E6995+'[1]2001-2012'!E7774+'[1]2001-2012'!E8565</f>
        <v>685</v>
      </c>
      <c r="E359" s="1">
        <f>+'[1]2001-2012'!F359+'[1]2001-2012'!F1075+'[1]2001-2012'!F1794+'[1]2001-2012'!F2522+'[1]2001-2012'!F3251+'[1]2001-2012'!F3984+'[1]2001-2012'!F4724+'[1]2001-2012'!F5467+'[1]2001-2012'!F6228+'[1]2001-2012'!F6995+'[1]2001-2012'!F7774+'[1]2001-2012'!F8565</f>
        <v>39</v>
      </c>
      <c r="F359" s="1">
        <f>+'[1]2001-2012'!G359+'[1]2001-2012'!G1075+'[1]2001-2012'!G1794+'[1]2001-2012'!G2522+'[1]2001-2012'!G3251+'[1]2001-2012'!G3984+'[1]2001-2012'!G4724+'[1]2001-2012'!G5467+'[1]2001-2012'!G6228+'[1]2001-2012'!G6995+'[1]2001-2012'!G7774+'[1]2001-2012'!G8565</f>
        <v>194</v>
      </c>
      <c r="G359" s="1">
        <f>+'[1]2001-2012'!H359+'[1]2001-2012'!H1075+'[1]2001-2012'!H1794+'[1]2001-2012'!H2522+'[1]2001-2012'!H3251+'[1]2001-2012'!H3984+'[1]2001-2012'!H4724+'[1]2001-2012'!H5467+'[1]2001-2012'!H6228+'[1]2001-2012'!H6995+'[1]2001-2012'!H7774+'[1]2001-2012'!H8565</f>
        <v>786</v>
      </c>
      <c r="H359" s="1">
        <f>+'[1]2001-2012'!I359+'[1]2001-2012'!I1075+'[1]2001-2012'!I1794+'[1]2001-2012'!I2522+'[1]2001-2012'!I3251+'[1]2001-2012'!I3984+'[1]2001-2012'!I4724+'[1]2001-2012'!I5467+'[1]2001-2012'!I6228+'[1]2001-2012'!I6995+'[1]2001-2012'!I7774+'[1]2001-2012'!I8565</f>
        <v>627</v>
      </c>
      <c r="I359" s="1">
        <f>+'[1]2001-2012'!J359+'[1]2001-2012'!J1075+'[1]2001-2012'!J1794+'[1]2001-2012'!J2522+'[1]2001-2012'!J3251+'[1]2001-2012'!J3984+'[1]2001-2012'!J4724+'[1]2001-2012'!J5467+'[1]2001-2012'!J6228+'[1]2001-2012'!J6995+'[1]2001-2012'!J7774+'[1]2001-2012'!J8565</f>
        <v>223</v>
      </c>
      <c r="J359" s="1">
        <f>+'[1]2001-2012'!K359+'[1]2001-2012'!K1075+'[1]2001-2012'!K1794+'[1]2001-2012'!K2522+'[1]2001-2012'!K3251+'[1]2001-2012'!K3984+'[1]2001-2012'!K4724+'[1]2001-2012'!K5467+'[1]2001-2012'!K6228+'[1]2001-2012'!K6995+'[1]2001-2012'!K7774+'[1]2001-2012'!K8565</f>
        <v>510</v>
      </c>
      <c r="K359" s="1">
        <f>+'[1]2001-2012'!L359+'[1]2001-2012'!L1075+'[1]2001-2012'!L1794+'[1]2001-2012'!L2522+'[1]2001-2012'!L3251+'[1]2001-2012'!L3984+'[1]2001-2012'!L4724+'[1]2001-2012'!L5467+'[1]2001-2012'!L6228+'[1]2001-2012'!L6995+'[1]2001-2012'!L7774+'[1]2001-2012'!L8565</f>
        <v>1647</v>
      </c>
      <c r="L359" s="1">
        <f>+'[1]2001-2012'!M359+'[1]2001-2012'!M1075+'[1]2001-2012'!M1794+'[1]2001-2012'!M2522+'[1]2001-2012'!M3251+'[1]2001-2012'!M3984+'[1]2001-2012'!M4724+'[1]2001-2012'!M5467+'[1]2001-2012'!M6228+'[1]2001-2012'!M6995+'[1]2001-2012'!M7774+'[1]2001-2012'!M8565</f>
        <v>55452</v>
      </c>
    </row>
    <row r="360" spans="1:12" x14ac:dyDescent="0.3">
      <c r="A360" s="1" t="s">
        <v>310</v>
      </c>
      <c r="B360" s="1" t="s">
        <v>349</v>
      </c>
      <c r="C360" s="1">
        <f>+'[1]2001-2012'!D360+'[1]2001-2012'!D1076+'[1]2001-2012'!D1795+'[1]2001-2012'!D2523+'[1]2001-2012'!D3252+'[1]2001-2012'!D3985+'[1]2001-2012'!D4725+'[1]2001-2012'!D5468+'[1]2001-2012'!D6229+'[1]2001-2012'!D6996+'[1]2001-2012'!D7775+'[1]2001-2012'!D8566</f>
        <v>3257</v>
      </c>
      <c r="D360" s="1">
        <f>+'[1]2001-2012'!E360+'[1]2001-2012'!E1076+'[1]2001-2012'!E1795+'[1]2001-2012'!E2523+'[1]2001-2012'!E3252+'[1]2001-2012'!E3985+'[1]2001-2012'!E4725+'[1]2001-2012'!E5468+'[1]2001-2012'!E6229+'[1]2001-2012'!E6996+'[1]2001-2012'!E7775+'[1]2001-2012'!E8566</f>
        <v>810</v>
      </c>
      <c r="E360" s="1">
        <f>+'[1]2001-2012'!F360+'[1]2001-2012'!F1076+'[1]2001-2012'!F1795+'[1]2001-2012'!F2523+'[1]2001-2012'!F3252+'[1]2001-2012'!F3985+'[1]2001-2012'!F4725+'[1]2001-2012'!F5468+'[1]2001-2012'!F6229+'[1]2001-2012'!F6996+'[1]2001-2012'!F7775+'[1]2001-2012'!F8566</f>
        <v>44</v>
      </c>
      <c r="F360" s="1">
        <f>+'[1]2001-2012'!G360+'[1]2001-2012'!G1076+'[1]2001-2012'!G1795+'[1]2001-2012'!G2523+'[1]2001-2012'!G3252+'[1]2001-2012'!G3985+'[1]2001-2012'!G4725+'[1]2001-2012'!G5468+'[1]2001-2012'!G6229+'[1]2001-2012'!G6996+'[1]2001-2012'!G7775+'[1]2001-2012'!G8566</f>
        <v>192</v>
      </c>
      <c r="G360" s="1">
        <f>+'[1]2001-2012'!H360+'[1]2001-2012'!H1076+'[1]2001-2012'!H1795+'[1]2001-2012'!H2523+'[1]2001-2012'!H3252+'[1]2001-2012'!H3985+'[1]2001-2012'!H4725+'[1]2001-2012'!H5468+'[1]2001-2012'!H6229+'[1]2001-2012'!H6996+'[1]2001-2012'!H7775+'[1]2001-2012'!H8566</f>
        <v>520</v>
      </c>
      <c r="H360" s="1">
        <f>+'[1]2001-2012'!I360+'[1]2001-2012'!I1076+'[1]2001-2012'!I1795+'[1]2001-2012'!I2523+'[1]2001-2012'!I3252+'[1]2001-2012'!I3985+'[1]2001-2012'!I4725+'[1]2001-2012'!I5468+'[1]2001-2012'!I6229+'[1]2001-2012'!I6996+'[1]2001-2012'!I7775+'[1]2001-2012'!I8566</f>
        <v>526</v>
      </c>
      <c r="I360" s="1">
        <f>+'[1]2001-2012'!J360+'[1]2001-2012'!J1076+'[1]2001-2012'!J1795+'[1]2001-2012'!J2523+'[1]2001-2012'!J3252+'[1]2001-2012'!J3985+'[1]2001-2012'!J4725+'[1]2001-2012'!J5468+'[1]2001-2012'!J6229+'[1]2001-2012'!J6996+'[1]2001-2012'!J7775+'[1]2001-2012'!J8566</f>
        <v>179</v>
      </c>
      <c r="J360" s="1">
        <f>+'[1]2001-2012'!K360+'[1]2001-2012'!K1076+'[1]2001-2012'!K1795+'[1]2001-2012'!K2523+'[1]2001-2012'!K3252+'[1]2001-2012'!K3985+'[1]2001-2012'!K4725+'[1]2001-2012'!K5468+'[1]2001-2012'!K6229+'[1]2001-2012'!K6996+'[1]2001-2012'!K7775+'[1]2001-2012'!K8566</f>
        <v>411</v>
      </c>
      <c r="K360" s="1">
        <f>+'[1]2001-2012'!L360+'[1]2001-2012'!L1076+'[1]2001-2012'!L1795+'[1]2001-2012'!L2523+'[1]2001-2012'!L3252+'[1]2001-2012'!L3985+'[1]2001-2012'!L4725+'[1]2001-2012'!L5468+'[1]2001-2012'!L6229+'[1]2001-2012'!L6996+'[1]2001-2012'!L7775+'[1]2001-2012'!L8566</f>
        <v>1202</v>
      </c>
      <c r="L360" s="1">
        <f>+'[1]2001-2012'!M360+'[1]2001-2012'!M1076+'[1]2001-2012'!M1795+'[1]2001-2012'!M2523+'[1]2001-2012'!M3252+'[1]2001-2012'!M3985+'[1]2001-2012'!M4725+'[1]2001-2012'!M5468+'[1]2001-2012'!M6229+'[1]2001-2012'!M6996+'[1]2001-2012'!M7775+'[1]2001-2012'!M8566</f>
        <v>33644</v>
      </c>
    </row>
    <row r="361" spans="1:12" x14ac:dyDescent="0.3">
      <c r="A361" s="1" t="s">
        <v>310</v>
      </c>
      <c r="B361" s="1" t="s">
        <v>348</v>
      </c>
      <c r="C361" s="1">
        <f>+'[1]2001-2012'!D361+'[1]2001-2012'!D1077+'[1]2001-2012'!D1796+'[1]2001-2012'!D2524+'[1]2001-2012'!D3253+'[1]2001-2012'!D3986+'[1]2001-2012'!D4726+'[1]2001-2012'!D5469+'[1]2001-2012'!D6230+'[1]2001-2012'!D6997+'[1]2001-2012'!D7776+'[1]2001-2012'!D8567</f>
        <v>8696</v>
      </c>
      <c r="D361" s="1">
        <f>+'[1]2001-2012'!E361+'[1]2001-2012'!E1077+'[1]2001-2012'!E1796+'[1]2001-2012'!E2524+'[1]2001-2012'!E3253+'[1]2001-2012'!E3986+'[1]2001-2012'!E4726+'[1]2001-2012'!E5469+'[1]2001-2012'!E6230+'[1]2001-2012'!E6997+'[1]2001-2012'!E7776+'[1]2001-2012'!E8567</f>
        <v>1100</v>
      </c>
      <c r="E361" s="1">
        <f>+'[1]2001-2012'!F361+'[1]2001-2012'!F1077+'[1]2001-2012'!F1796+'[1]2001-2012'!F2524+'[1]2001-2012'!F3253+'[1]2001-2012'!F3986+'[1]2001-2012'!F4726+'[1]2001-2012'!F5469+'[1]2001-2012'!F6230+'[1]2001-2012'!F6997+'[1]2001-2012'!F7776+'[1]2001-2012'!F8567</f>
        <v>59</v>
      </c>
      <c r="F361" s="1">
        <f>+'[1]2001-2012'!G361+'[1]2001-2012'!G1077+'[1]2001-2012'!G1796+'[1]2001-2012'!G2524+'[1]2001-2012'!G3253+'[1]2001-2012'!G3986+'[1]2001-2012'!G4726+'[1]2001-2012'!G5469+'[1]2001-2012'!G6230+'[1]2001-2012'!G6997+'[1]2001-2012'!G7776+'[1]2001-2012'!G8567</f>
        <v>187</v>
      </c>
      <c r="G361" s="1">
        <f>+'[1]2001-2012'!H361+'[1]2001-2012'!H1077+'[1]2001-2012'!H1796+'[1]2001-2012'!H2524+'[1]2001-2012'!H3253+'[1]2001-2012'!H3986+'[1]2001-2012'!H4726+'[1]2001-2012'!H5469+'[1]2001-2012'!H6230+'[1]2001-2012'!H6997+'[1]2001-2012'!H7776+'[1]2001-2012'!H8567</f>
        <v>764</v>
      </c>
      <c r="H361" s="1">
        <f>+'[1]2001-2012'!I361+'[1]2001-2012'!I1077+'[1]2001-2012'!I1796+'[1]2001-2012'!I2524+'[1]2001-2012'!I3253+'[1]2001-2012'!I3986+'[1]2001-2012'!I4726+'[1]2001-2012'!I5469+'[1]2001-2012'!I6230+'[1]2001-2012'!I6997+'[1]2001-2012'!I7776+'[1]2001-2012'!I8567</f>
        <v>611</v>
      </c>
      <c r="I361" s="1">
        <f>+'[1]2001-2012'!J361+'[1]2001-2012'!J1077+'[1]2001-2012'!J1796+'[1]2001-2012'!J2524+'[1]2001-2012'!J3253+'[1]2001-2012'!J3986+'[1]2001-2012'!J4726+'[1]2001-2012'!J5469+'[1]2001-2012'!J6230+'[1]2001-2012'!J6997+'[1]2001-2012'!J7776+'[1]2001-2012'!J8567</f>
        <v>320</v>
      </c>
      <c r="J361" s="1">
        <f>+'[1]2001-2012'!K361+'[1]2001-2012'!K1077+'[1]2001-2012'!K1796+'[1]2001-2012'!K2524+'[1]2001-2012'!K3253+'[1]2001-2012'!K3986+'[1]2001-2012'!K4726+'[1]2001-2012'!K5469+'[1]2001-2012'!K6230+'[1]2001-2012'!K6997+'[1]2001-2012'!K7776+'[1]2001-2012'!K8567</f>
        <v>647</v>
      </c>
      <c r="K361" s="1">
        <f>+'[1]2001-2012'!L361+'[1]2001-2012'!L1077+'[1]2001-2012'!L1796+'[1]2001-2012'!L2524+'[1]2001-2012'!L3253+'[1]2001-2012'!L3986+'[1]2001-2012'!L4726+'[1]2001-2012'!L5469+'[1]2001-2012'!L6230+'[1]2001-2012'!L6997+'[1]2001-2012'!L7776+'[1]2001-2012'!L8567</f>
        <v>1557</v>
      </c>
      <c r="L361" s="1">
        <f>+'[1]2001-2012'!M361+'[1]2001-2012'!M1077+'[1]2001-2012'!M1796+'[1]2001-2012'!M2524+'[1]2001-2012'!M3253+'[1]2001-2012'!M3986+'[1]2001-2012'!M4726+'[1]2001-2012'!M5469+'[1]2001-2012'!M6230+'[1]2001-2012'!M6997+'[1]2001-2012'!M7776+'[1]2001-2012'!M8567</f>
        <v>65382</v>
      </c>
    </row>
    <row r="362" spans="1:12" x14ac:dyDescent="0.3">
      <c r="A362" s="1" t="s">
        <v>310</v>
      </c>
      <c r="B362" s="1" t="s">
        <v>347</v>
      </c>
      <c r="C362" s="1">
        <f>+'[1]2001-2012'!D362+'[1]2001-2012'!D1078+'[1]2001-2012'!D1797+'[1]2001-2012'!D2525+'[1]2001-2012'!D3254+'[1]2001-2012'!D3987+'[1]2001-2012'!D4727+'[1]2001-2012'!D5470+'[1]2001-2012'!D6231+'[1]2001-2012'!D6998+'[1]2001-2012'!D7777+'[1]2001-2012'!D8568</f>
        <v>5990</v>
      </c>
      <c r="D362" s="1">
        <f>+'[1]2001-2012'!E362+'[1]2001-2012'!E1078+'[1]2001-2012'!E1797+'[1]2001-2012'!E2525+'[1]2001-2012'!E3254+'[1]2001-2012'!E3987+'[1]2001-2012'!E4727+'[1]2001-2012'!E5470+'[1]2001-2012'!E6231+'[1]2001-2012'!E6998+'[1]2001-2012'!E7777+'[1]2001-2012'!E8568</f>
        <v>702</v>
      </c>
      <c r="E362" s="1">
        <f>+'[1]2001-2012'!F362+'[1]2001-2012'!F1078+'[1]2001-2012'!F1797+'[1]2001-2012'!F2525+'[1]2001-2012'!F3254+'[1]2001-2012'!F3987+'[1]2001-2012'!F4727+'[1]2001-2012'!F5470+'[1]2001-2012'!F6231+'[1]2001-2012'!F6998+'[1]2001-2012'!F7777+'[1]2001-2012'!F8568</f>
        <v>37</v>
      </c>
      <c r="F362" s="1">
        <f>+'[1]2001-2012'!G362+'[1]2001-2012'!G1078+'[1]2001-2012'!G1797+'[1]2001-2012'!G2525+'[1]2001-2012'!G3254+'[1]2001-2012'!G3987+'[1]2001-2012'!G4727+'[1]2001-2012'!G5470+'[1]2001-2012'!G6231+'[1]2001-2012'!G6998+'[1]2001-2012'!G7777+'[1]2001-2012'!G8568</f>
        <v>133</v>
      </c>
      <c r="G362" s="1">
        <f>+'[1]2001-2012'!H362+'[1]2001-2012'!H1078+'[1]2001-2012'!H1797+'[1]2001-2012'!H2525+'[1]2001-2012'!H3254+'[1]2001-2012'!H3987+'[1]2001-2012'!H4727+'[1]2001-2012'!H5470+'[1]2001-2012'!H6231+'[1]2001-2012'!H6998+'[1]2001-2012'!H7777+'[1]2001-2012'!H8568</f>
        <v>450</v>
      </c>
      <c r="H362" s="1">
        <f>+'[1]2001-2012'!I362+'[1]2001-2012'!I1078+'[1]2001-2012'!I1797+'[1]2001-2012'!I2525+'[1]2001-2012'!I3254+'[1]2001-2012'!I3987+'[1]2001-2012'!I4727+'[1]2001-2012'!I5470+'[1]2001-2012'!I6231+'[1]2001-2012'!I6998+'[1]2001-2012'!I7777+'[1]2001-2012'!I8568</f>
        <v>437</v>
      </c>
      <c r="I362" s="1">
        <f>+'[1]2001-2012'!J362+'[1]2001-2012'!J1078+'[1]2001-2012'!J1797+'[1]2001-2012'!J2525+'[1]2001-2012'!J3254+'[1]2001-2012'!J3987+'[1]2001-2012'!J4727+'[1]2001-2012'!J5470+'[1]2001-2012'!J6231+'[1]2001-2012'!J6998+'[1]2001-2012'!J7777+'[1]2001-2012'!J8568</f>
        <v>203</v>
      </c>
      <c r="J362" s="1">
        <f>+'[1]2001-2012'!K362+'[1]2001-2012'!K1078+'[1]2001-2012'!K1797+'[1]2001-2012'!K2525+'[1]2001-2012'!K3254+'[1]2001-2012'!K3987+'[1]2001-2012'!K4727+'[1]2001-2012'!K5470+'[1]2001-2012'!K6231+'[1]2001-2012'!K6998+'[1]2001-2012'!K7777+'[1]2001-2012'!K8568</f>
        <v>390</v>
      </c>
      <c r="K362" s="1">
        <f>+'[1]2001-2012'!L362+'[1]2001-2012'!L1078+'[1]2001-2012'!L1797+'[1]2001-2012'!L2525+'[1]2001-2012'!L3254+'[1]2001-2012'!L3987+'[1]2001-2012'!L4727+'[1]2001-2012'!L5470+'[1]2001-2012'!L6231+'[1]2001-2012'!L6998+'[1]2001-2012'!L7777+'[1]2001-2012'!L8568</f>
        <v>1010</v>
      </c>
      <c r="L362" s="1">
        <f>+'[1]2001-2012'!M362+'[1]2001-2012'!M1078+'[1]2001-2012'!M1797+'[1]2001-2012'!M2525+'[1]2001-2012'!M3254+'[1]2001-2012'!M3987+'[1]2001-2012'!M4727+'[1]2001-2012'!M5470+'[1]2001-2012'!M6231+'[1]2001-2012'!M6998+'[1]2001-2012'!M7777+'[1]2001-2012'!M8568</f>
        <v>36149</v>
      </c>
    </row>
    <row r="363" spans="1:12" x14ac:dyDescent="0.3">
      <c r="A363" s="1" t="s">
        <v>310</v>
      </c>
      <c r="B363" s="1" t="s">
        <v>346</v>
      </c>
      <c r="C363" s="1">
        <f>+'[1]2001-2012'!D363+'[1]2001-2012'!D1079+'[1]2001-2012'!D1798+'[1]2001-2012'!D2526+'[1]2001-2012'!D3255+'[1]2001-2012'!D3988+'[1]2001-2012'!D4728+'[1]2001-2012'!D5471+'[1]2001-2012'!D6232+'[1]2001-2012'!D6999+'[1]2001-2012'!D7778+'[1]2001-2012'!D8569</f>
        <v>3786</v>
      </c>
      <c r="D363" s="1">
        <f>+'[1]2001-2012'!E363+'[1]2001-2012'!E1079+'[1]2001-2012'!E1798+'[1]2001-2012'!E2526+'[1]2001-2012'!E3255+'[1]2001-2012'!E3988+'[1]2001-2012'!E4728+'[1]2001-2012'!E5471+'[1]2001-2012'!E6232+'[1]2001-2012'!E6999+'[1]2001-2012'!E7778+'[1]2001-2012'!E8569</f>
        <v>759</v>
      </c>
      <c r="E363" s="1">
        <f>+'[1]2001-2012'!F363+'[1]2001-2012'!F1079+'[1]2001-2012'!F1798+'[1]2001-2012'!F2526+'[1]2001-2012'!F3255+'[1]2001-2012'!F3988+'[1]2001-2012'!F4728+'[1]2001-2012'!F5471+'[1]2001-2012'!F6232+'[1]2001-2012'!F6999+'[1]2001-2012'!F7778+'[1]2001-2012'!F8569</f>
        <v>72</v>
      </c>
      <c r="F363" s="1">
        <f>+'[1]2001-2012'!G363+'[1]2001-2012'!G1079+'[1]2001-2012'!G1798+'[1]2001-2012'!G2526+'[1]2001-2012'!G3255+'[1]2001-2012'!G3988+'[1]2001-2012'!G4728+'[1]2001-2012'!G5471+'[1]2001-2012'!G6232+'[1]2001-2012'!G6999+'[1]2001-2012'!G7778+'[1]2001-2012'!G8569</f>
        <v>125</v>
      </c>
      <c r="G363" s="1">
        <f>+'[1]2001-2012'!H363+'[1]2001-2012'!H1079+'[1]2001-2012'!H1798+'[1]2001-2012'!H2526+'[1]2001-2012'!H3255+'[1]2001-2012'!H3988+'[1]2001-2012'!H4728+'[1]2001-2012'!H5471+'[1]2001-2012'!H6232+'[1]2001-2012'!H6999+'[1]2001-2012'!H7778+'[1]2001-2012'!H8569</f>
        <v>672</v>
      </c>
      <c r="H363" s="1">
        <f>+'[1]2001-2012'!I363+'[1]2001-2012'!I1079+'[1]2001-2012'!I1798+'[1]2001-2012'!I2526+'[1]2001-2012'!I3255+'[1]2001-2012'!I3988+'[1]2001-2012'!I4728+'[1]2001-2012'!I5471+'[1]2001-2012'!I6232+'[1]2001-2012'!I6999+'[1]2001-2012'!I7778+'[1]2001-2012'!I8569</f>
        <v>463</v>
      </c>
      <c r="I363" s="1">
        <f>+'[1]2001-2012'!J363+'[1]2001-2012'!J1079+'[1]2001-2012'!J1798+'[1]2001-2012'!J2526+'[1]2001-2012'!J3255+'[1]2001-2012'!J3988+'[1]2001-2012'!J4728+'[1]2001-2012'!J5471+'[1]2001-2012'!J6232+'[1]2001-2012'!J6999+'[1]2001-2012'!J7778+'[1]2001-2012'!J8569</f>
        <v>174</v>
      </c>
      <c r="J363" s="1">
        <f>+'[1]2001-2012'!K363+'[1]2001-2012'!K1079+'[1]2001-2012'!K1798+'[1]2001-2012'!K2526+'[1]2001-2012'!K3255+'[1]2001-2012'!K3988+'[1]2001-2012'!K4728+'[1]2001-2012'!K5471+'[1]2001-2012'!K6232+'[1]2001-2012'!K6999+'[1]2001-2012'!K7778+'[1]2001-2012'!K8569</f>
        <v>316</v>
      </c>
      <c r="K363" s="1">
        <f>+'[1]2001-2012'!L363+'[1]2001-2012'!L1079+'[1]2001-2012'!L1798+'[1]2001-2012'!L2526+'[1]2001-2012'!L3255+'[1]2001-2012'!L3988+'[1]2001-2012'!L4728+'[1]2001-2012'!L5471+'[1]2001-2012'!L6232+'[1]2001-2012'!L6999+'[1]2001-2012'!L7778+'[1]2001-2012'!L8569</f>
        <v>1377</v>
      </c>
      <c r="L363" s="1">
        <f>+'[1]2001-2012'!M363+'[1]2001-2012'!M1079+'[1]2001-2012'!M1798+'[1]2001-2012'!M2526+'[1]2001-2012'!M3255+'[1]2001-2012'!M3988+'[1]2001-2012'!M4728+'[1]2001-2012'!M5471+'[1]2001-2012'!M6232+'[1]2001-2012'!M6999+'[1]2001-2012'!M7778+'[1]2001-2012'!M8569</f>
        <v>36650</v>
      </c>
    </row>
    <row r="364" spans="1:12" x14ac:dyDescent="0.3">
      <c r="A364" s="1" t="s">
        <v>310</v>
      </c>
      <c r="B364" s="1" t="s">
        <v>345</v>
      </c>
      <c r="C364" s="1">
        <f>+'[1]2001-2012'!D364+'[1]2001-2012'!D1080+'[1]2001-2012'!D1799+'[1]2001-2012'!D2527+'[1]2001-2012'!D3256+'[1]2001-2012'!D3989+'[1]2001-2012'!D4729+'[1]2001-2012'!D5472+'[1]2001-2012'!D6233+'[1]2001-2012'!D7000+'[1]2001-2012'!D7779+'[1]2001-2012'!D8570</f>
        <v>46023</v>
      </c>
      <c r="D364" s="1">
        <f>+'[1]2001-2012'!E364+'[1]2001-2012'!E1080+'[1]2001-2012'!E1799+'[1]2001-2012'!E2527+'[1]2001-2012'!E3256+'[1]2001-2012'!E3989+'[1]2001-2012'!E4729+'[1]2001-2012'!E5472+'[1]2001-2012'!E6233+'[1]2001-2012'!E7000+'[1]2001-2012'!E7779+'[1]2001-2012'!E8570</f>
        <v>5717</v>
      </c>
      <c r="E364" s="1">
        <f>+'[1]2001-2012'!F364+'[1]2001-2012'!F1080+'[1]2001-2012'!F1799+'[1]2001-2012'!F2527+'[1]2001-2012'!F3256+'[1]2001-2012'!F3989+'[1]2001-2012'!F4729+'[1]2001-2012'!F5472+'[1]2001-2012'!F6233+'[1]2001-2012'!F7000+'[1]2001-2012'!F7779+'[1]2001-2012'!F8570</f>
        <v>329</v>
      </c>
      <c r="F364" s="1">
        <f>+'[1]2001-2012'!G364+'[1]2001-2012'!G1080+'[1]2001-2012'!G1799+'[1]2001-2012'!G2527+'[1]2001-2012'!G3256+'[1]2001-2012'!G3989+'[1]2001-2012'!G4729+'[1]2001-2012'!G5472+'[1]2001-2012'!G6233+'[1]2001-2012'!G7000+'[1]2001-2012'!G7779+'[1]2001-2012'!G8570</f>
        <v>1549</v>
      </c>
      <c r="G364" s="1">
        <f>+'[1]2001-2012'!H364+'[1]2001-2012'!H1080+'[1]2001-2012'!H1799+'[1]2001-2012'!H2527+'[1]2001-2012'!H3256+'[1]2001-2012'!H3989+'[1]2001-2012'!H4729+'[1]2001-2012'!H5472+'[1]2001-2012'!H6233+'[1]2001-2012'!H7000+'[1]2001-2012'!H7779+'[1]2001-2012'!H8570</f>
        <v>6113</v>
      </c>
      <c r="H364" s="1">
        <f>+'[1]2001-2012'!I364+'[1]2001-2012'!I1080+'[1]2001-2012'!I1799+'[1]2001-2012'!I2527+'[1]2001-2012'!I3256+'[1]2001-2012'!I3989+'[1]2001-2012'!I4729+'[1]2001-2012'!I5472+'[1]2001-2012'!I6233+'[1]2001-2012'!I7000+'[1]2001-2012'!I7779+'[1]2001-2012'!I8570</f>
        <v>5076</v>
      </c>
      <c r="I364" s="1">
        <f>+'[1]2001-2012'!J364+'[1]2001-2012'!J1080+'[1]2001-2012'!J1799+'[1]2001-2012'!J2527+'[1]2001-2012'!J3256+'[1]2001-2012'!J3989+'[1]2001-2012'!J4729+'[1]2001-2012'!J5472+'[1]2001-2012'!J6233+'[1]2001-2012'!J7000+'[1]2001-2012'!J7779+'[1]2001-2012'!J8570</f>
        <v>1913</v>
      </c>
      <c r="J364" s="1">
        <f>+'[1]2001-2012'!K364+'[1]2001-2012'!K1080+'[1]2001-2012'!K1799+'[1]2001-2012'!K2527+'[1]2001-2012'!K3256+'[1]2001-2012'!K3989+'[1]2001-2012'!K4729+'[1]2001-2012'!K5472+'[1]2001-2012'!K6233+'[1]2001-2012'!K7000+'[1]2001-2012'!K7779+'[1]2001-2012'!K8570</f>
        <v>3398</v>
      </c>
      <c r="K364" s="1">
        <f>+'[1]2001-2012'!L364+'[1]2001-2012'!L1080+'[1]2001-2012'!L1799+'[1]2001-2012'!L2527+'[1]2001-2012'!L3256+'[1]2001-2012'!L3989+'[1]2001-2012'!L4729+'[1]2001-2012'!L5472+'[1]2001-2012'!L6233+'[1]2001-2012'!L7000+'[1]2001-2012'!L7779+'[1]2001-2012'!L8570</f>
        <v>14552</v>
      </c>
      <c r="L364" s="1">
        <f>+'[1]2001-2012'!M364+'[1]2001-2012'!M1080+'[1]2001-2012'!M1799+'[1]2001-2012'!M2527+'[1]2001-2012'!M3256+'[1]2001-2012'!M3989+'[1]2001-2012'!M4729+'[1]2001-2012'!M5472+'[1]2001-2012'!M6233+'[1]2001-2012'!M7000+'[1]2001-2012'!M7779+'[1]2001-2012'!M8570</f>
        <v>419920</v>
      </c>
    </row>
    <row r="365" spans="1:12" x14ac:dyDescent="0.3">
      <c r="A365" s="1" t="s">
        <v>310</v>
      </c>
      <c r="B365" s="1" t="s">
        <v>344</v>
      </c>
      <c r="C365" s="1">
        <f>+'[1]2001-2012'!D365+'[1]2001-2012'!D1081+'[1]2001-2012'!D1800+'[1]2001-2012'!D2528+'[1]2001-2012'!D3257+'[1]2001-2012'!D3990+'[1]2001-2012'!D4730+'[1]2001-2012'!D5473+'[1]2001-2012'!D6234+'[1]2001-2012'!D7001+'[1]2001-2012'!D7780+'[1]2001-2012'!D8571</f>
        <v>8013</v>
      </c>
      <c r="D365" s="1">
        <f>+'[1]2001-2012'!E365+'[1]2001-2012'!E1081+'[1]2001-2012'!E1800+'[1]2001-2012'!E2528+'[1]2001-2012'!E3257+'[1]2001-2012'!E3990+'[1]2001-2012'!E4730+'[1]2001-2012'!E5473+'[1]2001-2012'!E6234+'[1]2001-2012'!E7001+'[1]2001-2012'!E7780+'[1]2001-2012'!E8571</f>
        <v>1057</v>
      </c>
      <c r="E365" s="1">
        <f>+'[1]2001-2012'!F365+'[1]2001-2012'!F1081+'[1]2001-2012'!F1800+'[1]2001-2012'!F2528+'[1]2001-2012'!F3257+'[1]2001-2012'!F3990+'[1]2001-2012'!F4730+'[1]2001-2012'!F5473+'[1]2001-2012'!F6234+'[1]2001-2012'!F7001+'[1]2001-2012'!F7780+'[1]2001-2012'!F8571</f>
        <v>76</v>
      </c>
      <c r="F365" s="1">
        <f>+'[1]2001-2012'!G365+'[1]2001-2012'!G1081+'[1]2001-2012'!G1800+'[1]2001-2012'!G2528+'[1]2001-2012'!G3257+'[1]2001-2012'!G3990+'[1]2001-2012'!G4730+'[1]2001-2012'!G5473+'[1]2001-2012'!G6234+'[1]2001-2012'!G7001+'[1]2001-2012'!G7780+'[1]2001-2012'!G8571</f>
        <v>201</v>
      </c>
      <c r="G365" s="1">
        <f>+'[1]2001-2012'!H365+'[1]2001-2012'!H1081+'[1]2001-2012'!H1800+'[1]2001-2012'!H2528+'[1]2001-2012'!H3257+'[1]2001-2012'!H3990+'[1]2001-2012'!H4730+'[1]2001-2012'!H5473+'[1]2001-2012'!H6234+'[1]2001-2012'!H7001+'[1]2001-2012'!H7780+'[1]2001-2012'!H8571</f>
        <v>834</v>
      </c>
      <c r="H365" s="1">
        <f>+'[1]2001-2012'!I365+'[1]2001-2012'!I1081+'[1]2001-2012'!I1800+'[1]2001-2012'!I2528+'[1]2001-2012'!I3257+'[1]2001-2012'!I3990+'[1]2001-2012'!I4730+'[1]2001-2012'!I5473+'[1]2001-2012'!I6234+'[1]2001-2012'!I7001+'[1]2001-2012'!I7780+'[1]2001-2012'!I8571</f>
        <v>806</v>
      </c>
      <c r="I365" s="1">
        <f>+'[1]2001-2012'!J365+'[1]2001-2012'!J1081+'[1]2001-2012'!J1800+'[1]2001-2012'!J2528+'[1]2001-2012'!J3257+'[1]2001-2012'!J3990+'[1]2001-2012'!J4730+'[1]2001-2012'!J5473+'[1]2001-2012'!J6234+'[1]2001-2012'!J7001+'[1]2001-2012'!J7780+'[1]2001-2012'!J8571</f>
        <v>268</v>
      </c>
      <c r="J365" s="1">
        <f>+'[1]2001-2012'!K365+'[1]2001-2012'!K1081+'[1]2001-2012'!K1800+'[1]2001-2012'!K2528+'[1]2001-2012'!K3257+'[1]2001-2012'!K3990+'[1]2001-2012'!K4730+'[1]2001-2012'!K5473+'[1]2001-2012'!K6234+'[1]2001-2012'!K7001+'[1]2001-2012'!K7780+'[1]2001-2012'!K8571</f>
        <v>686</v>
      </c>
      <c r="K365" s="1">
        <f>+'[1]2001-2012'!L365+'[1]2001-2012'!L1081+'[1]2001-2012'!L1800+'[1]2001-2012'!L2528+'[1]2001-2012'!L3257+'[1]2001-2012'!L3990+'[1]2001-2012'!L4730+'[1]2001-2012'!L5473+'[1]2001-2012'!L6234+'[1]2001-2012'!L7001+'[1]2001-2012'!L7780+'[1]2001-2012'!L8571</f>
        <v>1765</v>
      </c>
      <c r="L365" s="1">
        <f>+'[1]2001-2012'!M365+'[1]2001-2012'!M1081+'[1]2001-2012'!M1800+'[1]2001-2012'!M2528+'[1]2001-2012'!M3257+'[1]2001-2012'!M3990+'[1]2001-2012'!M4730+'[1]2001-2012'!M5473+'[1]2001-2012'!M6234+'[1]2001-2012'!M7001+'[1]2001-2012'!M7780+'[1]2001-2012'!M8571</f>
        <v>61838</v>
      </c>
    </row>
    <row r="366" spans="1:12" x14ac:dyDescent="0.3">
      <c r="A366" s="1" t="s">
        <v>310</v>
      </c>
      <c r="B366" s="1" t="s">
        <v>343</v>
      </c>
      <c r="C366" s="1">
        <f>+'[1]2001-2012'!D366+'[1]2001-2012'!D1082+'[1]2001-2012'!D1801+'[1]2001-2012'!D2529+'[1]2001-2012'!D3258+'[1]2001-2012'!D3991+'[1]2001-2012'!D4731+'[1]2001-2012'!D5474+'[1]2001-2012'!D6235+'[1]2001-2012'!D7002+'[1]2001-2012'!D7781+'[1]2001-2012'!D8572</f>
        <v>5372</v>
      </c>
      <c r="D366" s="1">
        <f>+'[1]2001-2012'!E366+'[1]2001-2012'!E1082+'[1]2001-2012'!E1801+'[1]2001-2012'!E2529+'[1]2001-2012'!E3258+'[1]2001-2012'!E3991+'[1]2001-2012'!E4731+'[1]2001-2012'!E5474+'[1]2001-2012'!E6235+'[1]2001-2012'!E7002+'[1]2001-2012'!E7781+'[1]2001-2012'!E8572</f>
        <v>586</v>
      </c>
      <c r="E366" s="1">
        <f>+'[1]2001-2012'!F366+'[1]2001-2012'!F1082+'[1]2001-2012'!F1801+'[1]2001-2012'!F2529+'[1]2001-2012'!F3258+'[1]2001-2012'!F3991+'[1]2001-2012'!F4731+'[1]2001-2012'!F5474+'[1]2001-2012'!F6235+'[1]2001-2012'!F7002+'[1]2001-2012'!F7781+'[1]2001-2012'!F8572</f>
        <v>63</v>
      </c>
      <c r="F366" s="1">
        <f>+'[1]2001-2012'!G366+'[1]2001-2012'!G1082+'[1]2001-2012'!G1801+'[1]2001-2012'!G2529+'[1]2001-2012'!G3258+'[1]2001-2012'!G3991+'[1]2001-2012'!G4731+'[1]2001-2012'!G5474+'[1]2001-2012'!G6235+'[1]2001-2012'!G7002+'[1]2001-2012'!G7781+'[1]2001-2012'!G8572</f>
        <v>175</v>
      </c>
      <c r="G366" s="1">
        <f>+'[1]2001-2012'!H366+'[1]2001-2012'!H1082+'[1]2001-2012'!H1801+'[1]2001-2012'!H2529+'[1]2001-2012'!H3258+'[1]2001-2012'!H3991+'[1]2001-2012'!H4731+'[1]2001-2012'!H5474+'[1]2001-2012'!H6235+'[1]2001-2012'!H7002+'[1]2001-2012'!H7781+'[1]2001-2012'!H8572</f>
        <v>613</v>
      </c>
      <c r="H366" s="1">
        <f>+'[1]2001-2012'!I366+'[1]2001-2012'!I1082+'[1]2001-2012'!I1801+'[1]2001-2012'!I2529+'[1]2001-2012'!I3258+'[1]2001-2012'!I3991+'[1]2001-2012'!I4731+'[1]2001-2012'!I5474+'[1]2001-2012'!I6235+'[1]2001-2012'!I7002+'[1]2001-2012'!I7781+'[1]2001-2012'!I8572</f>
        <v>546</v>
      </c>
      <c r="I366" s="1">
        <f>+'[1]2001-2012'!J366+'[1]2001-2012'!J1082+'[1]2001-2012'!J1801+'[1]2001-2012'!J2529+'[1]2001-2012'!J3258+'[1]2001-2012'!J3991+'[1]2001-2012'!J4731+'[1]2001-2012'!J5474+'[1]2001-2012'!J6235+'[1]2001-2012'!J7002+'[1]2001-2012'!J7781+'[1]2001-2012'!J8572</f>
        <v>259</v>
      </c>
      <c r="J366" s="1">
        <f>+'[1]2001-2012'!K366+'[1]2001-2012'!K1082+'[1]2001-2012'!K1801+'[1]2001-2012'!K2529+'[1]2001-2012'!K3258+'[1]2001-2012'!K3991+'[1]2001-2012'!K4731+'[1]2001-2012'!K5474+'[1]2001-2012'!K6235+'[1]2001-2012'!K7002+'[1]2001-2012'!K7781+'[1]2001-2012'!K8572</f>
        <v>409</v>
      </c>
      <c r="K366" s="1">
        <f>+'[1]2001-2012'!L366+'[1]2001-2012'!L1082+'[1]2001-2012'!L1801+'[1]2001-2012'!L2529+'[1]2001-2012'!L3258+'[1]2001-2012'!L3991+'[1]2001-2012'!L4731+'[1]2001-2012'!L5474+'[1]2001-2012'!L6235+'[1]2001-2012'!L7002+'[1]2001-2012'!L7781+'[1]2001-2012'!L8572</f>
        <v>1496</v>
      </c>
      <c r="L366" s="1">
        <f>+'[1]2001-2012'!M366+'[1]2001-2012'!M1082+'[1]2001-2012'!M1801+'[1]2001-2012'!M2529+'[1]2001-2012'!M3258+'[1]2001-2012'!M3991+'[1]2001-2012'!M4731+'[1]2001-2012'!M5474+'[1]2001-2012'!M6235+'[1]2001-2012'!M7002+'[1]2001-2012'!M7781+'[1]2001-2012'!M8572</f>
        <v>44660</v>
      </c>
    </row>
    <row r="367" spans="1:12" x14ac:dyDescent="0.3">
      <c r="A367" s="1" t="s">
        <v>310</v>
      </c>
      <c r="B367" s="1" t="s">
        <v>342</v>
      </c>
      <c r="C367" s="1">
        <f>+'[1]2001-2012'!D367+'[1]2001-2012'!D1083+'[1]2001-2012'!D1802+'[1]2001-2012'!D2530+'[1]2001-2012'!D3259+'[1]2001-2012'!D3992+'[1]2001-2012'!D4732+'[1]2001-2012'!D5475+'[1]2001-2012'!D6236+'[1]2001-2012'!D7003+'[1]2001-2012'!D7782+'[1]2001-2012'!D8573</f>
        <v>5205</v>
      </c>
      <c r="D367" s="1">
        <f>+'[1]2001-2012'!E367+'[1]2001-2012'!E1083+'[1]2001-2012'!E1802+'[1]2001-2012'!E2530+'[1]2001-2012'!E3259+'[1]2001-2012'!E3992+'[1]2001-2012'!E4732+'[1]2001-2012'!E5475+'[1]2001-2012'!E6236+'[1]2001-2012'!E7003+'[1]2001-2012'!E7782+'[1]2001-2012'!E8573</f>
        <v>673</v>
      </c>
      <c r="E367" s="1">
        <f>+'[1]2001-2012'!F367+'[1]2001-2012'!F1083+'[1]2001-2012'!F1802+'[1]2001-2012'!F2530+'[1]2001-2012'!F3259+'[1]2001-2012'!F3992+'[1]2001-2012'!F4732+'[1]2001-2012'!F5475+'[1]2001-2012'!F6236+'[1]2001-2012'!F7003+'[1]2001-2012'!F7782+'[1]2001-2012'!F8573</f>
        <v>30</v>
      </c>
      <c r="F367" s="1">
        <f>+'[1]2001-2012'!G367+'[1]2001-2012'!G1083+'[1]2001-2012'!G1802+'[1]2001-2012'!G2530+'[1]2001-2012'!G3259+'[1]2001-2012'!G3992+'[1]2001-2012'!G4732+'[1]2001-2012'!G5475+'[1]2001-2012'!G6236+'[1]2001-2012'!G7003+'[1]2001-2012'!G7782+'[1]2001-2012'!G8573</f>
        <v>97</v>
      </c>
      <c r="G367" s="1">
        <f>+'[1]2001-2012'!H367+'[1]2001-2012'!H1083+'[1]2001-2012'!H1802+'[1]2001-2012'!H2530+'[1]2001-2012'!H3259+'[1]2001-2012'!H3992+'[1]2001-2012'!H4732+'[1]2001-2012'!H5475+'[1]2001-2012'!H6236+'[1]2001-2012'!H7003+'[1]2001-2012'!H7782+'[1]2001-2012'!H8573</f>
        <v>571</v>
      </c>
      <c r="H367" s="1">
        <f>+'[1]2001-2012'!I367+'[1]2001-2012'!I1083+'[1]2001-2012'!I1802+'[1]2001-2012'!I2530+'[1]2001-2012'!I3259+'[1]2001-2012'!I3992+'[1]2001-2012'!I4732+'[1]2001-2012'!I5475+'[1]2001-2012'!I6236+'[1]2001-2012'!I7003+'[1]2001-2012'!I7782+'[1]2001-2012'!I8573</f>
        <v>511</v>
      </c>
      <c r="I367" s="1">
        <f>+'[1]2001-2012'!J367+'[1]2001-2012'!J1083+'[1]2001-2012'!J1802+'[1]2001-2012'!J2530+'[1]2001-2012'!J3259+'[1]2001-2012'!J3992+'[1]2001-2012'!J4732+'[1]2001-2012'!J5475+'[1]2001-2012'!J6236+'[1]2001-2012'!J7003+'[1]2001-2012'!J7782+'[1]2001-2012'!J8573</f>
        <v>234</v>
      </c>
      <c r="J367" s="1">
        <f>+'[1]2001-2012'!K367+'[1]2001-2012'!K1083+'[1]2001-2012'!K1802+'[1]2001-2012'!K2530+'[1]2001-2012'!K3259+'[1]2001-2012'!K3992+'[1]2001-2012'!K4732+'[1]2001-2012'!K5475+'[1]2001-2012'!K6236+'[1]2001-2012'!K7003+'[1]2001-2012'!K7782+'[1]2001-2012'!K8573</f>
        <v>404</v>
      </c>
      <c r="K367" s="1">
        <f>+'[1]2001-2012'!L367+'[1]2001-2012'!L1083+'[1]2001-2012'!L1802+'[1]2001-2012'!L2530+'[1]2001-2012'!L3259+'[1]2001-2012'!L3992+'[1]2001-2012'!L4732+'[1]2001-2012'!L5475+'[1]2001-2012'!L6236+'[1]2001-2012'!L7003+'[1]2001-2012'!L7782+'[1]2001-2012'!L8573</f>
        <v>1139</v>
      </c>
      <c r="L367" s="1">
        <f>+'[1]2001-2012'!M367+'[1]2001-2012'!M1083+'[1]2001-2012'!M1802+'[1]2001-2012'!M2530+'[1]2001-2012'!M3259+'[1]2001-2012'!M3992+'[1]2001-2012'!M4732+'[1]2001-2012'!M5475+'[1]2001-2012'!M6236+'[1]2001-2012'!M7003+'[1]2001-2012'!M7782+'[1]2001-2012'!M8573</f>
        <v>42098</v>
      </c>
    </row>
    <row r="368" spans="1:12" x14ac:dyDescent="0.3">
      <c r="A368" s="1" t="s">
        <v>310</v>
      </c>
      <c r="B368" s="1" t="s">
        <v>341</v>
      </c>
      <c r="C368" s="1">
        <f>+'[1]2001-2012'!D368+'[1]2001-2012'!D1084+'[1]2001-2012'!D1803+'[1]2001-2012'!D2531+'[1]2001-2012'!D3260+'[1]2001-2012'!D3993+'[1]2001-2012'!D4733+'[1]2001-2012'!D5476+'[1]2001-2012'!D6237+'[1]2001-2012'!D7004+'[1]2001-2012'!D7783+'[1]2001-2012'!D8574</f>
        <v>5051</v>
      </c>
      <c r="D368" s="1">
        <f>+'[1]2001-2012'!E368+'[1]2001-2012'!E1084+'[1]2001-2012'!E1803+'[1]2001-2012'!E2531+'[1]2001-2012'!E3260+'[1]2001-2012'!E3993+'[1]2001-2012'!E4733+'[1]2001-2012'!E5476+'[1]2001-2012'!E6237+'[1]2001-2012'!E7004+'[1]2001-2012'!E7783+'[1]2001-2012'!E8574</f>
        <v>751</v>
      </c>
      <c r="E368" s="1">
        <f>+'[1]2001-2012'!F368+'[1]2001-2012'!F1084+'[1]2001-2012'!F1803+'[1]2001-2012'!F2531+'[1]2001-2012'!F3260+'[1]2001-2012'!F3993+'[1]2001-2012'!F4733+'[1]2001-2012'!F5476+'[1]2001-2012'!F6237+'[1]2001-2012'!F7004+'[1]2001-2012'!F7783+'[1]2001-2012'!F8574</f>
        <v>57</v>
      </c>
      <c r="F368" s="1">
        <f>+'[1]2001-2012'!G368+'[1]2001-2012'!G1084+'[1]2001-2012'!G1803+'[1]2001-2012'!G2531+'[1]2001-2012'!G3260+'[1]2001-2012'!G3993+'[1]2001-2012'!G4733+'[1]2001-2012'!G5476+'[1]2001-2012'!G6237+'[1]2001-2012'!G7004+'[1]2001-2012'!G7783+'[1]2001-2012'!G8574</f>
        <v>157</v>
      </c>
      <c r="G368" s="1">
        <f>+'[1]2001-2012'!H368+'[1]2001-2012'!H1084+'[1]2001-2012'!H1803+'[1]2001-2012'!H2531+'[1]2001-2012'!H3260+'[1]2001-2012'!H3993+'[1]2001-2012'!H4733+'[1]2001-2012'!H5476+'[1]2001-2012'!H6237+'[1]2001-2012'!H7004+'[1]2001-2012'!H7783+'[1]2001-2012'!H8574</f>
        <v>571</v>
      </c>
      <c r="H368" s="1">
        <f>+'[1]2001-2012'!I368+'[1]2001-2012'!I1084+'[1]2001-2012'!I1803+'[1]2001-2012'!I2531+'[1]2001-2012'!I3260+'[1]2001-2012'!I3993+'[1]2001-2012'!I4733+'[1]2001-2012'!I5476+'[1]2001-2012'!I6237+'[1]2001-2012'!I7004+'[1]2001-2012'!I7783+'[1]2001-2012'!I8574</f>
        <v>539</v>
      </c>
      <c r="I368" s="1">
        <f>+'[1]2001-2012'!J368+'[1]2001-2012'!J1084+'[1]2001-2012'!J1803+'[1]2001-2012'!J2531+'[1]2001-2012'!J3260+'[1]2001-2012'!J3993+'[1]2001-2012'!J4733+'[1]2001-2012'!J5476+'[1]2001-2012'!J6237+'[1]2001-2012'!J7004+'[1]2001-2012'!J7783+'[1]2001-2012'!J8574</f>
        <v>193</v>
      </c>
      <c r="J368" s="1">
        <f>+'[1]2001-2012'!K368+'[1]2001-2012'!K1084+'[1]2001-2012'!K1803+'[1]2001-2012'!K2531+'[1]2001-2012'!K3260+'[1]2001-2012'!K3993+'[1]2001-2012'!K4733+'[1]2001-2012'!K5476+'[1]2001-2012'!K6237+'[1]2001-2012'!K7004+'[1]2001-2012'!K7783+'[1]2001-2012'!K8574</f>
        <v>352</v>
      </c>
      <c r="K368" s="1">
        <f>+'[1]2001-2012'!L368+'[1]2001-2012'!L1084+'[1]2001-2012'!L1803+'[1]2001-2012'!L2531+'[1]2001-2012'!L3260+'[1]2001-2012'!L3993+'[1]2001-2012'!L4733+'[1]2001-2012'!L5476+'[1]2001-2012'!L6237+'[1]2001-2012'!L7004+'[1]2001-2012'!L7783+'[1]2001-2012'!L8574</f>
        <v>1275</v>
      </c>
      <c r="L368" s="1">
        <f>+'[1]2001-2012'!M368+'[1]2001-2012'!M1084+'[1]2001-2012'!M1803+'[1]2001-2012'!M2531+'[1]2001-2012'!M3260+'[1]2001-2012'!M3993+'[1]2001-2012'!M4733+'[1]2001-2012'!M5476+'[1]2001-2012'!M6237+'[1]2001-2012'!M7004+'[1]2001-2012'!M7783+'[1]2001-2012'!M8574</f>
        <v>39075</v>
      </c>
    </row>
    <row r="369" spans="1:12" x14ac:dyDescent="0.3">
      <c r="A369" s="1" t="s">
        <v>310</v>
      </c>
      <c r="B369" s="1" t="s">
        <v>340</v>
      </c>
      <c r="C369" s="1">
        <f>+'[1]2001-2012'!D369+'[1]2001-2012'!D1085+'[1]2001-2012'!D1804+'[1]2001-2012'!D2532+'[1]2001-2012'!D3261+'[1]2001-2012'!D3994+'[1]2001-2012'!D4734+'[1]2001-2012'!D5477+'[1]2001-2012'!D6238+'[1]2001-2012'!D7005+'[1]2001-2012'!D7784+'[1]2001-2012'!D8575</f>
        <v>25979</v>
      </c>
      <c r="D369" s="1">
        <f>+'[1]2001-2012'!E369+'[1]2001-2012'!E1085+'[1]2001-2012'!E1804+'[1]2001-2012'!E2532+'[1]2001-2012'!E3261+'[1]2001-2012'!E3994+'[1]2001-2012'!E4734+'[1]2001-2012'!E5477+'[1]2001-2012'!E6238+'[1]2001-2012'!E7005+'[1]2001-2012'!E7784+'[1]2001-2012'!E8575</f>
        <v>3601</v>
      </c>
      <c r="E369" s="1">
        <f>+'[1]2001-2012'!F369+'[1]2001-2012'!F1085+'[1]2001-2012'!F1804+'[1]2001-2012'!F2532+'[1]2001-2012'!F3261+'[1]2001-2012'!F3994+'[1]2001-2012'!F4734+'[1]2001-2012'!F5477+'[1]2001-2012'!F6238+'[1]2001-2012'!F7005+'[1]2001-2012'!F7784+'[1]2001-2012'!F8575</f>
        <v>246</v>
      </c>
      <c r="F369" s="1">
        <f>+'[1]2001-2012'!G369+'[1]2001-2012'!G1085+'[1]2001-2012'!G1804+'[1]2001-2012'!G2532+'[1]2001-2012'!G3261+'[1]2001-2012'!G3994+'[1]2001-2012'!G4734+'[1]2001-2012'!G5477+'[1]2001-2012'!G6238+'[1]2001-2012'!G7005+'[1]2001-2012'!G7784+'[1]2001-2012'!G8575</f>
        <v>925</v>
      </c>
      <c r="G369" s="1">
        <f>+'[1]2001-2012'!H369+'[1]2001-2012'!H1085+'[1]2001-2012'!H1804+'[1]2001-2012'!H2532+'[1]2001-2012'!H3261+'[1]2001-2012'!H3994+'[1]2001-2012'!H4734+'[1]2001-2012'!H5477+'[1]2001-2012'!H6238+'[1]2001-2012'!H7005+'[1]2001-2012'!H7784+'[1]2001-2012'!H8575</f>
        <v>3490</v>
      </c>
      <c r="H369" s="1">
        <f>+'[1]2001-2012'!I369+'[1]2001-2012'!I1085+'[1]2001-2012'!I1804+'[1]2001-2012'!I2532+'[1]2001-2012'!I3261+'[1]2001-2012'!I3994+'[1]2001-2012'!I4734+'[1]2001-2012'!I5477+'[1]2001-2012'!I6238+'[1]2001-2012'!I7005+'[1]2001-2012'!I7784+'[1]2001-2012'!I8575</f>
        <v>2948</v>
      </c>
      <c r="I369" s="1">
        <f>+'[1]2001-2012'!J369+'[1]2001-2012'!J1085+'[1]2001-2012'!J1804+'[1]2001-2012'!J2532+'[1]2001-2012'!J3261+'[1]2001-2012'!J3994+'[1]2001-2012'!J4734+'[1]2001-2012'!J5477+'[1]2001-2012'!J6238+'[1]2001-2012'!J7005+'[1]2001-2012'!J7784+'[1]2001-2012'!J8575</f>
        <v>1128</v>
      </c>
      <c r="J369" s="1">
        <f>+'[1]2001-2012'!K369+'[1]2001-2012'!K1085+'[1]2001-2012'!K1804+'[1]2001-2012'!K2532+'[1]2001-2012'!K3261+'[1]2001-2012'!K3994+'[1]2001-2012'!K4734+'[1]2001-2012'!K5477+'[1]2001-2012'!K6238+'[1]2001-2012'!K7005+'[1]2001-2012'!K7784+'[1]2001-2012'!K8575</f>
        <v>2032</v>
      </c>
      <c r="K369" s="1">
        <f>+'[1]2001-2012'!L369+'[1]2001-2012'!L1085+'[1]2001-2012'!L1804+'[1]2001-2012'!L2532+'[1]2001-2012'!L3261+'[1]2001-2012'!L3994+'[1]2001-2012'!L4734+'[1]2001-2012'!L5477+'[1]2001-2012'!L6238+'[1]2001-2012'!L7005+'[1]2001-2012'!L7784+'[1]2001-2012'!L8575</f>
        <v>7791</v>
      </c>
      <c r="L369" s="1">
        <f>+'[1]2001-2012'!M369+'[1]2001-2012'!M1085+'[1]2001-2012'!M1804+'[1]2001-2012'!M2532+'[1]2001-2012'!M3261+'[1]2001-2012'!M3994+'[1]2001-2012'!M4734+'[1]2001-2012'!M5477+'[1]2001-2012'!M6238+'[1]2001-2012'!M7005+'[1]2001-2012'!M7784+'[1]2001-2012'!M8575</f>
        <v>237196</v>
      </c>
    </row>
    <row r="370" spans="1:12" x14ac:dyDescent="0.3">
      <c r="A370" s="1" t="s">
        <v>310</v>
      </c>
      <c r="B370" s="1" t="s">
        <v>339</v>
      </c>
      <c r="C370" s="1">
        <f>+'[1]2001-2012'!D370+'[1]2001-2012'!D1086+'[1]2001-2012'!D1805+'[1]2001-2012'!D2533+'[1]2001-2012'!D3262+'[1]2001-2012'!D3995+'[1]2001-2012'!D4735+'[1]2001-2012'!D5478+'[1]2001-2012'!D6239+'[1]2001-2012'!D7006+'[1]2001-2012'!D7785+'[1]2001-2012'!D8576</f>
        <v>25128</v>
      </c>
      <c r="D370" s="1">
        <f>+'[1]2001-2012'!E370+'[1]2001-2012'!E1086+'[1]2001-2012'!E1805+'[1]2001-2012'!E2533+'[1]2001-2012'!E3262+'[1]2001-2012'!E3995+'[1]2001-2012'!E4735+'[1]2001-2012'!E5478+'[1]2001-2012'!E6239+'[1]2001-2012'!E7006+'[1]2001-2012'!E7785+'[1]2001-2012'!E8576</f>
        <v>3291</v>
      </c>
      <c r="E370" s="1">
        <f>+'[1]2001-2012'!F370+'[1]2001-2012'!F1086+'[1]2001-2012'!F1805+'[1]2001-2012'!F2533+'[1]2001-2012'!F3262+'[1]2001-2012'!F3995+'[1]2001-2012'!F4735+'[1]2001-2012'!F5478+'[1]2001-2012'!F6239+'[1]2001-2012'!F7006+'[1]2001-2012'!F7785+'[1]2001-2012'!F8576</f>
        <v>238</v>
      </c>
      <c r="F370" s="1">
        <f>+'[1]2001-2012'!G370+'[1]2001-2012'!G1086+'[1]2001-2012'!G1805+'[1]2001-2012'!G2533+'[1]2001-2012'!G3262+'[1]2001-2012'!G3995+'[1]2001-2012'!G4735+'[1]2001-2012'!G5478+'[1]2001-2012'!G6239+'[1]2001-2012'!G7006+'[1]2001-2012'!G7785+'[1]2001-2012'!G8576</f>
        <v>925</v>
      </c>
      <c r="G370" s="1">
        <f>+'[1]2001-2012'!H370+'[1]2001-2012'!H1086+'[1]2001-2012'!H1805+'[1]2001-2012'!H2533+'[1]2001-2012'!H3262+'[1]2001-2012'!H3995+'[1]2001-2012'!H4735+'[1]2001-2012'!H5478+'[1]2001-2012'!H6239+'[1]2001-2012'!H7006+'[1]2001-2012'!H7785+'[1]2001-2012'!H8576</f>
        <v>3382</v>
      </c>
      <c r="H370" s="1">
        <f>+'[1]2001-2012'!I370+'[1]2001-2012'!I1086+'[1]2001-2012'!I1805+'[1]2001-2012'!I2533+'[1]2001-2012'!I3262+'[1]2001-2012'!I3995+'[1]2001-2012'!I4735+'[1]2001-2012'!I5478+'[1]2001-2012'!I6239+'[1]2001-2012'!I7006+'[1]2001-2012'!I7785+'[1]2001-2012'!I8576</f>
        <v>2804</v>
      </c>
      <c r="I370" s="1">
        <f>+'[1]2001-2012'!J370+'[1]2001-2012'!J1086+'[1]2001-2012'!J1805+'[1]2001-2012'!J2533+'[1]2001-2012'!J3262+'[1]2001-2012'!J3995+'[1]2001-2012'!J4735+'[1]2001-2012'!J5478+'[1]2001-2012'!J6239+'[1]2001-2012'!J7006+'[1]2001-2012'!J7785+'[1]2001-2012'!J8576</f>
        <v>943</v>
      </c>
      <c r="J370" s="1">
        <f>+'[1]2001-2012'!K370+'[1]2001-2012'!K1086+'[1]2001-2012'!K1805+'[1]2001-2012'!K2533+'[1]2001-2012'!K3262+'[1]2001-2012'!K3995+'[1]2001-2012'!K4735+'[1]2001-2012'!K5478+'[1]2001-2012'!K6239+'[1]2001-2012'!K7006+'[1]2001-2012'!K7785+'[1]2001-2012'!K8576</f>
        <v>2137</v>
      </c>
      <c r="K370" s="1">
        <f>+'[1]2001-2012'!L370+'[1]2001-2012'!L1086+'[1]2001-2012'!L1805+'[1]2001-2012'!L2533+'[1]2001-2012'!L3262+'[1]2001-2012'!L3995+'[1]2001-2012'!L4735+'[1]2001-2012'!L5478+'[1]2001-2012'!L6239+'[1]2001-2012'!L7006+'[1]2001-2012'!L7785+'[1]2001-2012'!L8576</f>
        <v>7159</v>
      </c>
      <c r="L370" s="1">
        <f>+'[1]2001-2012'!M370+'[1]2001-2012'!M1086+'[1]2001-2012'!M1805+'[1]2001-2012'!M2533+'[1]2001-2012'!M3262+'[1]2001-2012'!M3995+'[1]2001-2012'!M4735+'[1]2001-2012'!M5478+'[1]2001-2012'!M6239+'[1]2001-2012'!M7006+'[1]2001-2012'!M7785+'[1]2001-2012'!M8576</f>
        <v>226652</v>
      </c>
    </row>
    <row r="371" spans="1:12" x14ac:dyDescent="0.3">
      <c r="A371" s="1" t="s">
        <v>310</v>
      </c>
      <c r="B371" s="1" t="s">
        <v>338</v>
      </c>
      <c r="C371" s="1">
        <f>+'[1]2001-2012'!D371+'[1]2001-2012'!D1087+'[1]2001-2012'!D1806+'[1]2001-2012'!D2534+'[1]2001-2012'!D3263+'[1]2001-2012'!D3996+'[1]2001-2012'!D4736+'[1]2001-2012'!D5479+'[1]2001-2012'!D6240+'[1]2001-2012'!D7007+'[1]2001-2012'!D7786+'[1]2001-2012'!D8577</f>
        <v>6189</v>
      </c>
      <c r="D371" s="1">
        <f>+'[1]2001-2012'!E371+'[1]2001-2012'!E1087+'[1]2001-2012'!E1806+'[1]2001-2012'!E2534+'[1]2001-2012'!E3263+'[1]2001-2012'!E3996+'[1]2001-2012'!E4736+'[1]2001-2012'!E5479+'[1]2001-2012'!E6240+'[1]2001-2012'!E7007+'[1]2001-2012'!E7786+'[1]2001-2012'!E8577</f>
        <v>1757</v>
      </c>
      <c r="E371" s="1">
        <f>+'[1]2001-2012'!F371+'[1]2001-2012'!F1087+'[1]2001-2012'!F1806+'[1]2001-2012'!F2534+'[1]2001-2012'!F3263+'[1]2001-2012'!F3996+'[1]2001-2012'!F4736+'[1]2001-2012'!F5479+'[1]2001-2012'!F6240+'[1]2001-2012'!F7007+'[1]2001-2012'!F7786+'[1]2001-2012'!F8577</f>
        <v>139</v>
      </c>
      <c r="F371" s="1">
        <f>+'[1]2001-2012'!G371+'[1]2001-2012'!G1087+'[1]2001-2012'!G1806+'[1]2001-2012'!G2534+'[1]2001-2012'!G3263+'[1]2001-2012'!G3996+'[1]2001-2012'!G4736+'[1]2001-2012'!G5479+'[1]2001-2012'!G6240+'[1]2001-2012'!G7007+'[1]2001-2012'!G7786+'[1]2001-2012'!G8577</f>
        <v>142</v>
      </c>
      <c r="G371" s="1">
        <f>+'[1]2001-2012'!H371+'[1]2001-2012'!H1087+'[1]2001-2012'!H1806+'[1]2001-2012'!H2534+'[1]2001-2012'!H3263+'[1]2001-2012'!H3996+'[1]2001-2012'!H4736+'[1]2001-2012'!H5479+'[1]2001-2012'!H6240+'[1]2001-2012'!H7007+'[1]2001-2012'!H7786+'[1]2001-2012'!H8577</f>
        <v>518</v>
      </c>
      <c r="H371" s="1">
        <f>+'[1]2001-2012'!I371+'[1]2001-2012'!I1087+'[1]2001-2012'!I1806+'[1]2001-2012'!I2534+'[1]2001-2012'!I3263+'[1]2001-2012'!I3996+'[1]2001-2012'!I4736+'[1]2001-2012'!I5479+'[1]2001-2012'!I6240+'[1]2001-2012'!I7007+'[1]2001-2012'!I7786+'[1]2001-2012'!I8577</f>
        <v>630</v>
      </c>
      <c r="I371" s="1">
        <f>+'[1]2001-2012'!J371+'[1]2001-2012'!J1087+'[1]2001-2012'!J1806+'[1]2001-2012'!J2534+'[1]2001-2012'!J3263+'[1]2001-2012'!J3996+'[1]2001-2012'!J4736+'[1]2001-2012'!J5479+'[1]2001-2012'!J6240+'[1]2001-2012'!J7007+'[1]2001-2012'!J7786+'[1]2001-2012'!J8577</f>
        <v>253</v>
      </c>
      <c r="J371" s="1">
        <f>+'[1]2001-2012'!K371+'[1]2001-2012'!K1087+'[1]2001-2012'!K1806+'[1]2001-2012'!K2534+'[1]2001-2012'!K3263+'[1]2001-2012'!K3996+'[1]2001-2012'!K4736+'[1]2001-2012'!K5479+'[1]2001-2012'!K6240+'[1]2001-2012'!K7007+'[1]2001-2012'!K7786+'[1]2001-2012'!K8577</f>
        <v>493</v>
      </c>
      <c r="K371" s="1">
        <f>+'[1]2001-2012'!L371+'[1]2001-2012'!L1087+'[1]2001-2012'!L1806+'[1]2001-2012'!L2534+'[1]2001-2012'!L3263+'[1]2001-2012'!L3996+'[1]2001-2012'!L4736+'[1]2001-2012'!L5479+'[1]2001-2012'!L6240+'[1]2001-2012'!L7007+'[1]2001-2012'!L7786+'[1]2001-2012'!L8577</f>
        <v>1192</v>
      </c>
      <c r="L371" s="1">
        <f>+'[1]2001-2012'!M371+'[1]2001-2012'!M1087+'[1]2001-2012'!M1806+'[1]2001-2012'!M2534+'[1]2001-2012'!M3263+'[1]2001-2012'!M3996+'[1]2001-2012'!M4736+'[1]2001-2012'!M5479+'[1]2001-2012'!M6240+'[1]2001-2012'!M7007+'[1]2001-2012'!M7786+'[1]2001-2012'!M8577</f>
        <v>44264</v>
      </c>
    </row>
    <row r="372" spans="1:12" x14ac:dyDescent="0.3">
      <c r="A372" s="1" t="s">
        <v>310</v>
      </c>
      <c r="B372" s="1" t="s">
        <v>337</v>
      </c>
      <c r="C372" s="1">
        <f>+'[1]2001-2012'!D372+'[1]2001-2012'!D1088+'[1]2001-2012'!D1807+'[1]2001-2012'!D2535+'[1]2001-2012'!D3264+'[1]2001-2012'!D3997+'[1]2001-2012'!D4737+'[1]2001-2012'!D5480+'[1]2001-2012'!D6241+'[1]2001-2012'!D7008+'[1]2001-2012'!D7787+'[1]2001-2012'!D8578</f>
        <v>39845</v>
      </c>
      <c r="D372" s="1">
        <f>+'[1]2001-2012'!E372+'[1]2001-2012'!E1088+'[1]2001-2012'!E1807+'[1]2001-2012'!E2535+'[1]2001-2012'!E3264+'[1]2001-2012'!E3997+'[1]2001-2012'!E4737+'[1]2001-2012'!E5480+'[1]2001-2012'!E6241+'[1]2001-2012'!E7008+'[1]2001-2012'!E7787+'[1]2001-2012'!E8578</f>
        <v>3591</v>
      </c>
      <c r="E372" s="1">
        <f>+'[1]2001-2012'!F372+'[1]2001-2012'!F1088+'[1]2001-2012'!F1807+'[1]2001-2012'!F2535+'[1]2001-2012'!F3264+'[1]2001-2012'!F3997+'[1]2001-2012'!F4737+'[1]2001-2012'!F5480+'[1]2001-2012'!F6241+'[1]2001-2012'!F7008+'[1]2001-2012'!F7787+'[1]2001-2012'!F8578</f>
        <v>232</v>
      </c>
      <c r="F372" s="1">
        <f>+'[1]2001-2012'!G372+'[1]2001-2012'!G1088+'[1]2001-2012'!G1807+'[1]2001-2012'!G2535+'[1]2001-2012'!G3264+'[1]2001-2012'!G3997+'[1]2001-2012'!G4737+'[1]2001-2012'!G5480+'[1]2001-2012'!G6241+'[1]2001-2012'!G7008+'[1]2001-2012'!G7787+'[1]2001-2012'!G8578</f>
        <v>894</v>
      </c>
      <c r="G372" s="1">
        <f>+'[1]2001-2012'!H372+'[1]2001-2012'!H1088+'[1]2001-2012'!H1807+'[1]2001-2012'!H2535+'[1]2001-2012'!H3264+'[1]2001-2012'!H3997+'[1]2001-2012'!H4737+'[1]2001-2012'!H5480+'[1]2001-2012'!H6241+'[1]2001-2012'!H7008+'[1]2001-2012'!H7787+'[1]2001-2012'!H8578</f>
        <v>3516</v>
      </c>
      <c r="H372" s="1">
        <f>+'[1]2001-2012'!I372+'[1]2001-2012'!I1088+'[1]2001-2012'!I1807+'[1]2001-2012'!I2535+'[1]2001-2012'!I3264+'[1]2001-2012'!I3997+'[1]2001-2012'!I4737+'[1]2001-2012'!I5480+'[1]2001-2012'!I6241+'[1]2001-2012'!I7008+'[1]2001-2012'!I7787+'[1]2001-2012'!I8578</f>
        <v>2923</v>
      </c>
      <c r="I372" s="1">
        <f>+'[1]2001-2012'!J372+'[1]2001-2012'!J1088+'[1]2001-2012'!J1807+'[1]2001-2012'!J2535+'[1]2001-2012'!J3264+'[1]2001-2012'!J3997+'[1]2001-2012'!J4737+'[1]2001-2012'!J5480+'[1]2001-2012'!J6241+'[1]2001-2012'!J7008+'[1]2001-2012'!J7787+'[1]2001-2012'!J8578</f>
        <v>1286</v>
      </c>
      <c r="J372" s="1">
        <f>+'[1]2001-2012'!K372+'[1]2001-2012'!K1088+'[1]2001-2012'!K1807+'[1]2001-2012'!K2535+'[1]2001-2012'!K3264+'[1]2001-2012'!K3997+'[1]2001-2012'!K4737+'[1]2001-2012'!K5480+'[1]2001-2012'!K6241+'[1]2001-2012'!K7008+'[1]2001-2012'!K7787+'[1]2001-2012'!K8578</f>
        <v>2796</v>
      </c>
      <c r="K372" s="1">
        <f>+'[1]2001-2012'!L372+'[1]2001-2012'!L1088+'[1]2001-2012'!L1807+'[1]2001-2012'!L2535+'[1]2001-2012'!L3264+'[1]2001-2012'!L3997+'[1]2001-2012'!L4737+'[1]2001-2012'!L5480+'[1]2001-2012'!L6241+'[1]2001-2012'!L7008+'[1]2001-2012'!L7787+'[1]2001-2012'!L8578</f>
        <v>7904</v>
      </c>
      <c r="L372" s="1">
        <f>+'[1]2001-2012'!M372+'[1]2001-2012'!M1088+'[1]2001-2012'!M1807+'[1]2001-2012'!M2535+'[1]2001-2012'!M3264+'[1]2001-2012'!M3997+'[1]2001-2012'!M4737+'[1]2001-2012'!M5480+'[1]2001-2012'!M6241+'[1]2001-2012'!M7008+'[1]2001-2012'!M7787+'[1]2001-2012'!M8578</f>
        <v>267318</v>
      </c>
    </row>
    <row r="373" spans="1:12" x14ac:dyDescent="0.3">
      <c r="A373" s="1" t="s">
        <v>310</v>
      </c>
      <c r="B373" s="1" t="s">
        <v>336</v>
      </c>
      <c r="C373" s="1">
        <f>+'[1]2001-2012'!D373+'[1]2001-2012'!D1089+'[1]2001-2012'!D1808+'[1]2001-2012'!D2536+'[1]2001-2012'!D3265+'[1]2001-2012'!D3998+'[1]2001-2012'!D4738+'[1]2001-2012'!D5481+'[1]2001-2012'!D6242+'[1]2001-2012'!D7009+'[1]2001-2012'!D7788+'[1]2001-2012'!D8579</f>
        <v>17644</v>
      </c>
      <c r="D373" s="1">
        <f>+'[1]2001-2012'!E373+'[1]2001-2012'!E1089+'[1]2001-2012'!E1808+'[1]2001-2012'!E2536+'[1]2001-2012'!E3265+'[1]2001-2012'!E3998+'[1]2001-2012'!E4738+'[1]2001-2012'!E5481+'[1]2001-2012'!E6242+'[1]2001-2012'!E7009+'[1]2001-2012'!E7788+'[1]2001-2012'!E8579</f>
        <v>1166</v>
      </c>
      <c r="E373" s="1">
        <f>+'[1]2001-2012'!F373+'[1]2001-2012'!F1089+'[1]2001-2012'!F1808+'[1]2001-2012'!F2536+'[1]2001-2012'!F3265+'[1]2001-2012'!F3998+'[1]2001-2012'!F4738+'[1]2001-2012'!F5481+'[1]2001-2012'!F6242+'[1]2001-2012'!F7009+'[1]2001-2012'!F7788+'[1]2001-2012'!F8579</f>
        <v>149</v>
      </c>
      <c r="F373" s="1">
        <f>+'[1]2001-2012'!G373+'[1]2001-2012'!G1089+'[1]2001-2012'!G1808+'[1]2001-2012'!G2536+'[1]2001-2012'!G3265+'[1]2001-2012'!G3998+'[1]2001-2012'!G4738+'[1]2001-2012'!G5481+'[1]2001-2012'!G6242+'[1]2001-2012'!G7009+'[1]2001-2012'!G7788+'[1]2001-2012'!G8579</f>
        <v>156</v>
      </c>
      <c r="G373" s="1">
        <f>+'[1]2001-2012'!H373+'[1]2001-2012'!H1089+'[1]2001-2012'!H1808+'[1]2001-2012'!H2536+'[1]2001-2012'!H3265+'[1]2001-2012'!H3998+'[1]2001-2012'!H4738+'[1]2001-2012'!H5481+'[1]2001-2012'!H6242+'[1]2001-2012'!H7009+'[1]2001-2012'!H7788+'[1]2001-2012'!H8579</f>
        <v>655</v>
      </c>
      <c r="H373" s="1">
        <f>+'[1]2001-2012'!I373+'[1]2001-2012'!I1089+'[1]2001-2012'!I1808+'[1]2001-2012'!I2536+'[1]2001-2012'!I3265+'[1]2001-2012'!I3998+'[1]2001-2012'!I4738+'[1]2001-2012'!I5481+'[1]2001-2012'!I6242+'[1]2001-2012'!I7009+'[1]2001-2012'!I7788+'[1]2001-2012'!I8579</f>
        <v>735</v>
      </c>
      <c r="I373" s="1">
        <f>+'[1]2001-2012'!J373+'[1]2001-2012'!J1089+'[1]2001-2012'!J1808+'[1]2001-2012'!J2536+'[1]2001-2012'!J3265+'[1]2001-2012'!J3998+'[1]2001-2012'!J4738+'[1]2001-2012'!J5481+'[1]2001-2012'!J6242+'[1]2001-2012'!J7009+'[1]2001-2012'!J7788+'[1]2001-2012'!J8579</f>
        <v>322</v>
      </c>
      <c r="J373" s="1">
        <f>+'[1]2001-2012'!K373+'[1]2001-2012'!K1089+'[1]2001-2012'!K1808+'[1]2001-2012'!K2536+'[1]2001-2012'!K3265+'[1]2001-2012'!K3998+'[1]2001-2012'!K4738+'[1]2001-2012'!K5481+'[1]2001-2012'!K6242+'[1]2001-2012'!K7009+'[1]2001-2012'!K7788+'[1]2001-2012'!K8579</f>
        <v>639</v>
      </c>
      <c r="K373" s="1">
        <f>+'[1]2001-2012'!L373+'[1]2001-2012'!L1089+'[1]2001-2012'!L1808+'[1]2001-2012'!L2536+'[1]2001-2012'!L3265+'[1]2001-2012'!L3998+'[1]2001-2012'!L4738+'[1]2001-2012'!L5481+'[1]2001-2012'!L6242+'[1]2001-2012'!L7009+'[1]2001-2012'!L7788+'[1]2001-2012'!L8579</f>
        <v>1350</v>
      </c>
      <c r="L373" s="1">
        <f>+'[1]2001-2012'!M373+'[1]2001-2012'!M1089+'[1]2001-2012'!M1808+'[1]2001-2012'!M2536+'[1]2001-2012'!M3265+'[1]2001-2012'!M3998+'[1]2001-2012'!M4738+'[1]2001-2012'!M5481+'[1]2001-2012'!M6242+'[1]2001-2012'!M7009+'[1]2001-2012'!M7788+'[1]2001-2012'!M8579</f>
        <v>63891</v>
      </c>
    </row>
    <row r="374" spans="1:12" x14ac:dyDescent="0.3">
      <c r="A374" s="1" t="s">
        <v>310</v>
      </c>
      <c r="B374" s="1" t="s">
        <v>335</v>
      </c>
      <c r="C374" s="1">
        <f>+'[1]2001-2012'!D374+'[1]2001-2012'!D1090+'[1]2001-2012'!D1809+'[1]2001-2012'!D2537+'[1]2001-2012'!D3266+'[1]2001-2012'!D3999+'[1]2001-2012'!D4739+'[1]2001-2012'!D5482+'[1]2001-2012'!D6243+'[1]2001-2012'!D7010+'[1]2001-2012'!D7789+'[1]2001-2012'!D8580</f>
        <v>9048</v>
      </c>
      <c r="D374" s="1">
        <f>+'[1]2001-2012'!E374+'[1]2001-2012'!E1090+'[1]2001-2012'!E1809+'[1]2001-2012'!E2537+'[1]2001-2012'!E3266+'[1]2001-2012'!E3999+'[1]2001-2012'!E4739+'[1]2001-2012'!E5482+'[1]2001-2012'!E6243+'[1]2001-2012'!E7010+'[1]2001-2012'!E7789+'[1]2001-2012'!E8580</f>
        <v>986</v>
      </c>
      <c r="E374" s="1">
        <f>+'[1]2001-2012'!F374+'[1]2001-2012'!F1090+'[1]2001-2012'!F1809+'[1]2001-2012'!F2537+'[1]2001-2012'!F3266+'[1]2001-2012'!F3999+'[1]2001-2012'!F4739+'[1]2001-2012'!F5482+'[1]2001-2012'!F6243+'[1]2001-2012'!F7010+'[1]2001-2012'!F7789+'[1]2001-2012'!F8580</f>
        <v>70</v>
      </c>
      <c r="F374" s="1">
        <f>+'[1]2001-2012'!G374+'[1]2001-2012'!G1090+'[1]2001-2012'!G1809+'[1]2001-2012'!G2537+'[1]2001-2012'!G3266+'[1]2001-2012'!G3999+'[1]2001-2012'!G4739+'[1]2001-2012'!G5482+'[1]2001-2012'!G6243+'[1]2001-2012'!G7010+'[1]2001-2012'!G7789+'[1]2001-2012'!G8580</f>
        <v>79</v>
      </c>
      <c r="G374" s="1">
        <f>+'[1]2001-2012'!H374+'[1]2001-2012'!H1090+'[1]2001-2012'!H1809+'[1]2001-2012'!H2537+'[1]2001-2012'!H3266+'[1]2001-2012'!H3999+'[1]2001-2012'!H4739+'[1]2001-2012'!H5482+'[1]2001-2012'!H6243+'[1]2001-2012'!H7010+'[1]2001-2012'!H7789+'[1]2001-2012'!H8580</f>
        <v>445</v>
      </c>
      <c r="H374" s="1">
        <f>+'[1]2001-2012'!I374+'[1]2001-2012'!I1090+'[1]2001-2012'!I1809+'[1]2001-2012'!I2537+'[1]2001-2012'!I3266+'[1]2001-2012'!I3999+'[1]2001-2012'!I4739+'[1]2001-2012'!I5482+'[1]2001-2012'!I6243+'[1]2001-2012'!I7010+'[1]2001-2012'!I7789+'[1]2001-2012'!I8580</f>
        <v>502</v>
      </c>
      <c r="I374" s="1">
        <f>+'[1]2001-2012'!J374+'[1]2001-2012'!J1090+'[1]2001-2012'!J1809+'[1]2001-2012'!J2537+'[1]2001-2012'!J3266+'[1]2001-2012'!J3999+'[1]2001-2012'!J4739+'[1]2001-2012'!J5482+'[1]2001-2012'!J6243+'[1]2001-2012'!J7010+'[1]2001-2012'!J7789+'[1]2001-2012'!J8580</f>
        <v>267</v>
      </c>
      <c r="J374" s="1">
        <f>+'[1]2001-2012'!K374+'[1]2001-2012'!K1090+'[1]2001-2012'!K1809+'[1]2001-2012'!K2537+'[1]2001-2012'!K3266+'[1]2001-2012'!K3999+'[1]2001-2012'!K4739+'[1]2001-2012'!K5482+'[1]2001-2012'!K6243+'[1]2001-2012'!K7010+'[1]2001-2012'!K7789+'[1]2001-2012'!K8580</f>
        <v>493</v>
      </c>
      <c r="K374" s="1">
        <f>+'[1]2001-2012'!L374+'[1]2001-2012'!L1090+'[1]2001-2012'!L1809+'[1]2001-2012'!L2537+'[1]2001-2012'!L3266+'[1]2001-2012'!L3999+'[1]2001-2012'!L4739+'[1]2001-2012'!L5482+'[1]2001-2012'!L6243+'[1]2001-2012'!L7010+'[1]2001-2012'!L7789+'[1]2001-2012'!L8580</f>
        <v>1005</v>
      </c>
      <c r="L374" s="1">
        <f>+'[1]2001-2012'!M374+'[1]2001-2012'!M1090+'[1]2001-2012'!M1809+'[1]2001-2012'!M2537+'[1]2001-2012'!M3266+'[1]2001-2012'!M3999+'[1]2001-2012'!M4739+'[1]2001-2012'!M5482+'[1]2001-2012'!M6243+'[1]2001-2012'!M7010+'[1]2001-2012'!M7789+'[1]2001-2012'!M8580</f>
        <v>43424</v>
      </c>
    </row>
    <row r="375" spans="1:12" x14ac:dyDescent="0.3">
      <c r="A375" s="1" t="s">
        <v>310</v>
      </c>
      <c r="B375" s="1" t="s">
        <v>334</v>
      </c>
      <c r="C375" s="1">
        <f>+'[1]2001-2012'!D375+'[1]2001-2012'!D1091+'[1]2001-2012'!D1810+'[1]2001-2012'!D2538+'[1]2001-2012'!D3267+'[1]2001-2012'!D4000+'[1]2001-2012'!D4740+'[1]2001-2012'!D5483+'[1]2001-2012'!D6244+'[1]2001-2012'!D7011+'[1]2001-2012'!D7790+'[1]2001-2012'!D8581</f>
        <v>11011</v>
      </c>
      <c r="D375" s="1">
        <f>+'[1]2001-2012'!E375+'[1]2001-2012'!E1091+'[1]2001-2012'!E1810+'[1]2001-2012'!E2538+'[1]2001-2012'!E3267+'[1]2001-2012'!E4000+'[1]2001-2012'!E4740+'[1]2001-2012'!E5483+'[1]2001-2012'!E6244+'[1]2001-2012'!E7011+'[1]2001-2012'!E7790+'[1]2001-2012'!E8581</f>
        <v>1220</v>
      </c>
      <c r="E375" s="1">
        <f>+'[1]2001-2012'!F375+'[1]2001-2012'!F1091+'[1]2001-2012'!F1810+'[1]2001-2012'!F2538+'[1]2001-2012'!F3267+'[1]2001-2012'!F4000+'[1]2001-2012'!F4740+'[1]2001-2012'!F5483+'[1]2001-2012'!F6244+'[1]2001-2012'!F7011+'[1]2001-2012'!F7790+'[1]2001-2012'!F8581</f>
        <v>98</v>
      </c>
      <c r="F375" s="1">
        <f>+'[1]2001-2012'!G375+'[1]2001-2012'!G1091+'[1]2001-2012'!G1810+'[1]2001-2012'!G2538+'[1]2001-2012'!G3267+'[1]2001-2012'!G4000+'[1]2001-2012'!G4740+'[1]2001-2012'!G5483+'[1]2001-2012'!G6244+'[1]2001-2012'!G7011+'[1]2001-2012'!G7790+'[1]2001-2012'!G8581</f>
        <v>154</v>
      </c>
      <c r="G375" s="1">
        <f>+'[1]2001-2012'!H375+'[1]2001-2012'!H1091+'[1]2001-2012'!H1810+'[1]2001-2012'!H2538+'[1]2001-2012'!H3267+'[1]2001-2012'!H4000+'[1]2001-2012'!H4740+'[1]2001-2012'!H5483+'[1]2001-2012'!H6244+'[1]2001-2012'!H7011+'[1]2001-2012'!H7790+'[1]2001-2012'!H8581</f>
        <v>509</v>
      </c>
      <c r="H375" s="1">
        <f>+'[1]2001-2012'!I375+'[1]2001-2012'!I1091+'[1]2001-2012'!I1810+'[1]2001-2012'!I2538+'[1]2001-2012'!I3267+'[1]2001-2012'!I4000+'[1]2001-2012'!I4740+'[1]2001-2012'!I5483+'[1]2001-2012'!I6244+'[1]2001-2012'!I7011+'[1]2001-2012'!I7790+'[1]2001-2012'!I8581</f>
        <v>621</v>
      </c>
      <c r="I375" s="1">
        <f>+'[1]2001-2012'!J375+'[1]2001-2012'!J1091+'[1]2001-2012'!J1810+'[1]2001-2012'!J2538+'[1]2001-2012'!J3267+'[1]2001-2012'!J4000+'[1]2001-2012'!J4740+'[1]2001-2012'!J5483+'[1]2001-2012'!J6244+'[1]2001-2012'!J7011+'[1]2001-2012'!J7790+'[1]2001-2012'!J8581</f>
        <v>255</v>
      </c>
      <c r="J375" s="1">
        <f>+'[1]2001-2012'!K375+'[1]2001-2012'!K1091+'[1]2001-2012'!K1810+'[1]2001-2012'!K2538+'[1]2001-2012'!K3267+'[1]2001-2012'!K4000+'[1]2001-2012'!K4740+'[1]2001-2012'!K5483+'[1]2001-2012'!K6244+'[1]2001-2012'!K7011+'[1]2001-2012'!K7790+'[1]2001-2012'!K8581</f>
        <v>765</v>
      </c>
      <c r="K375" s="1">
        <f>+'[1]2001-2012'!L375+'[1]2001-2012'!L1091+'[1]2001-2012'!L1810+'[1]2001-2012'!L2538+'[1]2001-2012'!L3267+'[1]2001-2012'!L4000+'[1]2001-2012'!L4740+'[1]2001-2012'!L5483+'[1]2001-2012'!L6244+'[1]2001-2012'!L7011+'[1]2001-2012'!L7790+'[1]2001-2012'!L8581</f>
        <v>1093</v>
      </c>
      <c r="L375" s="1">
        <f>+'[1]2001-2012'!M375+'[1]2001-2012'!M1091+'[1]2001-2012'!M1810+'[1]2001-2012'!M2538+'[1]2001-2012'!M3267+'[1]2001-2012'!M4000+'[1]2001-2012'!M4740+'[1]2001-2012'!M5483+'[1]2001-2012'!M6244+'[1]2001-2012'!M7011+'[1]2001-2012'!M7790+'[1]2001-2012'!M8581</f>
        <v>59323</v>
      </c>
    </row>
    <row r="376" spans="1:12" x14ac:dyDescent="0.3">
      <c r="A376" s="1" t="s">
        <v>310</v>
      </c>
      <c r="B376" s="1" t="s">
        <v>333</v>
      </c>
      <c r="C376" s="1">
        <f>+'[1]2001-2012'!D376+'[1]2001-2012'!D1092+'[1]2001-2012'!D1811+'[1]2001-2012'!D2539+'[1]2001-2012'!D3268+'[1]2001-2012'!D4001+'[1]2001-2012'!D4741+'[1]2001-2012'!D5484+'[1]2001-2012'!D6245+'[1]2001-2012'!D7012+'[1]2001-2012'!D7791+'[1]2001-2012'!D8582</f>
        <v>6206</v>
      </c>
      <c r="D376" s="1">
        <f>+'[1]2001-2012'!E376+'[1]2001-2012'!E1092+'[1]2001-2012'!E1811+'[1]2001-2012'!E2539+'[1]2001-2012'!E3268+'[1]2001-2012'!E4001+'[1]2001-2012'!E4741+'[1]2001-2012'!E5484+'[1]2001-2012'!E6245+'[1]2001-2012'!E7012+'[1]2001-2012'!E7791+'[1]2001-2012'!E8582</f>
        <v>1212</v>
      </c>
      <c r="E376" s="1">
        <f>+'[1]2001-2012'!F376+'[1]2001-2012'!F1092+'[1]2001-2012'!F1811+'[1]2001-2012'!F2539+'[1]2001-2012'!F3268+'[1]2001-2012'!F4001+'[1]2001-2012'!F4741+'[1]2001-2012'!F5484+'[1]2001-2012'!F6245+'[1]2001-2012'!F7012+'[1]2001-2012'!F7791+'[1]2001-2012'!F8582</f>
        <v>86</v>
      </c>
      <c r="F376" s="1">
        <f>+'[1]2001-2012'!G376+'[1]2001-2012'!G1092+'[1]2001-2012'!G1811+'[1]2001-2012'!G2539+'[1]2001-2012'!G3268+'[1]2001-2012'!G4001+'[1]2001-2012'!G4741+'[1]2001-2012'!G5484+'[1]2001-2012'!G6245+'[1]2001-2012'!G7012+'[1]2001-2012'!G7791+'[1]2001-2012'!G8582</f>
        <v>165</v>
      </c>
      <c r="G376" s="1">
        <f>+'[1]2001-2012'!H376+'[1]2001-2012'!H1092+'[1]2001-2012'!H1811+'[1]2001-2012'!H2539+'[1]2001-2012'!H3268+'[1]2001-2012'!H4001+'[1]2001-2012'!H4741+'[1]2001-2012'!H5484+'[1]2001-2012'!H6245+'[1]2001-2012'!H7012+'[1]2001-2012'!H7791+'[1]2001-2012'!H8582</f>
        <v>486</v>
      </c>
      <c r="H376" s="1">
        <f>+'[1]2001-2012'!I376+'[1]2001-2012'!I1092+'[1]2001-2012'!I1811+'[1]2001-2012'!I2539+'[1]2001-2012'!I3268+'[1]2001-2012'!I4001+'[1]2001-2012'!I4741+'[1]2001-2012'!I5484+'[1]2001-2012'!I6245+'[1]2001-2012'!I7012+'[1]2001-2012'!I7791+'[1]2001-2012'!I8582</f>
        <v>550</v>
      </c>
      <c r="I376" s="1">
        <f>+'[1]2001-2012'!J376+'[1]2001-2012'!J1092+'[1]2001-2012'!J1811+'[1]2001-2012'!J2539+'[1]2001-2012'!J3268+'[1]2001-2012'!J4001+'[1]2001-2012'!J4741+'[1]2001-2012'!J5484+'[1]2001-2012'!J6245+'[1]2001-2012'!J7012+'[1]2001-2012'!J7791+'[1]2001-2012'!J8582</f>
        <v>223</v>
      </c>
      <c r="J376" s="1">
        <f>+'[1]2001-2012'!K376+'[1]2001-2012'!K1092+'[1]2001-2012'!K1811+'[1]2001-2012'!K2539+'[1]2001-2012'!K3268+'[1]2001-2012'!K4001+'[1]2001-2012'!K4741+'[1]2001-2012'!K5484+'[1]2001-2012'!K6245+'[1]2001-2012'!K7012+'[1]2001-2012'!K7791+'[1]2001-2012'!K8582</f>
        <v>445</v>
      </c>
      <c r="K376" s="1">
        <f>+'[1]2001-2012'!L376+'[1]2001-2012'!L1092+'[1]2001-2012'!L1811+'[1]2001-2012'!L2539+'[1]2001-2012'!L3268+'[1]2001-2012'!L4001+'[1]2001-2012'!L4741+'[1]2001-2012'!L5484+'[1]2001-2012'!L6245+'[1]2001-2012'!L7012+'[1]2001-2012'!L7791+'[1]2001-2012'!L8582</f>
        <v>1053</v>
      </c>
      <c r="L376" s="1">
        <f>+'[1]2001-2012'!M376+'[1]2001-2012'!M1092+'[1]2001-2012'!M1811+'[1]2001-2012'!M2539+'[1]2001-2012'!M3268+'[1]2001-2012'!M4001+'[1]2001-2012'!M4741+'[1]2001-2012'!M5484+'[1]2001-2012'!M6245+'[1]2001-2012'!M7012+'[1]2001-2012'!M7791+'[1]2001-2012'!M8582</f>
        <v>40093</v>
      </c>
    </row>
    <row r="377" spans="1:12" x14ac:dyDescent="0.3">
      <c r="A377" s="1" t="s">
        <v>310</v>
      </c>
      <c r="B377" s="1" t="s">
        <v>332</v>
      </c>
      <c r="C377" s="1">
        <f>+'[1]2001-2012'!D377+'[1]2001-2012'!D1093+'[1]2001-2012'!D1812+'[1]2001-2012'!D2540+'[1]2001-2012'!D3269+'[1]2001-2012'!D4002+'[1]2001-2012'!D4742+'[1]2001-2012'!D5485+'[1]2001-2012'!D6246+'[1]2001-2012'!D7013+'[1]2001-2012'!D7792+'[1]2001-2012'!D8583</f>
        <v>6116</v>
      </c>
      <c r="D377" s="1">
        <f>+'[1]2001-2012'!E377+'[1]2001-2012'!E1093+'[1]2001-2012'!E1812+'[1]2001-2012'!E2540+'[1]2001-2012'!E3269+'[1]2001-2012'!E4002+'[1]2001-2012'!E4742+'[1]2001-2012'!E5485+'[1]2001-2012'!E6246+'[1]2001-2012'!E7013+'[1]2001-2012'!E7792+'[1]2001-2012'!E8583</f>
        <v>1313</v>
      </c>
      <c r="E377" s="1">
        <f>+'[1]2001-2012'!F377+'[1]2001-2012'!F1093+'[1]2001-2012'!F1812+'[1]2001-2012'!F2540+'[1]2001-2012'!F3269+'[1]2001-2012'!F4002+'[1]2001-2012'!F4742+'[1]2001-2012'!F5485+'[1]2001-2012'!F6246+'[1]2001-2012'!F7013+'[1]2001-2012'!F7792+'[1]2001-2012'!F8583</f>
        <v>88</v>
      </c>
      <c r="F377" s="1">
        <f>+'[1]2001-2012'!G377+'[1]2001-2012'!G1093+'[1]2001-2012'!G1812+'[1]2001-2012'!G2540+'[1]2001-2012'!G3269+'[1]2001-2012'!G4002+'[1]2001-2012'!G4742+'[1]2001-2012'!G5485+'[1]2001-2012'!G6246+'[1]2001-2012'!G7013+'[1]2001-2012'!G7792+'[1]2001-2012'!G8583</f>
        <v>148</v>
      </c>
      <c r="G377" s="1">
        <f>+'[1]2001-2012'!H377+'[1]2001-2012'!H1093+'[1]2001-2012'!H1812+'[1]2001-2012'!H2540+'[1]2001-2012'!H3269+'[1]2001-2012'!H4002+'[1]2001-2012'!H4742+'[1]2001-2012'!H5485+'[1]2001-2012'!H6246+'[1]2001-2012'!H7013+'[1]2001-2012'!H7792+'[1]2001-2012'!H8583</f>
        <v>561</v>
      </c>
      <c r="H377" s="1">
        <f>+'[1]2001-2012'!I377+'[1]2001-2012'!I1093+'[1]2001-2012'!I1812+'[1]2001-2012'!I2540+'[1]2001-2012'!I3269+'[1]2001-2012'!I4002+'[1]2001-2012'!I4742+'[1]2001-2012'!I5485+'[1]2001-2012'!I6246+'[1]2001-2012'!I7013+'[1]2001-2012'!I7792+'[1]2001-2012'!I8583</f>
        <v>634</v>
      </c>
      <c r="I377" s="1">
        <f>+'[1]2001-2012'!J377+'[1]2001-2012'!J1093+'[1]2001-2012'!J1812+'[1]2001-2012'!J2540+'[1]2001-2012'!J3269+'[1]2001-2012'!J4002+'[1]2001-2012'!J4742+'[1]2001-2012'!J5485+'[1]2001-2012'!J6246+'[1]2001-2012'!J7013+'[1]2001-2012'!J7792+'[1]2001-2012'!J8583</f>
        <v>345</v>
      </c>
      <c r="J377" s="1">
        <f>+'[1]2001-2012'!K377+'[1]2001-2012'!K1093+'[1]2001-2012'!K1812+'[1]2001-2012'!K2540+'[1]2001-2012'!K3269+'[1]2001-2012'!K4002+'[1]2001-2012'!K4742+'[1]2001-2012'!K5485+'[1]2001-2012'!K6246+'[1]2001-2012'!K7013+'[1]2001-2012'!K7792+'[1]2001-2012'!K8583</f>
        <v>561</v>
      </c>
      <c r="K377" s="1">
        <f>+'[1]2001-2012'!L377+'[1]2001-2012'!L1093+'[1]2001-2012'!L1812+'[1]2001-2012'!L2540+'[1]2001-2012'!L3269+'[1]2001-2012'!L4002+'[1]2001-2012'!L4742+'[1]2001-2012'!L5485+'[1]2001-2012'!L6246+'[1]2001-2012'!L7013+'[1]2001-2012'!L7792+'[1]2001-2012'!L8583</f>
        <v>1431</v>
      </c>
      <c r="L377" s="1">
        <f>+'[1]2001-2012'!M377+'[1]2001-2012'!M1093+'[1]2001-2012'!M1812+'[1]2001-2012'!M2540+'[1]2001-2012'!M3269+'[1]2001-2012'!M4002+'[1]2001-2012'!M4742+'[1]2001-2012'!M5485+'[1]2001-2012'!M6246+'[1]2001-2012'!M7013+'[1]2001-2012'!M7792+'[1]2001-2012'!M8583</f>
        <v>49887</v>
      </c>
    </row>
    <row r="378" spans="1:12" x14ac:dyDescent="0.3">
      <c r="A378" s="1" t="s">
        <v>310</v>
      </c>
      <c r="B378" s="1" t="s">
        <v>331</v>
      </c>
      <c r="C378" s="1">
        <f>+'[1]2001-2012'!D378+'[1]2001-2012'!D1094+'[1]2001-2012'!D1813+'[1]2001-2012'!D2541+'[1]2001-2012'!D3270+'[1]2001-2012'!D4003+'[1]2001-2012'!D4743+'[1]2001-2012'!D5486+'[1]2001-2012'!D6247+'[1]2001-2012'!D7014+'[1]2001-2012'!D7793+'[1]2001-2012'!D8584</f>
        <v>4370</v>
      </c>
      <c r="D378" s="1">
        <f>+'[1]2001-2012'!E378+'[1]2001-2012'!E1094+'[1]2001-2012'!E1813+'[1]2001-2012'!E2541+'[1]2001-2012'!E3270+'[1]2001-2012'!E4003+'[1]2001-2012'!E4743+'[1]2001-2012'!E5486+'[1]2001-2012'!E6247+'[1]2001-2012'!E7014+'[1]2001-2012'!E7793+'[1]2001-2012'!E8584</f>
        <v>1109</v>
      </c>
      <c r="E378" s="1">
        <f>+'[1]2001-2012'!F378+'[1]2001-2012'!F1094+'[1]2001-2012'!F1813+'[1]2001-2012'!F2541+'[1]2001-2012'!F3270+'[1]2001-2012'!F4003+'[1]2001-2012'!F4743+'[1]2001-2012'!F5486+'[1]2001-2012'!F6247+'[1]2001-2012'!F7014+'[1]2001-2012'!F7793+'[1]2001-2012'!F8584</f>
        <v>73</v>
      </c>
      <c r="F378" s="1">
        <f>+'[1]2001-2012'!G378+'[1]2001-2012'!G1094+'[1]2001-2012'!G1813+'[1]2001-2012'!G2541+'[1]2001-2012'!G3270+'[1]2001-2012'!G4003+'[1]2001-2012'!G4743+'[1]2001-2012'!G5486+'[1]2001-2012'!G6247+'[1]2001-2012'!G7014+'[1]2001-2012'!G7793+'[1]2001-2012'!G8584</f>
        <v>204</v>
      </c>
      <c r="G378" s="1">
        <f>+'[1]2001-2012'!H378+'[1]2001-2012'!H1094+'[1]2001-2012'!H1813+'[1]2001-2012'!H2541+'[1]2001-2012'!H3270+'[1]2001-2012'!H4003+'[1]2001-2012'!H4743+'[1]2001-2012'!H5486+'[1]2001-2012'!H6247+'[1]2001-2012'!H7014+'[1]2001-2012'!H7793+'[1]2001-2012'!H8584</f>
        <v>446</v>
      </c>
      <c r="H378" s="1">
        <f>+'[1]2001-2012'!I378+'[1]2001-2012'!I1094+'[1]2001-2012'!I1813+'[1]2001-2012'!I2541+'[1]2001-2012'!I3270+'[1]2001-2012'!I4003+'[1]2001-2012'!I4743+'[1]2001-2012'!I5486+'[1]2001-2012'!I6247+'[1]2001-2012'!I7014+'[1]2001-2012'!I7793+'[1]2001-2012'!I8584</f>
        <v>522</v>
      </c>
      <c r="I378" s="1">
        <f>+'[1]2001-2012'!J378+'[1]2001-2012'!J1094+'[1]2001-2012'!J1813+'[1]2001-2012'!J2541+'[1]2001-2012'!J3270+'[1]2001-2012'!J4003+'[1]2001-2012'!J4743+'[1]2001-2012'!J5486+'[1]2001-2012'!J6247+'[1]2001-2012'!J7014+'[1]2001-2012'!J7793+'[1]2001-2012'!J8584</f>
        <v>189</v>
      </c>
      <c r="J378" s="1">
        <f>+'[1]2001-2012'!K378+'[1]2001-2012'!K1094+'[1]2001-2012'!K1813+'[1]2001-2012'!K2541+'[1]2001-2012'!K3270+'[1]2001-2012'!K4003+'[1]2001-2012'!K4743+'[1]2001-2012'!K5486+'[1]2001-2012'!K6247+'[1]2001-2012'!K7014+'[1]2001-2012'!K7793+'[1]2001-2012'!K8584</f>
        <v>405</v>
      </c>
      <c r="K378" s="1">
        <f>+'[1]2001-2012'!L378+'[1]2001-2012'!L1094+'[1]2001-2012'!L1813+'[1]2001-2012'!L2541+'[1]2001-2012'!L3270+'[1]2001-2012'!L4003+'[1]2001-2012'!L4743+'[1]2001-2012'!L5486+'[1]2001-2012'!L6247+'[1]2001-2012'!L7014+'[1]2001-2012'!L7793+'[1]2001-2012'!L8584</f>
        <v>1006</v>
      </c>
      <c r="L378" s="1">
        <f>+'[1]2001-2012'!M378+'[1]2001-2012'!M1094+'[1]2001-2012'!M1813+'[1]2001-2012'!M2541+'[1]2001-2012'!M3270+'[1]2001-2012'!M4003+'[1]2001-2012'!M4743+'[1]2001-2012'!M5486+'[1]2001-2012'!M6247+'[1]2001-2012'!M7014+'[1]2001-2012'!M7793+'[1]2001-2012'!M8584</f>
        <v>35174</v>
      </c>
    </row>
    <row r="379" spans="1:12" x14ac:dyDescent="0.3">
      <c r="A379" s="1" t="s">
        <v>310</v>
      </c>
      <c r="B379" s="1" t="s">
        <v>330</v>
      </c>
      <c r="C379" s="1">
        <f>+'[1]2001-2012'!D379+'[1]2001-2012'!D1095+'[1]2001-2012'!D1814+'[1]2001-2012'!D2542+'[1]2001-2012'!D3271+'[1]2001-2012'!D4004+'[1]2001-2012'!D4744+'[1]2001-2012'!D5487+'[1]2001-2012'!D6248+'[1]2001-2012'!D7015+'[1]2001-2012'!D7794+'[1]2001-2012'!D8585</f>
        <v>29173</v>
      </c>
      <c r="D379" s="1">
        <f>+'[1]2001-2012'!E379+'[1]2001-2012'!E1095+'[1]2001-2012'!E1814+'[1]2001-2012'!E2542+'[1]2001-2012'!E3271+'[1]2001-2012'!E4004+'[1]2001-2012'!E4744+'[1]2001-2012'!E5487+'[1]2001-2012'!E6248+'[1]2001-2012'!E7015+'[1]2001-2012'!E7794+'[1]2001-2012'!E8585</f>
        <v>4232</v>
      </c>
      <c r="E379" s="1">
        <f>+'[1]2001-2012'!F379+'[1]2001-2012'!F1095+'[1]2001-2012'!F1814+'[1]2001-2012'!F2542+'[1]2001-2012'!F3271+'[1]2001-2012'!F4004+'[1]2001-2012'!F4744+'[1]2001-2012'!F5487+'[1]2001-2012'!F6248+'[1]2001-2012'!F7015+'[1]2001-2012'!F7794+'[1]2001-2012'!F8585</f>
        <v>255</v>
      </c>
      <c r="F379" s="1">
        <f>+'[1]2001-2012'!G379+'[1]2001-2012'!G1095+'[1]2001-2012'!G1814+'[1]2001-2012'!G2542+'[1]2001-2012'!G3271+'[1]2001-2012'!G4004+'[1]2001-2012'!G4744+'[1]2001-2012'!G5487+'[1]2001-2012'!G6248+'[1]2001-2012'!G7015+'[1]2001-2012'!G7794+'[1]2001-2012'!G8585</f>
        <v>908</v>
      </c>
      <c r="G379" s="1">
        <f>+'[1]2001-2012'!H379+'[1]2001-2012'!H1095+'[1]2001-2012'!H1814+'[1]2001-2012'!H2542+'[1]2001-2012'!H3271+'[1]2001-2012'!H4004+'[1]2001-2012'!H4744+'[1]2001-2012'!H5487+'[1]2001-2012'!H6248+'[1]2001-2012'!H7015+'[1]2001-2012'!H7794+'[1]2001-2012'!H8585</f>
        <v>3453</v>
      </c>
      <c r="H379" s="1">
        <f>+'[1]2001-2012'!I379+'[1]2001-2012'!I1095+'[1]2001-2012'!I1814+'[1]2001-2012'!I2542+'[1]2001-2012'!I3271+'[1]2001-2012'!I4004+'[1]2001-2012'!I4744+'[1]2001-2012'!I5487+'[1]2001-2012'!I6248+'[1]2001-2012'!I7015+'[1]2001-2012'!I7794+'[1]2001-2012'!I8585</f>
        <v>2878</v>
      </c>
      <c r="I379" s="1">
        <f>+'[1]2001-2012'!J379+'[1]2001-2012'!J1095+'[1]2001-2012'!J1814+'[1]2001-2012'!J2542+'[1]2001-2012'!J3271+'[1]2001-2012'!J4004+'[1]2001-2012'!J4744+'[1]2001-2012'!J5487+'[1]2001-2012'!J6248+'[1]2001-2012'!J7015+'[1]2001-2012'!J7794+'[1]2001-2012'!J8585</f>
        <v>1150</v>
      </c>
      <c r="J379" s="1">
        <f>+'[1]2001-2012'!K379+'[1]2001-2012'!K1095+'[1]2001-2012'!K1814+'[1]2001-2012'!K2542+'[1]2001-2012'!K3271+'[1]2001-2012'!K4004+'[1]2001-2012'!K4744+'[1]2001-2012'!K5487+'[1]2001-2012'!K6248+'[1]2001-2012'!K7015+'[1]2001-2012'!K7794+'[1]2001-2012'!K8585</f>
        <v>2570</v>
      </c>
      <c r="K379" s="1">
        <f>+'[1]2001-2012'!L379+'[1]2001-2012'!L1095+'[1]2001-2012'!L1814+'[1]2001-2012'!L2542+'[1]2001-2012'!L3271+'[1]2001-2012'!L4004+'[1]2001-2012'!L4744+'[1]2001-2012'!L5487+'[1]2001-2012'!L6248+'[1]2001-2012'!L7015+'[1]2001-2012'!L7794+'[1]2001-2012'!L8585</f>
        <v>7478</v>
      </c>
      <c r="L379" s="1">
        <f>+'[1]2001-2012'!M379+'[1]2001-2012'!M1095+'[1]2001-2012'!M1814+'[1]2001-2012'!M2542+'[1]2001-2012'!M3271+'[1]2001-2012'!M4004+'[1]2001-2012'!M4744+'[1]2001-2012'!M5487+'[1]2001-2012'!M6248+'[1]2001-2012'!M7015+'[1]2001-2012'!M7794+'[1]2001-2012'!M8585</f>
        <v>243095</v>
      </c>
    </row>
    <row r="380" spans="1:12" x14ac:dyDescent="0.3">
      <c r="A380" s="1" t="s">
        <v>310</v>
      </c>
      <c r="B380" s="1" t="s">
        <v>329</v>
      </c>
      <c r="C380" s="1">
        <f>+'[1]2001-2012'!D380+'[1]2001-2012'!D1096+'[1]2001-2012'!D1815+'[1]2001-2012'!D2543+'[1]2001-2012'!D3272+'[1]2001-2012'!D4005+'[1]2001-2012'!D4745+'[1]2001-2012'!D5488+'[1]2001-2012'!D6249+'[1]2001-2012'!D7016+'[1]2001-2012'!D7795+'[1]2001-2012'!D8586</f>
        <v>6519</v>
      </c>
      <c r="D380" s="1">
        <f>+'[1]2001-2012'!E380+'[1]2001-2012'!E1096+'[1]2001-2012'!E1815+'[1]2001-2012'!E2543+'[1]2001-2012'!E3272+'[1]2001-2012'!E4005+'[1]2001-2012'!E4745+'[1]2001-2012'!E5488+'[1]2001-2012'!E6249+'[1]2001-2012'!E7016+'[1]2001-2012'!E7795+'[1]2001-2012'!E8586</f>
        <v>2124</v>
      </c>
      <c r="E380" s="1">
        <f>+'[1]2001-2012'!F380+'[1]2001-2012'!F1096+'[1]2001-2012'!F1815+'[1]2001-2012'!F2543+'[1]2001-2012'!F3272+'[1]2001-2012'!F4005+'[1]2001-2012'!F4745+'[1]2001-2012'!F5488+'[1]2001-2012'!F6249+'[1]2001-2012'!F7016+'[1]2001-2012'!F7795+'[1]2001-2012'!F8586</f>
        <v>144</v>
      </c>
      <c r="F380" s="1">
        <f>+'[1]2001-2012'!G380+'[1]2001-2012'!G1096+'[1]2001-2012'!G1815+'[1]2001-2012'!G2543+'[1]2001-2012'!G3272+'[1]2001-2012'!G4005+'[1]2001-2012'!G4745+'[1]2001-2012'!G5488+'[1]2001-2012'!G6249+'[1]2001-2012'!G7016+'[1]2001-2012'!G7795+'[1]2001-2012'!G8586</f>
        <v>117</v>
      </c>
      <c r="G380" s="1">
        <f>+'[1]2001-2012'!H380+'[1]2001-2012'!H1096+'[1]2001-2012'!H1815+'[1]2001-2012'!H2543+'[1]2001-2012'!H3272+'[1]2001-2012'!H4005+'[1]2001-2012'!H4745+'[1]2001-2012'!H5488+'[1]2001-2012'!H6249+'[1]2001-2012'!H7016+'[1]2001-2012'!H7795+'[1]2001-2012'!H8586</f>
        <v>437</v>
      </c>
      <c r="H380" s="1">
        <f>+'[1]2001-2012'!I380+'[1]2001-2012'!I1096+'[1]2001-2012'!I1815+'[1]2001-2012'!I2543+'[1]2001-2012'!I3272+'[1]2001-2012'!I4005+'[1]2001-2012'!I4745+'[1]2001-2012'!I5488+'[1]2001-2012'!I6249+'[1]2001-2012'!I7016+'[1]2001-2012'!I7795+'[1]2001-2012'!I8586</f>
        <v>665</v>
      </c>
      <c r="I380" s="1">
        <f>+'[1]2001-2012'!J380+'[1]2001-2012'!J1096+'[1]2001-2012'!J1815+'[1]2001-2012'!J2543+'[1]2001-2012'!J3272+'[1]2001-2012'!J4005+'[1]2001-2012'!J4745+'[1]2001-2012'!J5488+'[1]2001-2012'!J6249+'[1]2001-2012'!J7016+'[1]2001-2012'!J7795+'[1]2001-2012'!J8586</f>
        <v>230</v>
      </c>
      <c r="J380" s="1">
        <f>+'[1]2001-2012'!K380+'[1]2001-2012'!K1096+'[1]2001-2012'!K1815+'[1]2001-2012'!K2543+'[1]2001-2012'!K3272+'[1]2001-2012'!K4005+'[1]2001-2012'!K4745+'[1]2001-2012'!K5488+'[1]2001-2012'!K6249+'[1]2001-2012'!K7016+'[1]2001-2012'!K7795+'[1]2001-2012'!K8586</f>
        <v>503</v>
      </c>
      <c r="K380" s="1">
        <f>+'[1]2001-2012'!L380+'[1]2001-2012'!L1096+'[1]2001-2012'!L1815+'[1]2001-2012'!L2543+'[1]2001-2012'!L3272+'[1]2001-2012'!L4005+'[1]2001-2012'!L4745+'[1]2001-2012'!L5488+'[1]2001-2012'!L6249+'[1]2001-2012'!L7016+'[1]2001-2012'!L7795+'[1]2001-2012'!L8586</f>
        <v>1095</v>
      </c>
      <c r="L380" s="1">
        <f>+'[1]2001-2012'!M380+'[1]2001-2012'!M1096+'[1]2001-2012'!M1815+'[1]2001-2012'!M2543+'[1]2001-2012'!M3272+'[1]2001-2012'!M4005+'[1]2001-2012'!M4745+'[1]2001-2012'!M5488+'[1]2001-2012'!M6249+'[1]2001-2012'!M7016+'[1]2001-2012'!M7795+'[1]2001-2012'!M8586</f>
        <v>47654</v>
      </c>
    </row>
    <row r="381" spans="1:12" x14ac:dyDescent="0.3">
      <c r="A381" s="1" t="s">
        <v>310</v>
      </c>
      <c r="B381" s="1" t="s">
        <v>328</v>
      </c>
      <c r="C381" s="1">
        <f>+'[1]2001-2012'!D381+'[1]2001-2012'!D1097+'[1]2001-2012'!D1816+'[1]2001-2012'!D2544+'[1]2001-2012'!D3273+'[1]2001-2012'!D4006+'[1]2001-2012'!D4746+'[1]2001-2012'!D5489+'[1]2001-2012'!D6250+'[1]2001-2012'!D7017+'[1]2001-2012'!D7796+'[1]2001-2012'!D8587</f>
        <v>5628</v>
      </c>
      <c r="D381" s="1">
        <f>+'[1]2001-2012'!E381+'[1]2001-2012'!E1097+'[1]2001-2012'!E1816+'[1]2001-2012'!E2544+'[1]2001-2012'!E3273+'[1]2001-2012'!E4006+'[1]2001-2012'!E4746+'[1]2001-2012'!E5489+'[1]2001-2012'!E6250+'[1]2001-2012'!E7017+'[1]2001-2012'!E7796+'[1]2001-2012'!E8587</f>
        <v>1358</v>
      </c>
      <c r="E381" s="1">
        <f>+'[1]2001-2012'!F381+'[1]2001-2012'!F1097+'[1]2001-2012'!F1816+'[1]2001-2012'!F2544+'[1]2001-2012'!F3273+'[1]2001-2012'!F4006+'[1]2001-2012'!F4746+'[1]2001-2012'!F5489+'[1]2001-2012'!F6250+'[1]2001-2012'!F7017+'[1]2001-2012'!F7796+'[1]2001-2012'!F8587</f>
        <v>104</v>
      </c>
      <c r="F381" s="1">
        <f>+'[1]2001-2012'!G381+'[1]2001-2012'!G1097+'[1]2001-2012'!G1816+'[1]2001-2012'!G2544+'[1]2001-2012'!G3273+'[1]2001-2012'!G4006+'[1]2001-2012'!G4746+'[1]2001-2012'!G5489+'[1]2001-2012'!G6250+'[1]2001-2012'!G7017+'[1]2001-2012'!G7796+'[1]2001-2012'!G8587</f>
        <v>122</v>
      </c>
      <c r="G381" s="1">
        <f>+'[1]2001-2012'!H381+'[1]2001-2012'!H1097+'[1]2001-2012'!H1816+'[1]2001-2012'!H2544+'[1]2001-2012'!H3273+'[1]2001-2012'!H4006+'[1]2001-2012'!H4746+'[1]2001-2012'!H5489+'[1]2001-2012'!H6250+'[1]2001-2012'!H7017+'[1]2001-2012'!H7796+'[1]2001-2012'!H8587</f>
        <v>432</v>
      </c>
      <c r="H381" s="1">
        <f>+'[1]2001-2012'!I381+'[1]2001-2012'!I1097+'[1]2001-2012'!I1816+'[1]2001-2012'!I2544+'[1]2001-2012'!I3273+'[1]2001-2012'!I4006+'[1]2001-2012'!I4746+'[1]2001-2012'!I5489+'[1]2001-2012'!I6250+'[1]2001-2012'!I7017+'[1]2001-2012'!I7796+'[1]2001-2012'!I8587</f>
        <v>572</v>
      </c>
      <c r="I381" s="1">
        <f>+'[1]2001-2012'!J381+'[1]2001-2012'!J1097+'[1]2001-2012'!J1816+'[1]2001-2012'!J2544+'[1]2001-2012'!J3273+'[1]2001-2012'!J4006+'[1]2001-2012'!J4746+'[1]2001-2012'!J5489+'[1]2001-2012'!J6250+'[1]2001-2012'!J7017+'[1]2001-2012'!J7796+'[1]2001-2012'!J8587</f>
        <v>220</v>
      </c>
      <c r="J381" s="1">
        <f>+'[1]2001-2012'!K381+'[1]2001-2012'!K1097+'[1]2001-2012'!K1816+'[1]2001-2012'!K2544+'[1]2001-2012'!K3273+'[1]2001-2012'!K4006+'[1]2001-2012'!K4746+'[1]2001-2012'!K5489+'[1]2001-2012'!K6250+'[1]2001-2012'!K7017+'[1]2001-2012'!K7796+'[1]2001-2012'!K8587</f>
        <v>364</v>
      </c>
      <c r="K381" s="1">
        <f>+'[1]2001-2012'!L381+'[1]2001-2012'!L1097+'[1]2001-2012'!L1816+'[1]2001-2012'!L2544+'[1]2001-2012'!L3273+'[1]2001-2012'!L4006+'[1]2001-2012'!L4746+'[1]2001-2012'!L5489+'[1]2001-2012'!L6250+'[1]2001-2012'!L7017+'[1]2001-2012'!L7796+'[1]2001-2012'!L8587</f>
        <v>973</v>
      </c>
      <c r="L381" s="1">
        <f>+'[1]2001-2012'!M381+'[1]2001-2012'!M1097+'[1]2001-2012'!M1816+'[1]2001-2012'!M2544+'[1]2001-2012'!M3273+'[1]2001-2012'!M4006+'[1]2001-2012'!M4746+'[1]2001-2012'!M5489+'[1]2001-2012'!M6250+'[1]2001-2012'!M7017+'[1]2001-2012'!M7796+'[1]2001-2012'!M8587</f>
        <v>37125</v>
      </c>
    </row>
    <row r="382" spans="1:12" x14ac:dyDescent="0.3">
      <c r="A382" s="1" t="s">
        <v>310</v>
      </c>
      <c r="B382" s="1" t="s">
        <v>327</v>
      </c>
      <c r="C382" s="1">
        <f>+'[1]2001-2012'!D382+'[1]2001-2012'!D1098+'[1]2001-2012'!D1817+'[1]2001-2012'!D2545+'[1]2001-2012'!D3274+'[1]2001-2012'!D4007+'[1]2001-2012'!D4747+'[1]2001-2012'!D5490+'[1]2001-2012'!D6251+'[1]2001-2012'!D7018+'[1]2001-2012'!D7797+'[1]2001-2012'!D8588</f>
        <v>5012</v>
      </c>
      <c r="D382" s="1">
        <f>+'[1]2001-2012'!E382+'[1]2001-2012'!E1098+'[1]2001-2012'!E1817+'[1]2001-2012'!E2545+'[1]2001-2012'!E3274+'[1]2001-2012'!E4007+'[1]2001-2012'!E4747+'[1]2001-2012'!E5490+'[1]2001-2012'!E6251+'[1]2001-2012'!E7018+'[1]2001-2012'!E7797+'[1]2001-2012'!E8588</f>
        <v>970</v>
      </c>
      <c r="E382" s="1">
        <f>+'[1]2001-2012'!F382+'[1]2001-2012'!F1098+'[1]2001-2012'!F1817+'[1]2001-2012'!F2545+'[1]2001-2012'!F3274+'[1]2001-2012'!F4007+'[1]2001-2012'!F4747+'[1]2001-2012'!F5490+'[1]2001-2012'!F6251+'[1]2001-2012'!F7018+'[1]2001-2012'!F7797+'[1]2001-2012'!F8588</f>
        <v>65</v>
      </c>
      <c r="F382" s="1">
        <f>+'[1]2001-2012'!G382+'[1]2001-2012'!G1098+'[1]2001-2012'!G1817+'[1]2001-2012'!G2545+'[1]2001-2012'!G3274+'[1]2001-2012'!G4007+'[1]2001-2012'!G4747+'[1]2001-2012'!G5490+'[1]2001-2012'!G6251+'[1]2001-2012'!G7018+'[1]2001-2012'!G7797+'[1]2001-2012'!G8588</f>
        <v>174</v>
      </c>
      <c r="G382" s="1">
        <f>+'[1]2001-2012'!H382+'[1]2001-2012'!H1098+'[1]2001-2012'!H1817+'[1]2001-2012'!H2545+'[1]2001-2012'!H3274+'[1]2001-2012'!H4007+'[1]2001-2012'!H4747+'[1]2001-2012'!H5490+'[1]2001-2012'!H6251+'[1]2001-2012'!H7018+'[1]2001-2012'!H7797+'[1]2001-2012'!H8588</f>
        <v>425</v>
      </c>
      <c r="H382" s="1">
        <f>+'[1]2001-2012'!I382+'[1]2001-2012'!I1098+'[1]2001-2012'!I1817+'[1]2001-2012'!I2545+'[1]2001-2012'!I3274+'[1]2001-2012'!I4007+'[1]2001-2012'!I4747+'[1]2001-2012'!I5490+'[1]2001-2012'!I6251+'[1]2001-2012'!I7018+'[1]2001-2012'!I7797+'[1]2001-2012'!I8588</f>
        <v>540</v>
      </c>
      <c r="I382" s="1">
        <f>+'[1]2001-2012'!J382+'[1]2001-2012'!J1098+'[1]2001-2012'!J1817+'[1]2001-2012'!J2545+'[1]2001-2012'!J3274+'[1]2001-2012'!J4007+'[1]2001-2012'!J4747+'[1]2001-2012'!J5490+'[1]2001-2012'!J6251+'[1]2001-2012'!J7018+'[1]2001-2012'!J7797+'[1]2001-2012'!J8588</f>
        <v>194</v>
      </c>
      <c r="J382" s="1">
        <f>+'[1]2001-2012'!K382+'[1]2001-2012'!K1098+'[1]2001-2012'!K1817+'[1]2001-2012'!K2545+'[1]2001-2012'!K3274+'[1]2001-2012'!K4007+'[1]2001-2012'!K4747+'[1]2001-2012'!K5490+'[1]2001-2012'!K6251+'[1]2001-2012'!K7018+'[1]2001-2012'!K7797+'[1]2001-2012'!K8588</f>
        <v>348</v>
      </c>
      <c r="K382" s="1">
        <f>+'[1]2001-2012'!L382+'[1]2001-2012'!L1098+'[1]2001-2012'!L1817+'[1]2001-2012'!L2545+'[1]2001-2012'!L3274+'[1]2001-2012'!L4007+'[1]2001-2012'!L4747+'[1]2001-2012'!L5490+'[1]2001-2012'!L6251+'[1]2001-2012'!L7018+'[1]2001-2012'!L7797+'[1]2001-2012'!L8588</f>
        <v>985</v>
      </c>
      <c r="L382" s="1">
        <f>+'[1]2001-2012'!M382+'[1]2001-2012'!M1098+'[1]2001-2012'!M1817+'[1]2001-2012'!M2545+'[1]2001-2012'!M3274+'[1]2001-2012'!M4007+'[1]2001-2012'!M4747+'[1]2001-2012'!M5490+'[1]2001-2012'!M6251+'[1]2001-2012'!M7018+'[1]2001-2012'!M7797+'[1]2001-2012'!M8588</f>
        <v>36972</v>
      </c>
    </row>
    <row r="383" spans="1:12" x14ac:dyDescent="0.3">
      <c r="A383" s="1" t="s">
        <v>310</v>
      </c>
      <c r="B383" s="1" t="s">
        <v>326</v>
      </c>
      <c r="C383" s="1">
        <f>+'[1]2001-2012'!D383+'[1]2001-2012'!D1099+'[1]2001-2012'!D1818+'[1]2001-2012'!D2546+'[1]2001-2012'!D3275+'[1]2001-2012'!D4008+'[1]2001-2012'!D4748+'[1]2001-2012'!D5491+'[1]2001-2012'!D6252+'[1]2001-2012'!D7019+'[1]2001-2012'!D7798+'[1]2001-2012'!D8589</f>
        <v>47881</v>
      </c>
      <c r="D383" s="1">
        <f>+'[1]2001-2012'!E383+'[1]2001-2012'!E1099+'[1]2001-2012'!E1818+'[1]2001-2012'!E2546+'[1]2001-2012'!E3275+'[1]2001-2012'!E4008+'[1]2001-2012'!E4748+'[1]2001-2012'!E5491+'[1]2001-2012'!E6252+'[1]2001-2012'!E7019+'[1]2001-2012'!E7798+'[1]2001-2012'!E8589</f>
        <v>3742</v>
      </c>
      <c r="E383" s="1">
        <f>+'[1]2001-2012'!F383+'[1]2001-2012'!F1099+'[1]2001-2012'!F1818+'[1]2001-2012'!F2546+'[1]2001-2012'!F3275+'[1]2001-2012'!F4008+'[1]2001-2012'!F4748+'[1]2001-2012'!F5491+'[1]2001-2012'!F6252+'[1]2001-2012'!F7019+'[1]2001-2012'!F7798+'[1]2001-2012'!F8589</f>
        <v>258</v>
      </c>
      <c r="F383" s="1">
        <f>+'[1]2001-2012'!G383+'[1]2001-2012'!G1099+'[1]2001-2012'!G1818+'[1]2001-2012'!G2546+'[1]2001-2012'!G3275+'[1]2001-2012'!G4008+'[1]2001-2012'!G4748+'[1]2001-2012'!G5491+'[1]2001-2012'!G6252+'[1]2001-2012'!G7019+'[1]2001-2012'!G7798+'[1]2001-2012'!G8589</f>
        <v>947</v>
      </c>
      <c r="G383" s="1">
        <f>+'[1]2001-2012'!H383+'[1]2001-2012'!H1099+'[1]2001-2012'!H1818+'[1]2001-2012'!H2546+'[1]2001-2012'!H3275+'[1]2001-2012'!H4008+'[1]2001-2012'!H4748+'[1]2001-2012'!H5491+'[1]2001-2012'!H6252+'[1]2001-2012'!H7019+'[1]2001-2012'!H7798+'[1]2001-2012'!H8589</f>
        <v>3750</v>
      </c>
      <c r="H383" s="1">
        <f>+'[1]2001-2012'!I383+'[1]2001-2012'!I1099+'[1]2001-2012'!I1818+'[1]2001-2012'!I2546+'[1]2001-2012'!I3275+'[1]2001-2012'!I4008+'[1]2001-2012'!I4748+'[1]2001-2012'!I5491+'[1]2001-2012'!I6252+'[1]2001-2012'!I7019+'[1]2001-2012'!I7798+'[1]2001-2012'!I8589</f>
        <v>3340</v>
      </c>
      <c r="I383" s="1">
        <f>+'[1]2001-2012'!J383+'[1]2001-2012'!J1099+'[1]2001-2012'!J1818+'[1]2001-2012'!J2546+'[1]2001-2012'!J3275+'[1]2001-2012'!J4008+'[1]2001-2012'!J4748+'[1]2001-2012'!J5491+'[1]2001-2012'!J6252+'[1]2001-2012'!J7019+'[1]2001-2012'!J7798+'[1]2001-2012'!J8589</f>
        <v>1603</v>
      </c>
      <c r="J383" s="1">
        <f>+'[1]2001-2012'!K383+'[1]2001-2012'!K1099+'[1]2001-2012'!K1818+'[1]2001-2012'!K2546+'[1]2001-2012'!K3275+'[1]2001-2012'!K4008+'[1]2001-2012'!K4748+'[1]2001-2012'!K5491+'[1]2001-2012'!K6252+'[1]2001-2012'!K7019+'[1]2001-2012'!K7798+'[1]2001-2012'!K8589</f>
        <v>3103</v>
      </c>
      <c r="K383" s="1">
        <f>+'[1]2001-2012'!L383+'[1]2001-2012'!L1099+'[1]2001-2012'!L1818+'[1]2001-2012'!L2546+'[1]2001-2012'!L3275+'[1]2001-2012'!L4008+'[1]2001-2012'!L4748+'[1]2001-2012'!L5491+'[1]2001-2012'!L6252+'[1]2001-2012'!L7019+'[1]2001-2012'!L7798+'[1]2001-2012'!L8589</f>
        <v>7986</v>
      </c>
      <c r="L383" s="1">
        <f>+'[1]2001-2012'!M383+'[1]2001-2012'!M1099+'[1]2001-2012'!M1818+'[1]2001-2012'!M2546+'[1]2001-2012'!M3275+'[1]2001-2012'!M4008+'[1]2001-2012'!M4748+'[1]2001-2012'!M5491+'[1]2001-2012'!M6252+'[1]2001-2012'!M7019+'[1]2001-2012'!M7798+'[1]2001-2012'!M8589</f>
        <v>294677</v>
      </c>
    </row>
    <row r="384" spans="1:12" x14ac:dyDescent="0.3">
      <c r="A384" s="1" t="s">
        <v>310</v>
      </c>
      <c r="B384" s="1" t="s">
        <v>325</v>
      </c>
      <c r="C384" s="1">
        <f>+'[1]2001-2012'!D384+'[1]2001-2012'!D1100+'[1]2001-2012'!D1819+'[1]2001-2012'!D2547+'[1]2001-2012'!D3276+'[1]2001-2012'!D4009+'[1]2001-2012'!D4749+'[1]2001-2012'!D5492+'[1]2001-2012'!D6253+'[1]2001-2012'!D7020+'[1]2001-2012'!D7799+'[1]2001-2012'!D8590</f>
        <v>10518</v>
      </c>
      <c r="D384" s="1">
        <f>+'[1]2001-2012'!E384+'[1]2001-2012'!E1100+'[1]2001-2012'!E1819+'[1]2001-2012'!E2547+'[1]2001-2012'!E3276+'[1]2001-2012'!E4009+'[1]2001-2012'!E4749+'[1]2001-2012'!E5492+'[1]2001-2012'!E6253+'[1]2001-2012'!E7020+'[1]2001-2012'!E7799+'[1]2001-2012'!E8590</f>
        <v>2225</v>
      </c>
      <c r="E384" s="1">
        <f>+'[1]2001-2012'!F384+'[1]2001-2012'!F1100+'[1]2001-2012'!F1819+'[1]2001-2012'!F2547+'[1]2001-2012'!F3276+'[1]2001-2012'!F4009+'[1]2001-2012'!F4749+'[1]2001-2012'!F5492+'[1]2001-2012'!F6253+'[1]2001-2012'!F7020+'[1]2001-2012'!F7799+'[1]2001-2012'!F8590</f>
        <v>103</v>
      </c>
      <c r="F384" s="1">
        <f>+'[1]2001-2012'!G384+'[1]2001-2012'!G1100+'[1]2001-2012'!G1819+'[1]2001-2012'!G2547+'[1]2001-2012'!G3276+'[1]2001-2012'!G4009+'[1]2001-2012'!G4749+'[1]2001-2012'!G5492+'[1]2001-2012'!G6253+'[1]2001-2012'!G7020+'[1]2001-2012'!G7799+'[1]2001-2012'!G8590</f>
        <v>79</v>
      </c>
      <c r="G384" s="1">
        <f>+'[1]2001-2012'!H384+'[1]2001-2012'!H1100+'[1]2001-2012'!H1819+'[1]2001-2012'!H2547+'[1]2001-2012'!H3276+'[1]2001-2012'!H4009+'[1]2001-2012'!H4749+'[1]2001-2012'!H5492+'[1]2001-2012'!H6253+'[1]2001-2012'!H7020+'[1]2001-2012'!H7799+'[1]2001-2012'!H8590</f>
        <v>410</v>
      </c>
      <c r="H384" s="1">
        <f>+'[1]2001-2012'!I384+'[1]2001-2012'!I1100+'[1]2001-2012'!I1819+'[1]2001-2012'!I2547+'[1]2001-2012'!I3276+'[1]2001-2012'!I4009+'[1]2001-2012'!I4749+'[1]2001-2012'!I5492+'[1]2001-2012'!I6253+'[1]2001-2012'!I7020+'[1]2001-2012'!I7799+'[1]2001-2012'!I8590</f>
        <v>565</v>
      </c>
      <c r="I384" s="1">
        <f>+'[1]2001-2012'!J384+'[1]2001-2012'!J1100+'[1]2001-2012'!J1819+'[1]2001-2012'!J2547+'[1]2001-2012'!J3276+'[1]2001-2012'!J4009+'[1]2001-2012'!J4749+'[1]2001-2012'!J5492+'[1]2001-2012'!J6253+'[1]2001-2012'!J7020+'[1]2001-2012'!J7799+'[1]2001-2012'!J8590</f>
        <v>270</v>
      </c>
      <c r="J384" s="1">
        <f>+'[1]2001-2012'!K384+'[1]2001-2012'!K1100+'[1]2001-2012'!K1819+'[1]2001-2012'!K2547+'[1]2001-2012'!K3276+'[1]2001-2012'!K4009+'[1]2001-2012'!K4749+'[1]2001-2012'!K5492+'[1]2001-2012'!K6253+'[1]2001-2012'!K7020+'[1]2001-2012'!K7799+'[1]2001-2012'!K8590</f>
        <v>608</v>
      </c>
      <c r="K384" s="1">
        <f>+'[1]2001-2012'!L384+'[1]2001-2012'!L1100+'[1]2001-2012'!L1819+'[1]2001-2012'!L2547+'[1]2001-2012'!L3276+'[1]2001-2012'!L4009+'[1]2001-2012'!L4749+'[1]2001-2012'!L5492+'[1]2001-2012'!L6253+'[1]2001-2012'!L7020+'[1]2001-2012'!L7799+'[1]2001-2012'!L8590</f>
        <v>836</v>
      </c>
      <c r="L384" s="1">
        <f>+'[1]2001-2012'!M384+'[1]2001-2012'!M1100+'[1]2001-2012'!M1819+'[1]2001-2012'!M2547+'[1]2001-2012'!M3276+'[1]2001-2012'!M4009+'[1]2001-2012'!M4749+'[1]2001-2012'!M5492+'[1]2001-2012'!M6253+'[1]2001-2012'!M7020+'[1]2001-2012'!M7799+'[1]2001-2012'!M8590</f>
        <v>44297</v>
      </c>
    </row>
    <row r="385" spans="1:12" x14ac:dyDescent="0.3">
      <c r="A385" s="1" t="s">
        <v>310</v>
      </c>
      <c r="B385" s="1" t="s">
        <v>324</v>
      </c>
      <c r="C385" s="1">
        <f>+'[1]2001-2012'!D385+'[1]2001-2012'!D1101+'[1]2001-2012'!D1820+'[1]2001-2012'!D2548+'[1]2001-2012'!D3277+'[1]2001-2012'!D4010+'[1]2001-2012'!D4750+'[1]2001-2012'!D5493+'[1]2001-2012'!D6254+'[1]2001-2012'!D7021+'[1]2001-2012'!D7800+'[1]2001-2012'!D8591</f>
        <v>10788</v>
      </c>
      <c r="D385" s="1">
        <f>+'[1]2001-2012'!E385+'[1]2001-2012'!E1101+'[1]2001-2012'!E1820+'[1]2001-2012'!E2548+'[1]2001-2012'!E3277+'[1]2001-2012'!E4010+'[1]2001-2012'!E4750+'[1]2001-2012'!E5493+'[1]2001-2012'!E6254+'[1]2001-2012'!E7021+'[1]2001-2012'!E7800+'[1]2001-2012'!E8591</f>
        <v>2140</v>
      </c>
      <c r="E385" s="1">
        <f>+'[1]2001-2012'!F385+'[1]2001-2012'!F1101+'[1]2001-2012'!F1820+'[1]2001-2012'!F2548+'[1]2001-2012'!F3277+'[1]2001-2012'!F4010+'[1]2001-2012'!F4750+'[1]2001-2012'!F5493+'[1]2001-2012'!F6254+'[1]2001-2012'!F7021+'[1]2001-2012'!F7800+'[1]2001-2012'!F8591</f>
        <v>146</v>
      </c>
      <c r="F385" s="1">
        <f>+'[1]2001-2012'!G385+'[1]2001-2012'!G1101+'[1]2001-2012'!G1820+'[1]2001-2012'!G2548+'[1]2001-2012'!G3277+'[1]2001-2012'!G4010+'[1]2001-2012'!G4750+'[1]2001-2012'!G5493+'[1]2001-2012'!G6254+'[1]2001-2012'!G7021+'[1]2001-2012'!G7800+'[1]2001-2012'!G8591</f>
        <v>153</v>
      </c>
      <c r="G385" s="1">
        <f>+'[1]2001-2012'!H385+'[1]2001-2012'!H1101+'[1]2001-2012'!H1820+'[1]2001-2012'!H2548+'[1]2001-2012'!H3277+'[1]2001-2012'!H4010+'[1]2001-2012'!H4750+'[1]2001-2012'!H5493+'[1]2001-2012'!H6254+'[1]2001-2012'!H7021+'[1]2001-2012'!H7800+'[1]2001-2012'!H8591</f>
        <v>427</v>
      </c>
      <c r="H385" s="1">
        <f>+'[1]2001-2012'!I385+'[1]2001-2012'!I1101+'[1]2001-2012'!I1820+'[1]2001-2012'!I2548+'[1]2001-2012'!I3277+'[1]2001-2012'!I4010+'[1]2001-2012'!I4750+'[1]2001-2012'!I5493+'[1]2001-2012'!I6254+'[1]2001-2012'!I7021+'[1]2001-2012'!I7800+'[1]2001-2012'!I8591</f>
        <v>689</v>
      </c>
      <c r="I385" s="1">
        <f>+'[1]2001-2012'!J385+'[1]2001-2012'!J1101+'[1]2001-2012'!J1820+'[1]2001-2012'!J2548+'[1]2001-2012'!J3277+'[1]2001-2012'!J4010+'[1]2001-2012'!J4750+'[1]2001-2012'!J5493+'[1]2001-2012'!J6254+'[1]2001-2012'!J7021+'[1]2001-2012'!J7800+'[1]2001-2012'!J8591</f>
        <v>291</v>
      </c>
      <c r="J385" s="1">
        <f>+'[1]2001-2012'!K385+'[1]2001-2012'!K1101+'[1]2001-2012'!K1820+'[1]2001-2012'!K2548+'[1]2001-2012'!K3277+'[1]2001-2012'!K4010+'[1]2001-2012'!K4750+'[1]2001-2012'!K5493+'[1]2001-2012'!K6254+'[1]2001-2012'!K7021+'[1]2001-2012'!K7800+'[1]2001-2012'!K8591</f>
        <v>757</v>
      </c>
      <c r="K385" s="1">
        <f>+'[1]2001-2012'!L385+'[1]2001-2012'!L1101+'[1]2001-2012'!L1820+'[1]2001-2012'!L2548+'[1]2001-2012'!L3277+'[1]2001-2012'!L4010+'[1]2001-2012'!L4750+'[1]2001-2012'!L5493+'[1]2001-2012'!L6254+'[1]2001-2012'!L7021+'[1]2001-2012'!L7800+'[1]2001-2012'!L8591</f>
        <v>889</v>
      </c>
      <c r="L385" s="1">
        <f>+'[1]2001-2012'!M385+'[1]2001-2012'!M1101+'[1]2001-2012'!M1820+'[1]2001-2012'!M2548+'[1]2001-2012'!M3277+'[1]2001-2012'!M4010+'[1]2001-2012'!M4750+'[1]2001-2012'!M5493+'[1]2001-2012'!M6254+'[1]2001-2012'!M7021+'[1]2001-2012'!M7800+'[1]2001-2012'!M8591</f>
        <v>53728</v>
      </c>
    </row>
    <row r="386" spans="1:12" x14ac:dyDescent="0.3">
      <c r="A386" s="1" t="s">
        <v>310</v>
      </c>
      <c r="B386" s="1" t="s">
        <v>323</v>
      </c>
      <c r="C386" s="1">
        <f>+'[1]2001-2012'!D386+'[1]2001-2012'!D1102+'[1]2001-2012'!D1821+'[1]2001-2012'!D2549+'[1]2001-2012'!D3278+'[1]2001-2012'!D4011+'[1]2001-2012'!D4751+'[1]2001-2012'!D5494+'[1]2001-2012'!D6255+'[1]2001-2012'!D7022+'[1]2001-2012'!D7801+'[1]2001-2012'!D8592</f>
        <v>6051</v>
      </c>
      <c r="D386" s="1">
        <f>+'[1]2001-2012'!E386+'[1]2001-2012'!E1102+'[1]2001-2012'!E1821+'[1]2001-2012'!E2549+'[1]2001-2012'!E3278+'[1]2001-2012'!E4011+'[1]2001-2012'!E4751+'[1]2001-2012'!E5494+'[1]2001-2012'!E6255+'[1]2001-2012'!E7022+'[1]2001-2012'!E7801+'[1]2001-2012'!E8592</f>
        <v>1266</v>
      </c>
      <c r="E386" s="1">
        <f>+'[1]2001-2012'!F386+'[1]2001-2012'!F1102+'[1]2001-2012'!F1821+'[1]2001-2012'!F2549+'[1]2001-2012'!F3278+'[1]2001-2012'!F4011+'[1]2001-2012'!F4751+'[1]2001-2012'!F5494+'[1]2001-2012'!F6255+'[1]2001-2012'!F7022+'[1]2001-2012'!F7801+'[1]2001-2012'!F8592</f>
        <v>98</v>
      </c>
      <c r="F386" s="1">
        <f>+'[1]2001-2012'!G386+'[1]2001-2012'!G1102+'[1]2001-2012'!G1821+'[1]2001-2012'!G2549+'[1]2001-2012'!G3278+'[1]2001-2012'!G4011+'[1]2001-2012'!G4751+'[1]2001-2012'!G5494+'[1]2001-2012'!G6255+'[1]2001-2012'!G7022+'[1]2001-2012'!G7801+'[1]2001-2012'!G8592</f>
        <v>112</v>
      </c>
      <c r="G386" s="1">
        <f>+'[1]2001-2012'!H386+'[1]2001-2012'!H1102+'[1]2001-2012'!H1821+'[1]2001-2012'!H2549+'[1]2001-2012'!H3278+'[1]2001-2012'!H4011+'[1]2001-2012'!H4751+'[1]2001-2012'!H5494+'[1]2001-2012'!H6255+'[1]2001-2012'!H7022+'[1]2001-2012'!H7801+'[1]2001-2012'!H8592</f>
        <v>341</v>
      </c>
      <c r="H386" s="1">
        <f>+'[1]2001-2012'!I386+'[1]2001-2012'!I1102+'[1]2001-2012'!I1821+'[1]2001-2012'!I2549+'[1]2001-2012'!I3278+'[1]2001-2012'!I4011+'[1]2001-2012'!I4751+'[1]2001-2012'!I5494+'[1]2001-2012'!I6255+'[1]2001-2012'!I7022+'[1]2001-2012'!I7801+'[1]2001-2012'!I8592</f>
        <v>479</v>
      </c>
      <c r="I386" s="1">
        <f>+'[1]2001-2012'!J386+'[1]2001-2012'!J1102+'[1]2001-2012'!J1821+'[1]2001-2012'!J2549+'[1]2001-2012'!J3278+'[1]2001-2012'!J4011+'[1]2001-2012'!J4751+'[1]2001-2012'!J5494+'[1]2001-2012'!J6255+'[1]2001-2012'!J7022+'[1]2001-2012'!J7801+'[1]2001-2012'!J8592</f>
        <v>199</v>
      </c>
      <c r="J386" s="1">
        <f>+'[1]2001-2012'!K386+'[1]2001-2012'!K1102+'[1]2001-2012'!K1821+'[1]2001-2012'!K2549+'[1]2001-2012'!K3278+'[1]2001-2012'!K4011+'[1]2001-2012'!K4751+'[1]2001-2012'!K5494+'[1]2001-2012'!K6255+'[1]2001-2012'!K7022+'[1]2001-2012'!K7801+'[1]2001-2012'!K8592</f>
        <v>375</v>
      </c>
      <c r="K386" s="1">
        <f>+'[1]2001-2012'!L386+'[1]2001-2012'!L1102+'[1]2001-2012'!L1821+'[1]2001-2012'!L2549+'[1]2001-2012'!L3278+'[1]2001-2012'!L4011+'[1]2001-2012'!L4751+'[1]2001-2012'!L5494+'[1]2001-2012'!L6255+'[1]2001-2012'!L7022+'[1]2001-2012'!L7801+'[1]2001-2012'!L8592</f>
        <v>764</v>
      </c>
      <c r="L386" s="1">
        <f>+'[1]2001-2012'!M386+'[1]2001-2012'!M1102+'[1]2001-2012'!M1821+'[1]2001-2012'!M2549+'[1]2001-2012'!M3278+'[1]2001-2012'!M4011+'[1]2001-2012'!M4751+'[1]2001-2012'!M5494+'[1]2001-2012'!M6255+'[1]2001-2012'!M7022+'[1]2001-2012'!M7801+'[1]2001-2012'!M8592</f>
        <v>31098</v>
      </c>
    </row>
    <row r="387" spans="1:12" x14ac:dyDescent="0.3">
      <c r="A387" s="1" t="s">
        <v>310</v>
      </c>
      <c r="B387" s="1" t="s">
        <v>322</v>
      </c>
      <c r="C387" s="1">
        <f>+'[1]2001-2012'!D387+'[1]2001-2012'!D1103+'[1]2001-2012'!D1822+'[1]2001-2012'!D2550+'[1]2001-2012'!D3279+'[1]2001-2012'!D4012+'[1]2001-2012'!D4752+'[1]2001-2012'!D5495+'[1]2001-2012'!D6256+'[1]2001-2012'!D7023+'[1]2001-2012'!D7802+'[1]2001-2012'!D8593</f>
        <v>6981</v>
      </c>
      <c r="D387" s="1">
        <f>+'[1]2001-2012'!E387+'[1]2001-2012'!E1103+'[1]2001-2012'!E1822+'[1]2001-2012'!E2550+'[1]2001-2012'!E3279+'[1]2001-2012'!E4012+'[1]2001-2012'!E4752+'[1]2001-2012'!E5495+'[1]2001-2012'!E6256+'[1]2001-2012'!E7023+'[1]2001-2012'!E7802+'[1]2001-2012'!E8593</f>
        <v>1456</v>
      </c>
      <c r="E387" s="1">
        <f>+'[1]2001-2012'!F387+'[1]2001-2012'!F1103+'[1]2001-2012'!F1822+'[1]2001-2012'!F2550+'[1]2001-2012'!F3279+'[1]2001-2012'!F4012+'[1]2001-2012'!F4752+'[1]2001-2012'!F5495+'[1]2001-2012'!F6256+'[1]2001-2012'!F7023+'[1]2001-2012'!F7802+'[1]2001-2012'!F8593</f>
        <v>104</v>
      </c>
      <c r="F387" s="1">
        <f>+'[1]2001-2012'!G387+'[1]2001-2012'!G1103+'[1]2001-2012'!G1822+'[1]2001-2012'!G2550+'[1]2001-2012'!G3279+'[1]2001-2012'!G4012+'[1]2001-2012'!G4752+'[1]2001-2012'!G5495+'[1]2001-2012'!G6256+'[1]2001-2012'!G7023+'[1]2001-2012'!G7802+'[1]2001-2012'!G8593</f>
        <v>131</v>
      </c>
      <c r="G387" s="1">
        <f>+'[1]2001-2012'!H387+'[1]2001-2012'!H1103+'[1]2001-2012'!H1822+'[1]2001-2012'!H2550+'[1]2001-2012'!H3279+'[1]2001-2012'!H4012+'[1]2001-2012'!H4752+'[1]2001-2012'!H5495+'[1]2001-2012'!H6256+'[1]2001-2012'!H7023+'[1]2001-2012'!H7802+'[1]2001-2012'!H8593</f>
        <v>499</v>
      </c>
      <c r="H387" s="1">
        <f>+'[1]2001-2012'!I387+'[1]2001-2012'!I1103+'[1]2001-2012'!I1822+'[1]2001-2012'!I2550+'[1]2001-2012'!I3279+'[1]2001-2012'!I4012+'[1]2001-2012'!I4752+'[1]2001-2012'!I5495+'[1]2001-2012'!I6256+'[1]2001-2012'!I7023+'[1]2001-2012'!I7802+'[1]2001-2012'!I8593</f>
        <v>750</v>
      </c>
      <c r="I387" s="1">
        <f>+'[1]2001-2012'!J387+'[1]2001-2012'!J1103+'[1]2001-2012'!J1822+'[1]2001-2012'!J2550+'[1]2001-2012'!J3279+'[1]2001-2012'!J4012+'[1]2001-2012'!J4752+'[1]2001-2012'!J5495+'[1]2001-2012'!J6256+'[1]2001-2012'!J7023+'[1]2001-2012'!J7802+'[1]2001-2012'!J8593</f>
        <v>239</v>
      </c>
      <c r="J387" s="1">
        <f>+'[1]2001-2012'!K387+'[1]2001-2012'!K1103+'[1]2001-2012'!K1822+'[1]2001-2012'!K2550+'[1]2001-2012'!K3279+'[1]2001-2012'!K4012+'[1]2001-2012'!K4752+'[1]2001-2012'!K5495+'[1]2001-2012'!K6256+'[1]2001-2012'!K7023+'[1]2001-2012'!K7802+'[1]2001-2012'!K8593</f>
        <v>428</v>
      </c>
      <c r="K387" s="1">
        <f>+'[1]2001-2012'!L387+'[1]2001-2012'!L1103+'[1]2001-2012'!L1822+'[1]2001-2012'!L2550+'[1]2001-2012'!L3279+'[1]2001-2012'!L4012+'[1]2001-2012'!L4752+'[1]2001-2012'!L5495+'[1]2001-2012'!L6256+'[1]2001-2012'!L7023+'[1]2001-2012'!L7802+'[1]2001-2012'!L8593</f>
        <v>1006</v>
      </c>
      <c r="L387" s="1">
        <f>+'[1]2001-2012'!M387+'[1]2001-2012'!M1103+'[1]2001-2012'!M1822+'[1]2001-2012'!M2550+'[1]2001-2012'!M3279+'[1]2001-2012'!M4012+'[1]2001-2012'!M4752+'[1]2001-2012'!M5495+'[1]2001-2012'!M6256+'[1]2001-2012'!M7023+'[1]2001-2012'!M7802+'[1]2001-2012'!M8593</f>
        <v>44101</v>
      </c>
    </row>
    <row r="388" spans="1:12" x14ac:dyDescent="0.3">
      <c r="A388" s="1" t="s">
        <v>310</v>
      </c>
      <c r="B388" s="1" t="s">
        <v>321</v>
      </c>
      <c r="C388" s="1">
        <f>+'[1]2001-2012'!D388+'[1]2001-2012'!D1104+'[1]2001-2012'!D1823+'[1]2001-2012'!D2551+'[1]2001-2012'!D3280+'[1]2001-2012'!D4013+'[1]2001-2012'!D4753+'[1]2001-2012'!D5496+'[1]2001-2012'!D6257+'[1]2001-2012'!D7024+'[1]2001-2012'!D7803+'[1]2001-2012'!D8594</f>
        <v>17375</v>
      </c>
      <c r="D388" s="1">
        <f>+'[1]2001-2012'!E388+'[1]2001-2012'!E1104+'[1]2001-2012'!E1823+'[1]2001-2012'!E2551+'[1]2001-2012'!E3280+'[1]2001-2012'!E4013+'[1]2001-2012'!E4753+'[1]2001-2012'!E5496+'[1]2001-2012'!E6257+'[1]2001-2012'!E7024+'[1]2001-2012'!E7803+'[1]2001-2012'!E8594</f>
        <v>1884</v>
      </c>
      <c r="E388" s="1">
        <f>+'[1]2001-2012'!F388+'[1]2001-2012'!F1104+'[1]2001-2012'!F1823+'[1]2001-2012'!F2551+'[1]2001-2012'!F3280+'[1]2001-2012'!F4013+'[1]2001-2012'!F4753+'[1]2001-2012'!F5496+'[1]2001-2012'!F6257+'[1]2001-2012'!F7024+'[1]2001-2012'!F7803+'[1]2001-2012'!F8594</f>
        <v>174</v>
      </c>
      <c r="F388" s="1">
        <f>+'[1]2001-2012'!G388+'[1]2001-2012'!G1104+'[1]2001-2012'!G1823+'[1]2001-2012'!G2551+'[1]2001-2012'!G3280+'[1]2001-2012'!G4013+'[1]2001-2012'!G4753+'[1]2001-2012'!G5496+'[1]2001-2012'!G6257+'[1]2001-2012'!G7024+'[1]2001-2012'!G7803+'[1]2001-2012'!G8594</f>
        <v>204</v>
      </c>
      <c r="G388" s="1">
        <f>+'[1]2001-2012'!H388+'[1]2001-2012'!H1104+'[1]2001-2012'!H1823+'[1]2001-2012'!H2551+'[1]2001-2012'!H3280+'[1]2001-2012'!H4013+'[1]2001-2012'!H4753+'[1]2001-2012'!H5496+'[1]2001-2012'!H6257+'[1]2001-2012'!H7024+'[1]2001-2012'!H7803+'[1]2001-2012'!H8594</f>
        <v>523</v>
      </c>
      <c r="H388" s="1">
        <f>+'[1]2001-2012'!I388+'[1]2001-2012'!I1104+'[1]2001-2012'!I1823+'[1]2001-2012'!I2551+'[1]2001-2012'!I3280+'[1]2001-2012'!I4013+'[1]2001-2012'!I4753+'[1]2001-2012'!I5496+'[1]2001-2012'!I6257+'[1]2001-2012'!I7024+'[1]2001-2012'!I7803+'[1]2001-2012'!I8594</f>
        <v>752</v>
      </c>
      <c r="I388" s="1">
        <f>+'[1]2001-2012'!J388+'[1]2001-2012'!J1104+'[1]2001-2012'!J1823+'[1]2001-2012'!J2551+'[1]2001-2012'!J3280+'[1]2001-2012'!J4013+'[1]2001-2012'!J4753+'[1]2001-2012'!J5496+'[1]2001-2012'!J6257+'[1]2001-2012'!J7024+'[1]2001-2012'!J7803+'[1]2001-2012'!J8594</f>
        <v>433</v>
      </c>
      <c r="J388" s="1">
        <f>+'[1]2001-2012'!K388+'[1]2001-2012'!K1104+'[1]2001-2012'!K1823+'[1]2001-2012'!K2551+'[1]2001-2012'!K3280+'[1]2001-2012'!K4013+'[1]2001-2012'!K4753+'[1]2001-2012'!K5496+'[1]2001-2012'!K6257+'[1]2001-2012'!K7024+'[1]2001-2012'!K7803+'[1]2001-2012'!K8594</f>
        <v>889</v>
      </c>
      <c r="K388" s="1">
        <f>+'[1]2001-2012'!L388+'[1]2001-2012'!L1104+'[1]2001-2012'!L1823+'[1]2001-2012'!L2551+'[1]2001-2012'!L3280+'[1]2001-2012'!L4013+'[1]2001-2012'!L4753+'[1]2001-2012'!L5496+'[1]2001-2012'!L6257+'[1]2001-2012'!L7024+'[1]2001-2012'!L7803+'[1]2001-2012'!L8594</f>
        <v>1202</v>
      </c>
      <c r="L388" s="1">
        <f>+'[1]2001-2012'!M388+'[1]2001-2012'!M1104+'[1]2001-2012'!M1823+'[1]2001-2012'!M2551+'[1]2001-2012'!M3280+'[1]2001-2012'!M4013+'[1]2001-2012'!M4753+'[1]2001-2012'!M5496+'[1]2001-2012'!M6257+'[1]2001-2012'!M7024+'[1]2001-2012'!M7803+'[1]2001-2012'!M8594</f>
        <v>73453</v>
      </c>
    </row>
    <row r="389" spans="1:12" x14ac:dyDescent="0.3">
      <c r="A389" s="1" t="s">
        <v>310</v>
      </c>
      <c r="B389" s="1" t="s">
        <v>320</v>
      </c>
      <c r="C389" s="1">
        <f>+'[1]2001-2012'!D389+'[1]2001-2012'!D1105+'[1]2001-2012'!D1824+'[1]2001-2012'!D2552+'[1]2001-2012'!D3281+'[1]2001-2012'!D4014+'[1]2001-2012'!D4754+'[1]2001-2012'!D5497+'[1]2001-2012'!D6258+'[1]2001-2012'!D7025+'[1]2001-2012'!D7804+'[1]2001-2012'!D8595</f>
        <v>16939</v>
      </c>
      <c r="D389" s="1">
        <f>+'[1]2001-2012'!E389+'[1]2001-2012'!E1105+'[1]2001-2012'!E1824+'[1]2001-2012'!E2552+'[1]2001-2012'!E3281+'[1]2001-2012'!E4014+'[1]2001-2012'!E4754+'[1]2001-2012'!E5497+'[1]2001-2012'!E6258+'[1]2001-2012'!E7025+'[1]2001-2012'!E7804+'[1]2001-2012'!E8595</f>
        <v>1299</v>
      </c>
      <c r="E389" s="1">
        <f>+'[1]2001-2012'!F389+'[1]2001-2012'!F1105+'[1]2001-2012'!F1824+'[1]2001-2012'!F2552+'[1]2001-2012'!F3281+'[1]2001-2012'!F4014+'[1]2001-2012'!F4754+'[1]2001-2012'!F5497+'[1]2001-2012'!F6258+'[1]2001-2012'!F7025+'[1]2001-2012'!F7804+'[1]2001-2012'!F8595</f>
        <v>91</v>
      </c>
      <c r="F389" s="1">
        <f>+'[1]2001-2012'!G389+'[1]2001-2012'!G1105+'[1]2001-2012'!G1824+'[1]2001-2012'!G2552+'[1]2001-2012'!G3281+'[1]2001-2012'!G4014+'[1]2001-2012'!G4754+'[1]2001-2012'!G5497+'[1]2001-2012'!G6258+'[1]2001-2012'!G7025+'[1]2001-2012'!G7804+'[1]2001-2012'!G8595</f>
        <v>128</v>
      </c>
      <c r="G389" s="1">
        <f>+'[1]2001-2012'!H389+'[1]2001-2012'!H1105+'[1]2001-2012'!H1824+'[1]2001-2012'!H2552+'[1]2001-2012'!H3281+'[1]2001-2012'!H4014+'[1]2001-2012'!H4754+'[1]2001-2012'!H5497+'[1]2001-2012'!H6258+'[1]2001-2012'!H7025+'[1]2001-2012'!H7804+'[1]2001-2012'!H8595</f>
        <v>531</v>
      </c>
      <c r="H389" s="1">
        <f>+'[1]2001-2012'!I389+'[1]2001-2012'!I1105+'[1]2001-2012'!I1824+'[1]2001-2012'!I2552+'[1]2001-2012'!I3281+'[1]2001-2012'!I4014+'[1]2001-2012'!I4754+'[1]2001-2012'!I5497+'[1]2001-2012'!I6258+'[1]2001-2012'!I7025+'[1]2001-2012'!I7804+'[1]2001-2012'!I8595</f>
        <v>716</v>
      </c>
      <c r="I389" s="1">
        <f>+'[1]2001-2012'!J389+'[1]2001-2012'!J1105+'[1]2001-2012'!J1824+'[1]2001-2012'!J2552+'[1]2001-2012'!J3281+'[1]2001-2012'!J4014+'[1]2001-2012'!J4754+'[1]2001-2012'!J5497+'[1]2001-2012'!J6258+'[1]2001-2012'!J7025+'[1]2001-2012'!J7804+'[1]2001-2012'!J8595</f>
        <v>344</v>
      </c>
      <c r="J389" s="1">
        <f>+'[1]2001-2012'!K389+'[1]2001-2012'!K1105+'[1]2001-2012'!K1824+'[1]2001-2012'!K2552+'[1]2001-2012'!K3281+'[1]2001-2012'!K4014+'[1]2001-2012'!K4754+'[1]2001-2012'!K5497+'[1]2001-2012'!K6258+'[1]2001-2012'!K7025+'[1]2001-2012'!K7804+'[1]2001-2012'!K8595</f>
        <v>541</v>
      </c>
      <c r="K389" s="1">
        <f>+'[1]2001-2012'!L389+'[1]2001-2012'!L1105+'[1]2001-2012'!L1824+'[1]2001-2012'!L2552+'[1]2001-2012'!L3281+'[1]2001-2012'!L4014+'[1]2001-2012'!L4754+'[1]2001-2012'!L5497+'[1]2001-2012'!L6258+'[1]2001-2012'!L7025+'[1]2001-2012'!L7804+'[1]2001-2012'!L8595</f>
        <v>1138</v>
      </c>
      <c r="L389" s="1">
        <f>+'[1]2001-2012'!M389+'[1]2001-2012'!M1105+'[1]2001-2012'!M1824+'[1]2001-2012'!M2552+'[1]2001-2012'!M3281+'[1]2001-2012'!M4014+'[1]2001-2012'!M4754+'[1]2001-2012'!M5497+'[1]2001-2012'!M6258+'[1]2001-2012'!M7025+'[1]2001-2012'!M7804+'[1]2001-2012'!M8595</f>
        <v>61374</v>
      </c>
    </row>
    <row r="390" spans="1:12" x14ac:dyDescent="0.3">
      <c r="A390" s="1" t="s">
        <v>310</v>
      </c>
      <c r="B390" s="1" t="s">
        <v>319</v>
      </c>
      <c r="C390" s="1">
        <f>+'[1]2001-2012'!D390+'[1]2001-2012'!D1106+'[1]2001-2012'!D1825+'[1]2001-2012'!D2553+'[1]2001-2012'!D3282+'[1]2001-2012'!D4015+'[1]2001-2012'!D4755+'[1]2001-2012'!D5498+'[1]2001-2012'!D6259+'[1]2001-2012'!D7026+'[1]2001-2012'!D7805+'[1]2001-2012'!D8596</f>
        <v>8980</v>
      </c>
      <c r="D390" s="1">
        <f>+'[1]2001-2012'!E390+'[1]2001-2012'!E1106+'[1]2001-2012'!E1825+'[1]2001-2012'!E2553+'[1]2001-2012'!E3282+'[1]2001-2012'!E4015+'[1]2001-2012'!E4755+'[1]2001-2012'!E5498+'[1]2001-2012'!E6259+'[1]2001-2012'!E7026+'[1]2001-2012'!E7805+'[1]2001-2012'!E8596</f>
        <v>1671</v>
      </c>
      <c r="E390" s="1">
        <f>+'[1]2001-2012'!F390+'[1]2001-2012'!F1106+'[1]2001-2012'!F1825+'[1]2001-2012'!F2553+'[1]2001-2012'!F3282+'[1]2001-2012'!F4015+'[1]2001-2012'!F4755+'[1]2001-2012'!F5498+'[1]2001-2012'!F6259+'[1]2001-2012'!F7026+'[1]2001-2012'!F7805+'[1]2001-2012'!F8596</f>
        <v>178</v>
      </c>
      <c r="F390" s="1">
        <f>+'[1]2001-2012'!G390+'[1]2001-2012'!G1106+'[1]2001-2012'!G1825+'[1]2001-2012'!G2553+'[1]2001-2012'!G3282+'[1]2001-2012'!G4015+'[1]2001-2012'!G4755+'[1]2001-2012'!G5498+'[1]2001-2012'!G6259+'[1]2001-2012'!G7026+'[1]2001-2012'!G7805+'[1]2001-2012'!G8596</f>
        <v>153</v>
      </c>
      <c r="G390" s="1">
        <f>+'[1]2001-2012'!H390+'[1]2001-2012'!H1106+'[1]2001-2012'!H1825+'[1]2001-2012'!H2553+'[1]2001-2012'!H3282+'[1]2001-2012'!H4015+'[1]2001-2012'!H4755+'[1]2001-2012'!H5498+'[1]2001-2012'!H6259+'[1]2001-2012'!H7026+'[1]2001-2012'!H7805+'[1]2001-2012'!H8596</f>
        <v>404</v>
      </c>
      <c r="H390" s="1">
        <f>+'[1]2001-2012'!I390+'[1]2001-2012'!I1106+'[1]2001-2012'!I1825+'[1]2001-2012'!I2553+'[1]2001-2012'!I3282+'[1]2001-2012'!I4015+'[1]2001-2012'!I4755+'[1]2001-2012'!I5498+'[1]2001-2012'!I6259+'[1]2001-2012'!I7026+'[1]2001-2012'!I7805+'[1]2001-2012'!I8596</f>
        <v>648</v>
      </c>
      <c r="I390" s="1">
        <f>+'[1]2001-2012'!J390+'[1]2001-2012'!J1106+'[1]2001-2012'!J1825+'[1]2001-2012'!J2553+'[1]2001-2012'!J3282+'[1]2001-2012'!J4015+'[1]2001-2012'!J4755+'[1]2001-2012'!J5498+'[1]2001-2012'!J6259+'[1]2001-2012'!J7026+'[1]2001-2012'!J7805+'[1]2001-2012'!J8596</f>
        <v>303</v>
      </c>
      <c r="J390" s="1">
        <f>+'[1]2001-2012'!K390+'[1]2001-2012'!K1106+'[1]2001-2012'!K1825+'[1]2001-2012'!K2553+'[1]2001-2012'!K3282+'[1]2001-2012'!K4015+'[1]2001-2012'!K4755+'[1]2001-2012'!K5498+'[1]2001-2012'!K6259+'[1]2001-2012'!K7026+'[1]2001-2012'!K7805+'[1]2001-2012'!K8596</f>
        <v>535</v>
      </c>
      <c r="K390" s="1">
        <f>+'[1]2001-2012'!L390+'[1]2001-2012'!L1106+'[1]2001-2012'!L1825+'[1]2001-2012'!L2553+'[1]2001-2012'!L3282+'[1]2001-2012'!L4015+'[1]2001-2012'!L4755+'[1]2001-2012'!L5498+'[1]2001-2012'!L6259+'[1]2001-2012'!L7026+'[1]2001-2012'!L7805+'[1]2001-2012'!L8596</f>
        <v>921</v>
      </c>
      <c r="L390" s="1">
        <f>+'[1]2001-2012'!M390+'[1]2001-2012'!M1106+'[1]2001-2012'!M1825+'[1]2001-2012'!M2553+'[1]2001-2012'!M3282+'[1]2001-2012'!M4015+'[1]2001-2012'!M4755+'[1]2001-2012'!M5498+'[1]2001-2012'!M6259+'[1]2001-2012'!M7026+'[1]2001-2012'!M7805+'[1]2001-2012'!M8596</f>
        <v>45766</v>
      </c>
    </row>
    <row r="391" spans="1:12" x14ac:dyDescent="0.3">
      <c r="A391" s="1" t="s">
        <v>310</v>
      </c>
      <c r="B391" s="1" t="s">
        <v>318</v>
      </c>
      <c r="C391" s="1">
        <f>+'[1]2001-2012'!D391+'[1]2001-2012'!D1107+'[1]2001-2012'!D1826+'[1]2001-2012'!D2554+'[1]2001-2012'!D3283+'[1]2001-2012'!D4016+'[1]2001-2012'!D4756+'[1]2001-2012'!D5499+'[1]2001-2012'!D6260+'[1]2001-2012'!D7027+'[1]2001-2012'!D7806+'[1]2001-2012'!D8597</f>
        <v>39535</v>
      </c>
      <c r="D391" s="1">
        <f>+'[1]2001-2012'!E391+'[1]2001-2012'!E1107+'[1]2001-2012'!E1826+'[1]2001-2012'!E2554+'[1]2001-2012'!E3283+'[1]2001-2012'!E4016+'[1]2001-2012'!E4756+'[1]2001-2012'!E5499+'[1]2001-2012'!E6260+'[1]2001-2012'!E7027+'[1]2001-2012'!E7806+'[1]2001-2012'!E8597</f>
        <v>3937</v>
      </c>
      <c r="E391" s="1">
        <f>+'[1]2001-2012'!F391+'[1]2001-2012'!F1107+'[1]2001-2012'!F1826+'[1]2001-2012'!F2554+'[1]2001-2012'!F3283+'[1]2001-2012'!F4016+'[1]2001-2012'!F4756+'[1]2001-2012'!F5499+'[1]2001-2012'!F6260+'[1]2001-2012'!F7027+'[1]2001-2012'!F7806+'[1]2001-2012'!F8597</f>
        <v>234</v>
      </c>
      <c r="F391" s="1">
        <f>+'[1]2001-2012'!G391+'[1]2001-2012'!G1107+'[1]2001-2012'!G1826+'[1]2001-2012'!G2554+'[1]2001-2012'!G3283+'[1]2001-2012'!G4016+'[1]2001-2012'!G4756+'[1]2001-2012'!G5499+'[1]2001-2012'!G6260+'[1]2001-2012'!G7027+'[1]2001-2012'!G7806+'[1]2001-2012'!G8597</f>
        <v>973</v>
      </c>
      <c r="G391" s="1">
        <f>+'[1]2001-2012'!H391+'[1]2001-2012'!H1107+'[1]2001-2012'!H1826+'[1]2001-2012'!H2554+'[1]2001-2012'!H3283+'[1]2001-2012'!H4016+'[1]2001-2012'!H4756+'[1]2001-2012'!H5499+'[1]2001-2012'!H6260+'[1]2001-2012'!H7027+'[1]2001-2012'!H7806+'[1]2001-2012'!H8597</f>
        <v>3679</v>
      </c>
      <c r="H391" s="1">
        <f>+'[1]2001-2012'!I391+'[1]2001-2012'!I1107+'[1]2001-2012'!I1826+'[1]2001-2012'!I2554+'[1]2001-2012'!I3283+'[1]2001-2012'!I4016+'[1]2001-2012'!I4756+'[1]2001-2012'!I5499+'[1]2001-2012'!I6260+'[1]2001-2012'!I7027+'[1]2001-2012'!I7806+'[1]2001-2012'!I8597</f>
        <v>3214</v>
      </c>
      <c r="I391" s="1">
        <f>+'[1]2001-2012'!J391+'[1]2001-2012'!J1107+'[1]2001-2012'!J1826+'[1]2001-2012'!J2554+'[1]2001-2012'!J3283+'[1]2001-2012'!J4016+'[1]2001-2012'!J4756+'[1]2001-2012'!J5499+'[1]2001-2012'!J6260+'[1]2001-2012'!J7027+'[1]2001-2012'!J7806+'[1]2001-2012'!J8597</f>
        <v>1566</v>
      </c>
      <c r="J391" s="1">
        <f>+'[1]2001-2012'!K391+'[1]2001-2012'!K1107+'[1]2001-2012'!K1826+'[1]2001-2012'!K2554+'[1]2001-2012'!K3283+'[1]2001-2012'!K4016+'[1]2001-2012'!K4756+'[1]2001-2012'!K5499+'[1]2001-2012'!K6260+'[1]2001-2012'!K7027+'[1]2001-2012'!K7806+'[1]2001-2012'!K8597</f>
        <v>2558</v>
      </c>
      <c r="K391" s="1">
        <f>+'[1]2001-2012'!L391+'[1]2001-2012'!L1107+'[1]2001-2012'!L1826+'[1]2001-2012'!L2554+'[1]2001-2012'!L3283+'[1]2001-2012'!L4016+'[1]2001-2012'!L4756+'[1]2001-2012'!L5499+'[1]2001-2012'!L6260+'[1]2001-2012'!L7027+'[1]2001-2012'!L7806+'[1]2001-2012'!L8597</f>
        <v>7639</v>
      </c>
      <c r="L391" s="1">
        <f>+'[1]2001-2012'!M391+'[1]2001-2012'!M1107+'[1]2001-2012'!M1826+'[1]2001-2012'!M2554+'[1]2001-2012'!M3283+'[1]2001-2012'!M4016+'[1]2001-2012'!M4756+'[1]2001-2012'!M5499+'[1]2001-2012'!M6260+'[1]2001-2012'!M7027+'[1]2001-2012'!M7806+'[1]2001-2012'!M8597</f>
        <v>279930</v>
      </c>
    </row>
    <row r="392" spans="1:12" x14ac:dyDescent="0.3">
      <c r="A392" s="1" t="s">
        <v>310</v>
      </c>
      <c r="B392" s="1" t="s">
        <v>317</v>
      </c>
      <c r="C392" s="1">
        <f>+'[1]2001-2012'!D392+'[1]2001-2012'!D1108+'[1]2001-2012'!D1827+'[1]2001-2012'!D2555+'[1]2001-2012'!D3284+'[1]2001-2012'!D4017+'[1]2001-2012'!D4757+'[1]2001-2012'!D5500+'[1]2001-2012'!D6261+'[1]2001-2012'!D7028+'[1]2001-2012'!D7807+'[1]2001-2012'!D8598</f>
        <v>9336</v>
      </c>
      <c r="D392" s="1">
        <f>+'[1]2001-2012'!E392+'[1]2001-2012'!E1108+'[1]2001-2012'!E1827+'[1]2001-2012'!E2555+'[1]2001-2012'!E3284+'[1]2001-2012'!E4017+'[1]2001-2012'!E4757+'[1]2001-2012'!E5500+'[1]2001-2012'!E6261+'[1]2001-2012'!E7028+'[1]2001-2012'!E7807+'[1]2001-2012'!E8598</f>
        <v>1362</v>
      </c>
      <c r="E392" s="1">
        <f>+'[1]2001-2012'!F392+'[1]2001-2012'!F1108+'[1]2001-2012'!F1827+'[1]2001-2012'!F2555+'[1]2001-2012'!F3284+'[1]2001-2012'!F4017+'[1]2001-2012'!F4757+'[1]2001-2012'!F5500+'[1]2001-2012'!F6261+'[1]2001-2012'!F7028+'[1]2001-2012'!F7807+'[1]2001-2012'!F8598</f>
        <v>169</v>
      </c>
      <c r="F392" s="1">
        <f>+'[1]2001-2012'!G392+'[1]2001-2012'!G1108+'[1]2001-2012'!G1827+'[1]2001-2012'!G2555+'[1]2001-2012'!G3284+'[1]2001-2012'!G4017+'[1]2001-2012'!G4757+'[1]2001-2012'!G5500+'[1]2001-2012'!G6261+'[1]2001-2012'!G7028+'[1]2001-2012'!G7807+'[1]2001-2012'!G8598</f>
        <v>116</v>
      </c>
      <c r="G392" s="1">
        <f>+'[1]2001-2012'!H392+'[1]2001-2012'!H1108+'[1]2001-2012'!H1827+'[1]2001-2012'!H2555+'[1]2001-2012'!H3284+'[1]2001-2012'!H4017+'[1]2001-2012'!H4757+'[1]2001-2012'!H5500+'[1]2001-2012'!H6261+'[1]2001-2012'!H7028+'[1]2001-2012'!H7807+'[1]2001-2012'!H8598</f>
        <v>369</v>
      </c>
      <c r="H392" s="1">
        <f>+'[1]2001-2012'!I392+'[1]2001-2012'!I1108+'[1]2001-2012'!I1827+'[1]2001-2012'!I2555+'[1]2001-2012'!I3284+'[1]2001-2012'!I4017+'[1]2001-2012'!I4757+'[1]2001-2012'!I5500+'[1]2001-2012'!I6261+'[1]2001-2012'!I7028+'[1]2001-2012'!I7807+'[1]2001-2012'!I8598</f>
        <v>544</v>
      </c>
      <c r="I392" s="1">
        <f>+'[1]2001-2012'!J392+'[1]2001-2012'!J1108+'[1]2001-2012'!J1827+'[1]2001-2012'!J2555+'[1]2001-2012'!J3284+'[1]2001-2012'!J4017+'[1]2001-2012'!J4757+'[1]2001-2012'!J5500+'[1]2001-2012'!J6261+'[1]2001-2012'!J7028+'[1]2001-2012'!J7807+'[1]2001-2012'!J8598</f>
        <v>247</v>
      </c>
      <c r="J392" s="1">
        <f>+'[1]2001-2012'!K392+'[1]2001-2012'!K1108+'[1]2001-2012'!K1827+'[1]2001-2012'!K2555+'[1]2001-2012'!K3284+'[1]2001-2012'!K4017+'[1]2001-2012'!K4757+'[1]2001-2012'!K5500+'[1]2001-2012'!K6261+'[1]2001-2012'!K7028+'[1]2001-2012'!K7807+'[1]2001-2012'!K8598</f>
        <v>574</v>
      </c>
      <c r="K392" s="1">
        <f>+'[1]2001-2012'!L392+'[1]2001-2012'!L1108+'[1]2001-2012'!L1827+'[1]2001-2012'!L2555+'[1]2001-2012'!L3284+'[1]2001-2012'!L4017+'[1]2001-2012'!L4757+'[1]2001-2012'!L5500+'[1]2001-2012'!L6261+'[1]2001-2012'!L7028+'[1]2001-2012'!L7807+'[1]2001-2012'!L8598</f>
        <v>744</v>
      </c>
      <c r="L392" s="1">
        <f>+'[1]2001-2012'!M392+'[1]2001-2012'!M1108+'[1]2001-2012'!M1827+'[1]2001-2012'!M2555+'[1]2001-2012'!M3284+'[1]2001-2012'!M4017+'[1]2001-2012'!M4757+'[1]2001-2012'!M5500+'[1]2001-2012'!M6261+'[1]2001-2012'!M7028+'[1]2001-2012'!M7807+'[1]2001-2012'!M8598</f>
        <v>37886</v>
      </c>
    </row>
    <row r="393" spans="1:12" x14ac:dyDescent="0.3">
      <c r="A393" s="1" t="s">
        <v>310</v>
      </c>
      <c r="B393" s="1" t="s">
        <v>316</v>
      </c>
      <c r="C393" s="1">
        <f>+'[1]2001-2012'!D393+'[1]2001-2012'!D1109+'[1]2001-2012'!D1828+'[1]2001-2012'!D2556+'[1]2001-2012'!D3285+'[1]2001-2012'!D4018+'[1]2001-2012'!D4758+'[1]2001-2012'!D5501+'[1]2001-2012'!D6262+'[1]2001-2012'!D7029+'[1]2001-2012'!D7808+'[1]2001-2012'!D8599</f>
        <v>7809</v>
      </c>
      <c r="D393" s="1">
        <f>+'[1]2001-2012'!E393+'[1]2001-2012'!E1109+'[1]2001-2012'!E1828+'[1]2001-2012'!E2556+'[1]2001-2012'!E3285+'[1]2001-2012'!E4018+'[1]2001-2012'!E4758+'[1]2001-2012'!E5501+'[1]2001-2012'!E6262+'[1]2001-2012'!E7029+'[1]2001-2012'!E7808+'[1]2001-2012'!E8599</f>
        <v>1787</v>
      </c>
      <c r="E393" s="1">
        <f>+'[1]2001-2012'!F393+'[1]2001-2012'!F1109+'[1]2001-2012'!F1828+'[1]2001-2012'!F2556+'[1]2001-2012'!F3285+'[1]2001-2012'!F4018+'[1]2001-2012'!F4758+'[1]2001-2012'!F5501+'[1]2001-2012'!F6262+'[1]2001-2012'!F7029+'[1]2001-2012'!F7808+'[1]2001-2012'!F8599</f>
        <v>166</v>
      </c>
      <c r="F393" s="1">
        <f>+'[1]2001-2012'!G393+'[1]2001-2012'!G1109+'[1]2001-2012'!G1828+'[1]2001-2012'!G2556+'[1]2001-2012'!G3285+'[1]2001-2012'!G4018+'[1]2001-2012'!G4758+'[1]2001-2012'!G5501+'[1]2001-2012'!G6262+'[1]2001-2012'!G7029+'[1]2001-2012'!G7808+'[1]2001-2012'!G8599</f>
        <v>123</v>
      </c>
      <c r="G393" s="1">
        <f>+'[1]2001-2012'!H393+'[1]2001-2012'!H1109+'[1]2001-2012'!H1828+'[1]2001-2012'!H2556+'[1]2001-2012'!H3285+'[1]2001-2012'!H4018+'[1]2001-2012'!H4758+'[1]2001-2012'!H5501+'[1]2001-2012'!H6262+'[1]2001-2012'!H7029+'[1]2001-2012'!H7808+'[1]2001-2012'!H8599</f>
        <v>518</v>
      </c>
      <c r="H393" s="1">
        <f>+'[1]2001-2012'!I393+'[1]2001-2012'!I1109+'[1]2001-2012'!I1828+'[1]2001-2012'!I2556+'[1]2001-2012'!I3285+'[1]2001-2012'!I4018+'[1]2001-2012'!I4758+'[1]2001-2012'!I5501+'[1]2001-2012'!I6262+'[1]2001-2012'!I7029+'[1]2001-2012'!I7808+'[1]2001-2012'!I8599</f>
        <v>687</v>
      </c>
      <c r="I393" s="1">
        <f>+'[1]2001-2012'!J393+'[1]2001-2012'!J1109+'[1]2001-2012'!J1828+'[1]2001-2012'!J2556+'[1]2001-2012'!J3285+'[1]2001-2012'!J4018+'[1]2001-2012'!J4758+'[1]2001-2012'!J5501+'[1]2001-2012'!J6262+'[1]2001-2012'!J7029+'[1]2001-2012'!J7808+'[1]2001-2012'!J8599</f>
        <v>327</v>
      </c>
      <c r="J393" s="1">
        <f>+'[1]2001-2012'!K393+'[1]2001-2012'!K1109+'[1]2001-2012'!K1828+'[1]2001-2012'!K2556+'[1]2001-2012'!K3285+'[1]2001-2012'!K4018+'[1]2001-2012'!K4758+'[1]2001-2012'!K5501+'[1]2001-2012'!K6262+'[1]2001-2012'!K7029+'[1]2001-2012'!K7808+'[1]2001-2012'!K8599</f>
        <v>816</v>
      </c>
      <c r="K393" s="1">
        <f>+'[1]2001-2012'!L393+'[1]2001-2012'!L1109+'[1]2001-2012'!L1828+'[1]2001-2012'!L2556+'[1]2001-2012'!L3285+'[1]2001-2012'!L4018+'[1]2001-2012'!L4758+'[1]2001-2012'!L5501+'[1]2001-2012'!L6262+'[1]2001-2012'!L7029+'[1]2001-2012'!L7808+'[1]2001-2012'!L8599</f>
        <v>1303</v>
      </c>
      <c r="L393" s="1">
        <f>+'[1]2001-2012'!M393+'[1]2001-2012'!M1109+'[1]2001-2012'!M1828+'[1]2001-2012'!M2556+'[1]2001-2012'!M3285+'[1]2001-2012'!M4018+'[1]2001-2012'!M4758+'[1]2001-2012'!M5501+'[1]2001-2012'!M6262+'[1]2001-2012'!M7029+'[1]2001-2012'!M7808+'[1]2001-2012'!M8599</f>
        <v>52614</v>
      </c>
    </row>
    <row r="394" spans="1:12" x14ac:dyDescent="0.3">
      <c r="A394" s="1" t="s">
        <v>310</v>
      </c>
      <c r="B394" s="1" t="s">
        <v>315</v>
      </c>
      <c r="C394" s="1">
        <f>+'[1]2001-2012'!D394+'[1]2001-2012'!D1110+'[1]2001-2012'!D1829+'[1]2001-2012'!D2557+'[1]2001-2012'!D3286+'[1]2001-2012'!D4019+'[1]2001-2012'!D4759+'[1]2001-2012'!D5502+'[1]2001-2012'!D6263+'[1]2001-2012'!D7030+'[1]2001-2012'!D7809+'[1]2001-2012'!D8600</f>
        <v>7899</v>
      </c>
      <c r="D394" s="1">
        <f>+'[1]2001-2012'!E394+'[1]2001-2012'!E1110+'[1]2001-2012'!E1829+'[1]2001-2012'!E2557+'[1]2001-2012'!E3286+'[1]2001-2012'!E4019+'[1]2001-2012'!E4759+'[1]2001-2012'!E5502+'[1]2001-2012'!E6263+'[1]2001-2012'!E7030+'[1]2001-2012'!E7809+'[1]2001-2012'!E8600</f>
        <v>1701</v>
      </c>
      <c r="E394" s="1">
        <f>+'[1]2001-2012'!F394+'[1]2001-2012'!F1110+'[1]2001-2012'!F1829+'[1]2001-2012'!F2557+'[1]2001-2012'!F3286+'[1]2001-2012'!F4019+'[1]2001-2012'!F4759+'[1]2001-2012'!F5502+'[1]2001-2012'!F6263+'[1]2001-2012'!F7030+'[1]2001-2012'!F7809+'[1]2001-2012'!F8600</f>
        <v>146</v>
      </c>
      <c r="F394" s="1">
        <f>+'[1]2001-2012'!G394+'[1]2001-2012'!G1110+'[1]2001-2012'!G1829+'[1]2001-2012'!G2557+'[1]2001-2012'!G3286+'[1]2001-2012'!G4019+'[1]2001-2012'!G4759+'[1]2001-2012'!G5502+'[1]2001-2012'!G6263+'[1]2001-2012'!G7030+'[1]2001-2012'!G7809+'[1]2001-2012'!G8600</f>
        <v>96</v>
      </c>
      <c r="G394" s="1">
        <f>+'[1]2001-2012'!H394+'[1]2001-2012'!H1110+'[1]2001-2012'!H1829+'[1]2001-2012'!H2557+'[1]2001-2012'!H3286+'[1]2001-2012'!H4019+'[1]2001-2012'!H4759+'[1]2001-2012'!H5502+'[1]2001-2012'!H6263+'[1]2001-2012'!H7030+'[1]2001-2012'!H7809+'[1]2001-2012'!H8600</f>
        <v>394</v>
      </c>
      <c r="H394" s="1">
        <f>+'[1]2001-2012'!I394+'[1]2001-2012'!I1110+'[1]2001-2012'!I1829+'[1]2001-2012'!I2557+'[1]2001-2012'!I3286+'[1]2001-2012'!I4019+'[1]2001-2012'!I4759+'[1]2001-2012'!I5502+'[1]2001-2012'!I6263+'[1]2001-2012'!I7030+'[1]2001-2012'!I7809+'[1]2001-2012'!I8600</f>
        <v>687</v>
      </c>
      <c r="I394" s="1">
        <f>+'[1]2001-2012'!J394+'[1]2001-2012'!J1110+'[1]2001-2012'!J1829+'[1]2001-2012'!J2557+'[1]2001-2012'!J3286+'[1]2001-2012'!J4019+'[1]2001-2012'!J4759+'[1]2001-2012'!J5502+'[1]2001-2012'!J6263+'[1]2001-2012'!J7030+'[1]2001-2012'!J7809+'[1]2001-2012'!J8600</f>
        <v>299</v>
      </c>
      <c r="J394" s="1">
        <f>+'[1]2001-2012'!K394+'[1]2001-2012'!K1110+'[1]2001-2012'!K1829+'[1]2001-2012'!K2557+'[1]2001-2012'!K3286+'[1]2001-2012'!K4019+'[1]2001-2012'!K4759+'[1]2001-2012'!K5502+'[1]2001-2012'!K6263+'[1]2001-2012'!K7030+'[1]2001-2012'!K7809+'[1]2001-2012'!K8600</f>
        <v>613</v>
      </c>
      <c r="K394" s="1">
        <f>+'[1]2001-2012'!L394+'[1]2001-2012'!L1110+'[1]2001-2012'!L1829+'[1]2001-2012'!L2557+'[1]2001-2012'!L3286+'[1]2001-2012'!L4019+'[1]2001-2012'!L4759+'[1]2001-2012'!L5502+'[1]2001-2012'!L6263+'[1]2001-2012'!L7030+'[1]2001-2012'!L7809+'[1]2001-2012'!L8600</f>
        <v>835</v>
      </c>
      <c r="L394" s="1">
        <f>+'[1]2001-2012'!M394+'[1]2001-2012'!M1110+'[1]2001-2012'!M1829+'[1]2001-2012'!M2557+'[1]2001-2012'!M3286+'[1]2001-2012'!M4019+'[1]2001-2012'!M4759+'[1]2001-2012'!M5502+'[1]2001-2012'!M6263+'[1]2001-2012'!M7030+'[1]2001-2012'!M7809+'[1]2001-2012'!M8600</f>
        <v>45732</v>
      </c>
    </row>
    <row r="395" spans="1:12" x14ac:dyDescent="0.3">
      <c r="A395" s="1" t="s">
        <v>310</v>
      </c>
      <c r="B395" s="1" t="s">
        <v>314</v>
      </c>
      <c r="C395" s="1">
        <f>+'[1]2001-2012'!D395+'[1]2001-2012'!D1111+'[1]2001-2012'!D1830+'[1]2001-2012'!D2558+'[1]2001-2012'!D3287+'[1]2001-2012'!D4020+'[1]2001-2012'!D4760+'[1]2001-2012'!D5503+'[1]2001-2012'!D6264+'[1]2001-2012'!D7031+'[1]2001-2012'!D7810+'[1]2001-2012'!D8601</f>
        <v>12144</v>
      </c>
      <c r="D395" s="1">
        <f>+'[1]2001-2012'!E395+'[1]2001-2012'!E1111+'[1]2001-2012'!E1830+'[1]2001-2012'!E2558+'[1]2001-2012'!E3287+'[1]2001-2012'!E4020+'[1]2001-2012'!E4760+'[1]2001-2012'!E5503+'[1]2001-2012'!E6264+'[1]2001-2012'!E7031+'[1]2001-2012'!E7810+'[1]2001-2012'!E8601</f>
        <v>2102</v>
      </c>
      <c r="E395" s="1">
        <f>+'[1]2001-2012'!F395+'[1]2001-2012'!F1111+'[1]2001-2012'!F1830+'[1]2001-2012'!F2558+'[1]2001-2012'!F3287+'[1]2001-2012'!F4020+'[1]2001-2012'!F4760+'[1]2001-2012'!F5503+'[1]2001-2012'!F6264+'[1]2001-2012'!F7031+'[1]2001-2012'!F7810+'[1]2001-2012'!F8601</f>
        <v>172</v>
      </c>
      <c r="F395" s="1">
        <f>+'[1]2001-2012'!G395+'[1]2001-2012'!G1111+'[1]2001-2012'!G1830+'[1]2001-2012'!G2558+'[1]2001-2012'!G3287+'[1]2001-2012'!G4020+'[1]2001-2012'!G4760+'[1]2001-2012'!G5503+'[1]2001-2012'!G6264+'[1]2001-2012'!G7031+'[1]2001-2012'!G7810+'[1]2001-2012'!G8601</f>
        <v>62</v>
      </c>
      <c r="G395" s="1">
        <f>+'[1]2001-2012'!H395+'[1]2001-2012'!H1111+'[1]2001-2012'!H1830+'[1]2001-2012'!H2558+'[1]2001-2012'!H3287+'[1]2001-2012'!H4020+'[1]2001-2012'!H4760+'[1]2001-2012'!H5503+'[1]2001-2012'!H6264+'[1]2001-2012'!H7031+'[1]2001-2012'!H7810+'[1]2001-2012'!H8601</f>
        <v>446</v>
      </c>
      <c r="H395" s="1">
        <f>+'[1]2001-2012'!I395+'[1]2001-2012'!I1111+'[1]2001-2012'!I1830+'[1]2001-2012'!I2558+'[1]2001-2012'!I3287+'[1]2001-2012'!I4020+'[1]2001-2012'!I4760+'[1]2001-2012'!I5503+'[1]2001-2012'!I6264+'[1]2001-2012'!I7031+'[1]2001-2012'!I7810+'[1]2001-2012'!I8601</f>
        <v>850</v>
      </c>
      <c r="I395" s="1">
        <f>+'[1]2001-2012'!J395+'[1]2001-2012'!J1111+'[1]2001-2012'!J1830+'[1]2001-2012'!J2558+'[1]2001-2012'!J3287+'[1]2001-2012'!J4020+'[1]2001-2012'!J4760+'[1]2001-2012'!J5503+'[1]2001-2012'!J6264+'[1]2001-2012'!J7031+'[1]2001-2012'!J7810+'[1]2001-2012'!J8601</f>
        <v>340</v>
      </c>
      <c r="J395" s="1">
        <f>+'[1]2001-2012'!K395+'[1]2001-2012'!K1111+'[1]2001-2012'!K1830+'[1]2001-2012'!K2558+'[1]2001-2012'!K3287+'[1]2001-2012'!K4020+'[1]2001-2012'!K4760+'[1]2001-2012'!K5503+'[1]2001-2012'!K6264+'[1]2001-2012'!K7031+'[1]2001-2012'!K7810+'[1]2001-2012'!K8601</f>
        <v>579</v>
      </c>
      <c r="K395" s="1">
        <f>+'[1]2001-2012'!L395+'[1]2001-2012'!L1111+'[1]2001-2012'!L1830+'[1]2001-2012'!L2558+'[1]2001-2012'!L3287+'[1]2001-2012'!L4020+'[1]2001-2012'!L4760+'[1]2001-2012'!L5503+'[1]2001-2012'!L6264+'[1]2001-2012'!L7031+'[1]2001-2012'!L7810+'[1]2001-2012'!L8601</f>
        <v>877</v>
      </c>
      <c r="L395" s="1">
        <f>+'[1]2001-2012'!M395+'[1]2001-2012'!M1111+'[1]2001-2012'!M1830+'[1]2001-2012'!M2558+'[1]2001-2012'!M3287+'[1]2001-2012'!M4020+'[1]2001-2012'!M4760+'[1]2001-2012'!M5503+'[1]2001-2012'!M6264+'[1]2001-2012'!M7031+'[1]2001-2012'!M7810+'[1]2001-2012'!M8601</f>
        <v>50970</v>
      </c>
    </row>
    <row r="396" spans="1:12" x14ac:dyDescent="0.3">
      <c r="A396" s="1" t="s">
        <v>310</v>
      </c>
      <c r="B396" s="1" t="s">
        <v>313</v>
      </c>
      <c r="C396" s="1">
        <f>+'[1]2001-2012'!D396+'[1]2001-2012'!D1112+'[1]2001-2012'!D1831+'[1]2001-2012'!D2559+'[1]2001-2012'!D3288+'[1]2001-2012'!D4021+'[1]2001-2012'!D4761+'[1]2001-2012'!D5504+'[1]2001-2012'!D6265+'[1]2001-2012'!D7032+'[1]2001-2012'!D7811+'[1]2001-2012'!D8602</f>
        <v>6300</v>
      </c>
      <c r="D396" s="1">
        <f>+'[1]2001-2012'!E396+'[1]2001-2012'!E1112+'[1]2001-2012'!E1831+'[1]2001-2012'!E2559+'[1]2001-2012'!E3288+'[1]2001-2012'!E4021+'[1]2001-2012'!E4761+'[1]2001-2012'!E5504+'[1]2001-2012'!E6265+'[1]2001-2012'!E7032+'[1]2001-2012'!E7811+'[1]2001-2012'!E8602</f>
        <v>1640</v>
      </c>
      <c r="E396" s="1">
        <f>+'[1]2001-2012'!F396+'[1]2001-2012'!F1112+'[1]2001-2012'!F1831+'[1]2001-2012'!F2559+'[1]2001-2012'!F3288+'[1]2001-2012'!F4021+'[1]2001-2012'!F4761+'[1]2001-2012'!F5504+'[1]2001-2012'!F6265+'[1]2001-2012'!F7032+'[1]2001-2012'!F7811+'[1]2001-2012'!F8602</f>
        <v>149</v>
      </c>
      <c r="F396" s="1">
        <f>+'[1]2001-2012'!G396+'[1]2001-2012'!G1112+'[1]2001-2012'!G1831+'[1]2001-2012'!G2559+'[1]2001-2012'!G3288+'[1]2001-2012'!G4021+'[1]2001-2012'!G4761+'[1]2001-2012'!G5504+'[1]2001-2012'!G6265+'[1]2001-2012'!G7032+'[1]2001-2012'!G7811+'[1]2001-2012'!G8602</f>
        <v>113</v>
      </c>
      <c r="G396" s="1">
        <f>+'[1]2001-2012'!H396+'[1]2001-2012'!H1112+'[1]2001-2012'!H1831+'[1]2001-2012'!H2559+'[1]2001-2012'!H3288+'[1]2001-2012'!H4021+'[1]2001-2012'!H4761+'[1]2001-2012'!H5504+'[1]2001-2012'!H6265+'[1]2001-2012'!H7032+'[1]2001-2012'!H7811+'[1]2001-2012'!H8602</f>
        <v>444</v>
      </c>
      <c r="H396" s="1">
        <f>+'[1]2001-2012'!I396+'[1]2001-2012'!I1112+'[1]2001-2012'!I1831+'[1]2001-2012'!I2559+'[1]2001-2012'!I3288+'[1]2001-2012'!I4021+'[1]2001-2012'!I4761+'[1]2001-2012'!I5504+'[1]2001-2012'!I6265+'[1]2001-2012'!I7032+'[1]2001-2012'!I7811+'[1]2001-2012'!I8602</f>
        <v>643</v>
      </c>
      <c r="I396" s="1">
        <f>+'[1]2001-2012'!J396+'[1]2001-2012'!J1112+'[1]2001-2012'!J1831+'[1]2001-2012'!J2559+'[1]2001-2012'!J3288+'[1]2001-2012'!J4021+'[1]2001-2012'!J4761+'[1]2001-2012'!J5504+'[1]2001-2012'!J6265+'[1]2001-2012'!J7032+'[1]2001-2012'!J7811+'[1]2001-2012'!J8602</f>
        <v>291</v>
      </c>
      <c r="J396" s="1">
        <f>+'[1]2001-2012'!K396+'[1]2001-2012'!K1112+'[1]2001-2012'!K1831+'[1]2001-2012'!K2559+'[1]2001-2012'!K3288+'[1]2001-2012'!K4021+'[1]2001-2012'!K4761+'[1]2001-2012'!K5504+'[1]2001-2012'!K6265+'[1]2001-2012'!K7032+'[1]2001-2012'!K7811+'[1]2001-2012'!K8602</f>
        <v>495</v>
      </c>
      <c r="K396" s="1">
        <f>+'[1]2001-2012'!L396+'[1]2001-2012'!L1112+'[1]2001-2012'!L1831+'[1]2001-2012'!L2559+'[1]2001-2012'!L3288+'[1]2001-2012'!L4021+'[1]2001-2012'!L4761+'[1]2001-2012'!L5504+'[1]2001-2012'!L6265+'[1]2001-2012'!L7032+'[1]2001-2012'!L7811+'[1]2001-2012'!L8602</f>
        <v>945</v>
      </c>
      <c r="L396" s="1">
        <f>+'[1]2001-2012'!M396+'[1]2001-2012'!M1112+'[1]2001-2012'!M1831+'[1]2001-2012'!M2559+'[1]2001-2012'!M3288+'[1]2001-2012'!M4021+'[1]2001-2012'!M4761+'[1]2001-2012'!M5504+'[1]2001-2012'!M6265+'[1]2001-2012'!M7032+'[1]2001-2012'!M7811+'[1]2001-2012'!M8602</f>
        <v>38306</v>
      </c>
    </row>
    <row r="397" spans="1:12" x14ac:dyDescent="0.3">
      <c r="A397" s="1" t="s">
        <v>310</v>
      </c>
      <c r="B397" s="1" t="s">
        <v>312</v>
      </c>
      <c r="C397" s="1">
        <f>+'[1]2001-2012'!D397+'[1]2001-2012'!D1113+'[1]2001-2012'!D1832+'[1]2001-2012'!D2560+'[1]2001-2012'!D3289+'[1]2001-2012'!D4022+'[1]2001-2012'!D4762+'[1]2001-2012'!D5505+'[1]2001-2012'!D6266+'[1]2001-2012'!D7033+'[1]2001-2012'!D7812+'[1]2001-2012'!D8603</f>
        <v>28423</v>
      </c>
      <c r="D397" s="1">
        <f>+'[1]2001-2012'!E397+'[1]2001-2012'!E1113+'[1]2001-2012'!E1832+'[1]2001-2012'!E2560+'[1]2001-2012'!E3289+'[1]2001-2012'!E4022+'[1]2001-2012'!E4762+'[1]2001-2012'!E5505+'[1]2001-2012'!E6266+'[1]2001-2012'!E7033+'[1]2001-2012'!E7812+'[1]2001-2012'!E8603</f>
        <v>3755</v>
      </c>
      <c r="E397" s="1">
        <f>+'[1]2001-2012'!F397+'[1]2001-2012'!F1113+'[1]2001-2012'!F1832+'[1]2001-2012'!F2560+'[1]2001-2012'!F3289+'[1]2001-2012'!F4022+'[1]2001-2012'!F4762+'[1]2001-2012'!F5505+'[1]2001-2012'!F6266+'[1]2001-2012'!F7033+'[1]2001-2012'!F7812+'[1]2001-2012'!F8603</f>
        <v>266</v>
      </c>
      <c r="F397" s="1">
        <f>+'[1]2001-2012'!G397+'[1]2001-2012'!G1113+'[1]2001-2012'!G1832+'[1]2001-2012'!G2560+'[1]2001-2012'!G3289+'[1]2001-2012'!G4022+'[1]2001-2012'!G4762+'[1]2001-2012'!G5505+'[1]2001-2012'!G6266+'[1]2001-2012'!G7033+'[1]2001-2012'!G7812+'[1]2001-2012'!G8603</f>
        <v>967</v>
      </c>
      <c r="G397" s="1">
        <f>+'[1]2001-2012'!H397+'[1]2001-2012'!H1113+'[1]2001-2012'!H1832+'[1]2001-2012'!H2560+'[1]2001-2012'!H3289+'[1]2001-2012'!H4022+'[1]2001-2012'!H4762+'[1]2001-2012'!H5505+'[1]2001-2012'!H6266+'[1]2001-2012'!H7033+'[1]2001-2012'!H7812+'[1]2001-2012'!H8603</f>
        <v>3728</v>
      </c>
      <c r="H397" s="1">
        <f>+'[1]2001-2012'!I397+'[1]2001-2012'!I1113+'[1]2001-2012'!I1832+'[1]2001-2012'!I2560+'[1]2001-2012'!I3289+'[1]2001-2012'!I4022+'[1]2001-2012'!I4762+'[1]2001-2012'!I5505+'[1]2001-2012'!I6266+'[1]2001-2012'!I7033+'[1]2001-2012'!I7812+'[1]2001-2012'!I8603</f>
        <v>3220</v>
      </c>
      <c r="I397" s="1">
        <f>+'[1]2001-2012'!J397+'[1]2001-2012'!J1113+'[1]2001-2012'!J1832+'[1]2001-2012'!J2560+'[1]2001-2012'!J3289+'[1]2001-2012'!J4022+'[1]2001-2012'!J4762+'[1]2001-2012'!J5505+'[1]2001-2012'!J6266+'[1]2001-2012'!J7033+'[1]2001-2012'!J7812+'[1]2001-2012'!J8603</f>
        <v>1499</v>
      </c>
      <c r="J397" s="1">
        <f>+'[1]2001-2012'!K397+'[1]2001-2012'!K1113+'[1]2001-2012'!K1832+'[1]2001-2012'!K2560+'[1]2001-2012'!K3289+'[1]2001-2012'!K4022+'[1]2001-2012'!K4762+'[1]2001-2012'!K5505+'[1]2001-2012'!K6266+'[1]2001-2012'!K7033+'[1]2001-2012'!K7812+'[1]2001-2012'!K8603</f>
        <v>2414</v>
      </c>
      <c r="K397" s="1">
        <f>+'[1]2001-2012'!L397+'[1]2001-2012'!L1113+'[1]2001-2012'!L1832+'[1]2001-2012'!L2560+'[1]2001-2012'!L3289+'[1]2001-2012'!L4022+'[1]2001-2012'!L4762+'[1]2001-2012'!L5505+'[1]2001-2012'!L6266+'[1]2001-2012'!L7033+'[1]2001-2012'!L7812+'[1]2001-2012'!L8603</f>
        <v>7410</v>
      </c>
      <c r="L397" s="1">
        <f>+'[1]2001-2012'!M397+'[1]2001-2012'!M1113+'[1]2001-2012'!M1832+'[1]2001-2012'!M2560+'[1]2001-2012'!M3289+'[1]2001-2012'!M4022+'[1]2001-2012'!M4762+'[1]2001-2012'!M5505+'[1]2001-2012'!M6266+'[1]2001-2012'!M7033+'[1]2001-2012'!M7812+'[1]2001-2012'!M8603</f>
        <v>253832</v>
      </c>
    </row>
    <row r="398" spans="1:12" x14ac:dyDescent="0.3">
      <c r="A398" s="1" t="s">
        <v>310</v>
      </c>
      <c r="B398" s="1" t="s">
        <v>311</v>
      </c>
      <c r="C398" s="1">
        <f>+'[1]2001-2012'!D398+'[1]2001-2012'!D1114+'[1]2001-2012'!D1833+'[1]2001-2012'!D2561+'[1]2001-2012'!D3290+'[1]2001-2012'!D4023+'[1]2001-2012'!D4763+'[1]2001-2012'!D5506+'[1]2001-2012'!D6267+'[1]2001-2012'!D7034+'[1]2001-2012'!D7813+'[1]2001-2012'!D8604</f>
        <v>20278</v>
      </c>
      <c r="D398" s="1">
        <f>+'[1]2001-2012'!E398+'[1]2001-2012'!E1114+'[1]2001-2012'!E1833+'[1]2001-2012'!E2561+'[1]2001-2012'!E3290+'[1]2001-2012'!E4023+'[1]2001-2012'!E4763+'[1]2001-2012'!E5506+'[1]2001-2012'!E6267+'[1]2001-2012'!E7034+'[1]2001-2012'!E7813+'[1]2001-2012'!E8604</f>
        <v>2507</v>
      </c>
      <c r="E398" s="1">
        <f>+'[1]2001-2012'!F398+'[1]2001-2012'!F1114+'[1]2001-2012'!F1833+'[1]2001-2012'!F2561+'[1]2001-2012'!F3290+'[1]2001-2012'!F4023+'[1]2001-2012'!F4763+'[1]2001-2012'!F5506+'[1]2001-2012'!F6267+'[1]2001-2012'!F7034+'[1]2001-2012'!F7813+'[1]2001-2012'!F8604</f>
        <v>257</v>
      </c>
      <c r="F398" s="1">
        <f>+'[1]2001-2012'!G398+'[1]2001-2012'!G1114+'[1]2001-2012'!G1833+'[1]2001-2012'!G2561+'[1]2001-2012'!G3290+'[1]2001-2012'!G4023+'[1]2001-2012'!G4763+'[1]2001-2012'!G5506+'[1]2001-2012'!G6267+'[1]2001-2012'!G7034+'[1]2001-2012'!G7813+'[1]2001-2012'!G8604</f>
        <v>103</v>
      </c>
      <c r="G398" s="1">
        <f>+'[1]2001-2012'!H398+'[1]2001-2012'!H1114+'[1]2001-2012'!H1833+'[1]2001-2012'!H2561+'[1]2001-2012'!H3290+'[1]2001-2012'!H4023+'[1]2001-2012'!H4763+'[1]2001-2012'!H5506+'[1]2001-2012'!H6267+'[1]2001-2012'!H7034+'[1]2001-2012'!H7813+'[1]2001-2012'!H8604</f>
        <v>547</v>
      </c>
      <c r="H398" s="1">
        <f>+'[1]2001-2012'!I398+'[1]2001-2012'!I1114+'[1]2001-2012'!I1833+'[1]2001-2012'!I2561+'[1]2001-2012'!I3290+'[1]2001-2012'!I4023+'[1]2001-2012'!I4763+'[1]2001-2012'!I5506+'[1]2001-2012'!I6267+'[1]2001-2012'!I7034+'[1]2001-2012'!I7813+'[1]2001-2012'!I8604</f>
        <v>820</v>
      </c>
      <c r="I398" s="1">
        <f>+'[1]2001-2012'!J398+'[1]2001-2012'!J1114+'[1]2001-2012'!J1833+'[1]2001-2012'!J2561+'[1]2001-2012'!J3290+'[1]2001-2012'!J4023+'[1]2001-2012'!J4763+'[1]2001-2012'!J5506+'[1]2001-2012'!J6267+'[1]2001-2012'!J7034+'[1]2001-2012'!J7813+'[1]2001-2012'!J8604</f>
        <v>469</v>
      </c>
      <c r="J398" s="1">
        <f>+'[1]2001-2012'!K398+'[1]2001-2012'!K1114+'[1]2001-2012'!K1833+'[1]2001-2012'!K2561+'[1]2001-2012'!K3290+'[1]2001-2012'!K4023+'[1]2001-2012'!K4763+'[1]2001-2012'!K5506+'[1]2001-2012'!K6267+'[1]2001-2012'!K7034+'[1]2001-2012'!K7813+'[1]2001-2012'!K8604</f>
        <v>911</v>
      </c>
      <c r="K398" s="1">
        <f>+'[1]2001-2012'!L398+'[1]2001-2012'!L1114+'[1]2001-2012'!L1833+'[1]2001-2012'!L2561+'[1]2001-2012'!L3290+'[1]2001-2012'!L4023+'[1]2001-2012'!L4763+'[1]2001-2012'!L5506+'[1]2001-2012'!L6267+'[1]2001-2012'!L7034+'[1]2001-2012'!L7813+'[1]2001-2012'!L8604</f>
        <v>1209</v>
      </c>
      <c r="L398" s="1">
        <f>+'[1]2001-2012'!M398+'[1]2001-2012'!M1114+'[1]2001-2012'!M1833+'[1]2001-2012'!M2561+'[1]2001-2012'!M3290+'[1]2001-2012'!M4023+'[1]2001-2012'!M4763+'[1]2001-2012'!M5506+'[1]2001-2012'!M6267+'[1]2001-2012'!M7034+'[1]2001-2012'!M7813+'[1]2001-2012'!M8604</f>
        <v>71025</v>
      </c>
    </row>
    <row r="399" spans="1:12" x14ac:dyDescent="0.3">
      <c r="A399" s="1" t="s">
        <v>310</v>
      </c>
      <c r="B399" s="1" t="s">
        <v>0</v>
      </c>
      <c r="C399" s="1">
        <f>+'[1]2001-2012'!D399+'[1]2001-2012'!D1115+'[1]2001-2012'!D1834+'[1]2001-2012'!D2562+'[1]2001-2012'!D3291+'[1]2001-2012'!D4024+'[1]2001-2012'!D4764+'[1]2001-2012'!D5507+'[1]2001-2012'!D6268+'[1]2001-2012'!D7035+'[1]2001-2012'!D7814+'[1]2001-2012'!D8605</f>
        <v>46294</v>
      </c>
      <c r="D399" s="1">
        <f>+'[1]2001-2012'!E399+'[1]2001-2012'!E1115+'[1]2001-2012'!E1834+'[1]2001-2012'!E2562+'[1]2001-2012'!E3291+'[1]2001-2012'!E4024+'[1]2001-2012'!E4764+'[1]2001-2012'!E5507+'[1]2001-2012'!E6268+'[1]2001-2012'!E7035+'[1]2001-2012'!E7814+'[1]2001-2012'!E8605</f>
        <v>8166</v>
      </c>
      <c r="E399" s="1">
        <f>+'[1]2001-2012'!F399+'[1]2001-2012'!F1115+'[1]2001-2012'!F1834+'[1]2001-2012'!F2562+'[1]2001-2012'!F3291+'[1]2001-2012'!F4024+'[1]2001-2012'!F4764+'[1]2001-2012'!F5507+'[1]2001-2012'!F6268+'[1]2001-2012'!F7035+'[1]2001-2012'!F7814+'[1]2001-2012'!F8605</f>
        <v>648</v>
      </c>
      <c r="F399" s="1">
        <f>+'[1]2001-2012'!G399+'[1]2001-2012'!G1115+'[1]2001-2012'!G1834+'[1]2001-2012'!G2562+'[1]2001-2012'!G3291+'[1]2001-2012'!G4024+'[1]2001-2012'!G4764+'[1]2001-2012'!G5507+'[1]2001-2012'!G6268+'[1]2001-2012'!G7035+'[1]2001-2012'!G7814+'[1]2001-2012'!G8605</f>
        <v>398</v>
      </c>
      <c r="G399" s="1">
        <f>+'[1]2001-2012'!H399+'[1]2001-2012'!H1115+'[1]2001-2012'!H1834+'[1]2001-2012'!H2562+'[1]2001-2012'!H3291+'[1]2001-2012'!H4024+'[1]2001-2012'!H4764+'[1]2001-2012'!H5507+'[1]2001-2012'!H6268+'[1]2001-2012'!H7035+'[1]2001-2012'!H7814+'[1]2001-2012'!H8605</f>
        <v>1685</v>
      </c>
      <c r="H399" s="1">
        <f>+'[1]2001-2012'!I399+'[1]2001-2012'!I1115+'[1]2001-2012'!I1834+'[1]2001-2012'!I2562+'[1]2001-2012'!I3291+'[1]2001-2012'!I4024+'[1]2001-2012'!I4764+'[1]2001-2012'!I5507+'[1]2001-2012'!I6268+'[1]2001-2012'!I7035+'[1]2001-2012'!I7814+'[1]2001-2012'!I8605</f>
        <v>3322</v>
      </c>
      <c r="I399" s="1">
        <f>+'[1]2001-2012'!J399+'[1]2001-2012'!J1115+'[1]2001-2012'!J1834+'[1]2001-2012'!J2562+'[1]2001-2012'!J3291+'[1]2001-2012'!J4024+'[1]2001-2012'!J4764+'[1]2001-2012'!J5507+'[1]2001-2012'!J6268+'[1]2001-2012'!J7035+'[1]2001-2012'!J7814+'[1]2001-2012'!J8605</f>
        <v>1196</v>
      </c>
      <c r="J399" s="1">
        <f>+'[1]2001-2012'!K399+'[1]2001-2012'!K1115+'[1]2001-2012'!K1834+'[1]2001-2012'!K2562+'[1]2001-2012'!K3291+'[1]2001-2012'!K4024+'[1]2001-2012'!K4764+'[1]2001-2012'!K5507+'[1]2001-2012'!K6268+'[1]2001-2012'!K7035+'[1]2001-2012'!K7814+'[1]2001-2012'!K8605</f>
        <v>2613</v>
      </c>
      <c r="K399" s="1">
        <f>+'[1]2001-2012'!L399+'[1]2001-2012'!L1115+'[1]2001-2012'!L1834+'[1]2001-2012'!L2562+'[1]2001-2012'!L3291+'[1]2001-2012'!L4024+'[1]2001-2012'!L4764+'[1]2001-2012'!L5507+'[1]2001-2012'!L6268+'[1]2001-2012'!L7035+'[1]2001-2012'!L7814+'[1]2001-2012'!L8605</f>
        <v>3531</v>
      </c>
      <c r="L399" s="1">
        <f>+'[1]2001-2012'!M399+'[1]2001-2012'!M1115+'[1]2001-2012'!M1834+'[1]2001-2012'!M2562+'[1]2001-2012'!M3291+'[1]2001-2012'!M4024+'[1]2001-2012'!M4764+'[1]2001-2012'!M5507+'[1]2001-2012'!M6268+'[1]2001-2012'!M7035+'[1]2001-2012'!M7814+'[1]2001-2012'!M8605</f>
        <v>205020</v>
      </c>
    </row>
    <row r="400" spans="1:12" x14ac:dyDescent="0.3">
      <c r="A400" s="1" t="s">
        <v>300</v>
      </c>
      <c r="B400" s="1" t="s">
        <v>309</v>
      </c>
      <c r="C400" s="1">
        <f>+'[1]2001-2012'!D400+'[1]2001-2012'!D1116+'[1]2001-2012'!D1835+'[1]2001-2012'!D2563+'[1]2001-2012'!D3292+'[1]2001-2012'!D4025+'[1]2001-2012'!D4765+'[1]2001-2012'!D5508+'[1]2001-2012'!D6269+'[1]2001-2012'!D7036+'[1]2001-2012'!D7815+'[1]2001-2012'!D8606</f>
        <v>49600</v>
      </c>
      <c r="D400" s="1">
        <f>+'[1]2001-2012'!E400+'[1]2001-2012'!E1116+'[1]2001-2012'!E1835+'[1]2001-2012'!E2563+'[1]2001-2012'!E3292+'[1]2001-2012'!E4025+'[1]2001-2012'!E4765+'[1]2001-2012'!E5508+'[1]2001-2012'!E6269+'[1]2001-2012'!E7036+'[1]2001-2012'!E7815+'[1]2001-2012'!E8606</f>
        <v>8172</v>
      </c>
      <c r="E400" s="1">
        <f>+'[1]2001-2012'!F400+'[1]2001-2012'!F1116+'[1]2001-2012'!F1835+'[1]2001-2012'!F2563+'[1]2001-2012'!F3292+'[1]2001-2012'!F4025+'[1]2001-2012'!F4765+'[1]2001-2012'!F5508+'[1]2001-2012'!F6269+'[1]2001-2012'!F7036+'[1]2001-2012'!F7815+'[1]2001-2012'!F8606</f>
        <v>699</v>
      </c>
      <c r="F400" s="1">
        <f>+'[1]2001-2012'!G400+'[1]2001-2012'!G1116+'[1]2001-2012'!G1835+'[1]2001-2012'!G2563+'[1]2001-2012'!G3292+'[1]2001-2012'!G4025+'[1]2001-2012'!G4765+'[1]2001-2012'!G5508+'[1]2001-2012'!G6269+'[1]2001-2012'!G7036+'[1]2001-2012'!G7815+'[1]2001-2012'!G8606</f>
        <v>408</v>
      </c>
      <c r="G400" s="1">
        <f>+'[1]2001-2012'!H400+'[1]2001-2012'!H1116+'[1]2001-2012'!H1835+'[1]2001-2012'!H2563+'[1]2001-2012'!H3292+'[1]2001-2012'!H4025+'[1]2001-2012'!H4765+'[1]2001-2012'!H5508+'[1]2001-2012'!H6269+'[1]2001-2012'!H7036+'[1]2001-2012'!H7815+'[1]2001-2012'!H8606</f>
        <v>1731</v>
      </c>
      <c r="H400" s="1">
        <f>+'[1]2001-2012'!I400+'[1]2001-2012'!I1116+'[1]2001-2012'!I1835+'[1]2001-2012'!I2563+'[1]2001-2012'!I3292+'[1]2001-2012'!I4025+'[1]2001-2012'!I4765+'[1]2001-2012'!I5508+'[1]2001-2012'!I6269+'[1]2001-2012'!I7036+'[1]2001-2012'!I7815+'[1]2001-2012'!I8606</f>
        <v>3415</v>
      </c>
      <c r="I400" s="1">
        <f>+'[1]2001-2012'!J400+'[1]2001-2012'!J1116+'[1]2001-2012'!J1835+'[1]2001-2012'!J2563+'[1]2001-2012'!J3292+'[1]2001-2012'!J4025+'[1]2001-2012'!J4765+'[1]2001-2012'!J5508+'[1]2001-2012'!J6269+'[1]2001-2012'!J7036+'[1]2001-2012'!J7815+'[1]2001-2012'!J8606</f>
        <v>1276</v>
      </c>
      <c r="J400" s="1">
        <f>+'[1]2001-2012'!K400+'[1]2001-2012'!K1116+'[1]2001-2012'!K1835+'[1]2001-2012'!K2563+'[1]2001-2012'!K3292+'[1]2001-2012'!K4025+'[1]2001-2012'!K4765+'[1]2001-2012'!K5508+'[1]2001-2012'!K6269+'[1]2001-2012'!K7036+'[1]2001-2012'!K7815+'[1]2001-2012'!K8606</f>
        <v>3012</v>
      </c>
      <c r="K400" s="1">
        <f>+'[1]2001-2012'!L400+'[1]2001-2012'!L1116+'[1]2001-2012'!L1835+'[1]2001-2012'!L2563+'[1]2001-2012'!L3292+'[1]2001-2012'!L4025+'[1]2001-2012'!L4765+'[1]2001-2012'!L5508+'[1]2001-2012'!L6269+'[1]2001-2012'!L7036+'[1]2001-2012'!L7815+'[1]2001-2012'!L8606</f>
        <v>3384</v>
      </c>
      <c r="L400" s="1">
        <f>+'[1]2001-2012'!M400+'[1]2001-2012'!M1116+'[1]2001-2012'!M1835+'[1]2001-2012'!M2563+'[1]2001-2012'!M3292+'[1]2001-2012'!M4025+'[1]2001-2012'!M4765+'[1]2001-2012'!M5508+'[1]2001-2012'!M6269+'[1]2001-2012'!M7036+'[1]2001-2012'!M7815+'[1]2001-2012'!M8606</f>
        <v>212072</v>
      </c>
    </row>
    <row r="401" spans="1:12" x14ac:dyDescent="0.3">
      <c r="A401" s="1" t="s">
        <v>300</v>
      </c>
      <c r="B401" s="1" t="s">
        <v>308</v>
      </c>
      <c r="C401" s="1">
        <f>+'[1]2001-2012'!D401+'[1]2001-2012'!D1117+'[1]2001-2012'!D1836+'[1]2001-2012'!D2564+'[1]2001-2012'!D3293+'[1]2001-2012'!D4026+'[1]2001-2012'!D4766+'[1]2001-2012'!D5509+'[1]2001-2012'!D6270+'[1]2001-2012'!D7037+'[1]2001-2012'!D7816+'[1]2001-2012'!D8607</f>
        <v>8994</v>
      </c>
      <c r="D401" s="1">
        <f>+'[1]2001-2012'!E401+'[1]2001-2012'!E1117+'[1]2001-2012'!E1836+'[1]2001-2012'!E2564+'[1]2001-2012'!E3293+'[1]2001-2012'!E4026+'[1]2001-2012'!E4766+'[1]2001-2012'!E5509+'[1]2001-2012'!E6270+'[1]2001-2012'!E7037+'[1]2001-2012'!E7816+'[1]2001-2012'!E8607</f>
        <v>1319</v>
      </c>
      <c r="E401" s="1">
        <f>+'[1]2001-2012'!F401+'[1]2001-2012'!F1117+'[1]2001-2012'!F1836+'[1]2001-2012'!F2564+'[1]2001-2012'!F3293+'[1]2001-2012'!F4026+'[1]2001-2012'!F4766+'[1]2001-2012'!F5509+'[1]2001-2012'!F6270+'[1]2001-2012'!F7037+'[1]2001-2012'!F7816+'[1]2001-2012'!F8607</f>
        <v>150</v>
      </c>
      <c r="F401" s="1">
        <f>+'[1]2001-2012'!G401+'[1]2001-2012'!G1117+'[1]2001-2012'!G1836+'[1]2001-2012'!G2564+'[1]2001-2012'!G3293+'[1]2001-2012'!G4026+'[1]2001-2012'!G4766+'[1]2001-2012'!G5509+'[1]2001-2012'!G6270+'[1]2001-2012'!G7037+'[1]2001-2012'!G7816+'[1]2001-2012'!G8607</f>
        <v>58</v>
      </c>
      <c r="G401" s="1">
        <f>+'[1]2001-2012'!H401+'[1]2001-2012'!H1117+'[1]2001-2012'!H1836+'[1]2001-2012'!H2564+'[1]2001-2012'!H3293+'[1]2001-2012'!H4026+'[1]2001-2012'!H4766+'[1]2001-2012'!H5509+'[1]2001-2012'!H6270+'[1]2001-2012'!H7037+'[1]2001-2012'!H7816+'[1]2001-2012'!H8607</f>
        <v>362</v>
      </c>
      <c r="H401" s="1">
        <f>+'[1]2001-2012'!I401+'[1]2001-2012'!I1117+'[1]2001-2012'!I1836+'[1]2001-2012'!I2564+'[1]2001-2012'!I3293+'[1]2001-2012'!I4026+'[1]2001-2012'!I4766+'[1]2001-2012'!I5509+'[1]2001-2012'!I6270+'[1]2001-2012'!I7037+'[1]2001-2012'!I7816+'[1]2001-2012'!I8607</f>
        <v>512</v>
      </c>
      <c r="I401" s="1">
        <f>+'[1]2001-2012'!J401+'[1]2001-2012'!J1117+'[1]2001-2012'!J1836+'[1]2001-2012'!J2564+'[1]2001-2012'!J3293+'[1]2001-2012'!J4026+'[1]2001-2012'!J4766+'[1]2001-2012'!J5509+'[1]2001-2012'!J6270+'[1]2001-2012'!J7037+'[1]2001-2012'!J7816+'[1]2001-2012'!J8607</f>
        <v>281</v>
      </c>
      <c r="J401" s="1">
        <f>+'[1]2001-2012'!K401+'[1]2001-2012'!K1117+'[1]2001-2012'!K1836+'[1]2001-2012'!K2564+'[1]2001-2012'!K3293+'[1]2001-2012'!K4026+'[1]2001-2012'!K4766+'[1]2001-2012'!K5509+'[1]2001-2012'!K6270+'[1]2001-2012'!K7037+'[1]2001-2012'!K7816+'[1]2001-2012'!K8607</f>
        <v>471</v>
      </c>
      <c r="K401" s="1">
        <f>+'[1]2001-2012'!L401+'[1]2001-2012'!L1117+'[1]2001-2012'!L1836+'[1]2001-2012'!L2564+'[1]2001-2012'!L3293+'[1]2001-2012'!L4026+'[1]2001-2012'!L4766+'[1]2001-2012'!L5509+'[1]2001-2012'!L6270+'[1]2001-2012'!L7037+'[1]2001-2012'!L7816+'[1]2001-2012'!L8607</f>
        <v>695</v>
      </c>
      <c r="L401" s="1">
        <f>+'[1]2001-2012'!M401+'[1]2001-2012'!M1117+'[1]2001-2012'!M1836+'[1]2001-2012'!M2564+'[1]2001-2012'!M3293+'[1]2001-2012'!M4026+'[1]2001-2012'!M4766+'[1]2001-2012'!M5509+'[1]2001-2012'!M6270+'[1]2001-2012'!M7037+'[1]2001-2012'!M7816+'[1]2001-2012'!M8607</f>
        <v>38499</v>
      </c>
    </row>
    <row r="402" spans="1:12" x14ac:dyDescent="0.3">
      <c r="A402" s="1" t="s">
        <v>300</v>
      </c>
      <c r="B402" s="1" t="s">
        <v>307</v>
      </c>
      <c r="C402" s="1">
        <f>+'[1]2001-2012'!D402+'[1]2001-2012'!D1118+'[1]2001-2012'!D1837+'[1]2001-2012'!D2565+'[1]2001-2012'!D3294+'[1]2001-2012'!D4027+'[1]2001-2012'!D4767+'[1]2001-2012'!D5510+'[1]2001-2012'!D6271+'[1]2001-2012'!D7038+'[1]2001-2012'!D7817+'[1]2001-2012'!D8608</f>
        <v>15978</v>
      </c>
      <c r="D402" s="1">
        <f>+'[1]2001-2012'!E402+'[1]2001-2012'!E1118+'[1]2001-2012'!E1837+'[1]2001-2012'!E2565+'[1]2001-2012'!E3294+'[1]2001-2012'!E4027+'[1]2001-2012'!E4767+'[1]2001-2012'!E5510+'[1]2001-2012'!E6271+'[1]2001-2012'!E7038+'[1]2001-2012'!E7817+'[1]2001-2012'!E8608</f>
        <v>1203</v>
      </c>
      <c r="E402" s="1">
        <f>+'[1]2001-2012'!F402+'[1]2001-2012'!F1118+'[1]2001-2012'!F1837+'[1]2001-2012'!F2565+'[1]2001-2012'!F3294+'[1]2001-2012'!F4027+'[1]2001-2012'!F4767+'[1]2001-2012'!F5510+'[1]2001-2012'!F6271+'[1]2001-2012'!F7038+'[1]2001-2012'!F7817+'[1]2001-2012'!F8608</f>
        <v>173</v>
      </c>
      <c r="F402" s="1">
        <f>+'[1]2001-2012'!G402+'[1]2001-2012'!G1118+'[1]2001-2012'!G1837+'[1]2001-2012'!G2565+'[1]2001-2012'!G3294+'[1]2001-2012'!G4027+'[1]2001-2012'!G4767+'[1]2001-2012'!G5510+'[1]2001-2012'!G6271+'[1]2001-2012'!G7038+'[1]2001-2012'!G7817+'[1]2001-2012'!G8608</f>
        <v>63</v>
      </c>
      <c r="G402" s="1">
        <f>+'[1]2001-2012'!H402+'[1]2001-2012'!H1118+'[1]2001-2012'!H1837+'[1]2001-2012'!H2565+'[1]2001-2012'!H3294+'[1]2001-2012'!H4027+'[1]2001-2012'!H4767+'[1]2001-2012'!H5510+'[1]2001-2012'!H6271+'[1]2001-2012'!H7038+'[1]2001-2012'!H7817+'[1]2001-2012'!H8608</f>
        <v>368</v>
      </c>
      <c r="H402" s="1">
        <f>+'[1]2001-2012'!I402+'[1]2001-2012'!I1118+'[1]2001-2012'!I1837+'[1]2001-2012'!I2565+'[1]2001-2012'!I3294+'[1]2001-2012'!I4027+'[1]2001-2012'!I4767+'[1]2001-2012'!I5510+'[1]2001-2012'!I6271+'[1]2001-2012'!I7038+'[1]2001-2012'!I7817+'[1]2001-2012'!I8608</f>
        <v>660</v>
      </c>
      <c r="I402" s="1">
        <f>+'[1]2001-2012'!J402+'[1]2001-2012'!J1118+'[1]2001-2012'!J1837+'[1]2001-2012'!J2565+'[1]2001-2012'!J3294+'[1]2001-2012'!J4027+'[1]2001-2012'!J4767+'[1]2001-2012'!J5510+'[1]2001-2012'!J6271+'[1]2001-2012'!J7038+'[1]2001-2012'!J7817+'[1]2001-2012'!J8608</f>
        <v>326</v>
      </c>
      <c r="J402" s="1">
        <f>+'[1]2001-2012'!K402+'[1]2001-2012'!K1118+'[1]2001-2012'!K1837+'[1]2001-2012'!K2565+'[1]2001-2012'!K3294+'[1]2001-2012'!K4027+'[1]2001-2012'!K4767+'[1]2001-2012'!K5510+'[1]2001-2012'!K6271+'[1]2001-2012'!K7038+'[1]2001-2012'!K7817+'[1]2001-2012'!K8608</f>
        <v>717</v>
      </c>
      <c r="K402" s="1">
        <f>+'[1]2001-2012'!L402+'[1]2001-2012'!L1118+'[1]2001-2012'!L1837+'[1]2001-2012'!L2565+'[1]2001-2012'!L3294+'[1]2001-2012'!L4027+'[1]2001-2012'!L4767+'[1]2001-2012'!L5510+'[1]2001-2012'!L6271+'[1]2001-2012'!L7038+'[1]2001-2012'!L7817+'[1]2001-2012'!L8608</f>
        <v>815</v>
      </c>
      <c r="L402" s="1">
        <f>+'[1]2001-2012'!M402+'[1]2001-2012'!M1118+'[1]2001-2012'!M1837+'[1]2001-2012'!M2565+'[1]2001-2012'!M3294+'[1]2001-2012'!M4027+'[1]2001-2012'!M4767+'[1]2001-2012'!M5510+'[1]2001-2012'!M6271+'[1]2001-2012'!M7038+'[1]2001-2012'!M7817+'[1]2001-2012'!M8608</f>
        <v>55184</v>
      </c>
    </row>
    <row r="403" spans="1:12" x14ac:dyDescent="0.3">
      <c r="A403" s="1" t="s">
        <v>300</v>
      </c>
      <c r="B403" s="1" t="s">
        <v>306</v>
      </c>
      <c r="C403" s="1">
        <f>+'[1]2001-2012'!D403+'[1]2001-2012'!D1119+'[1]2001-2012'!D1838+'[1]2001-2012'!D2566+'[1]2001-2012'!D3295+'[1]2001-2012'!D4028+'[1]2001-2012'!D4768+'[1]2001-2012'!D5511+'[1]2001-2012'!D6272+'[1]2001-2012'!D7039+'[1]2001-2012'!D7818+'[1]2001-2012'!D8609</f>
        <v>10001</v>
      </c>
      <c r="D403" s="1">
        <f>+'[1]2001-2012'!E403+'[1]2001-2012'!E1119+'[1]2001-2012'!E1838+'[1]2001-2012'!E2566+'[1]2001-2012'!E3295+'[1]2001-2012'!E4028+'[1]2001-2012'!E4768+'[1]2001-2012'!E5511+'[1]2001-2012'!E6272+'[1]2001-2012'!E7039+'[1]2001-2012'!E7818+'[1]2001-2012'!E8609</f>
        <v>1592</v>
      </c>
      <c r="E403" s="1">
        <f>+'[1]2001-2012'!F403+'[1]2001-2012'!F1119+'[1]2001-2012'!F1838+'[1]2001-2012'!F2566+'[1]2001-2012'!F3295+'[1]2001-2012'!F4028+'[1]2001-2012'!F4768+'[1]2001-2012'!F5511+'[1]2001-2012'!F6272+'[1]2001-2012'!F7039+'[1]2001-2012'!F7818+'[1]2001-2012'!F8609</f>
        <v>180</v>
      </c>
      <c r="F403" s="1">
        <f>+'[1]2001-2012'!G403+'[1]2001-2012'!G1119+'[1]2001-2012'!G1838+'[1]2001-2012'!G2566+'[1]2001-2012'!G3295+'[1]2001-2012'!G4028+'[1]2001-2012'!G4768+'[1]2001-2012'!G5511+'[1]2001-2012'!G6272+'[1]2001-2012'!G7039+'[1]2001-2012'!G7818+'[1]2001-2012'!G8609</f>
        <v>91</v>
      </c>
      <c r="G403" s="1">
        <f>+'[1]2001-2012'!H403+'[1]2001-2012'!H1119+'[1]2001-2012'!H1838+'[1]2001-2012'!H2566+'[1]2001-2012'!H3295+'[1]2001-2012'!H4028+'[1]2001-2012'!H4768+'[1]2001-2012'!H5511+'[1]2001-2012'!H6272+'[1]2001-2012'!H7039+'[1]2001-2012'!H7818+'[1]2001-2012'!H8609</f>
        <v>292</v>
      </c>
      <c r="H403" s="1">
        <f>+'[1]2001-2012'!I403+'[1]2001-2012'!I1119+'[1]2001-2012'!I1838+'[1]2001-2012'!I2566+'[1]2001-2012'!I3295+'[1]2001-2012'!I4028+'[1]2001-2012'!I4768+'[1]2001-2012'!I5511+'[1]2001-2012'!I6272+'[1]2001-2012'!I7039+'[1]2001-2012'!I7818+'[1]2001-2012'!I8609</f>
        <v>648</v>
      </c>
      <c r="I403" s="1">
        <f>+'[1]2001-2012'!J403+'[1]2001-2012'!J1119+'[1]2001-2012'!J1838+'[1]2001-2012'!J2566+'[1]2001-2012'!J3295+'[1]2001-2012'!J4028+'[1]2001-2012'!J4768+'[1]2001-2012'!J5511+'[1]2001-2012'!J6272+'[1]2001-2012'!J7039+'[1]2001-2012'!J7818+'[1]2001-2012'!J8609</f>
        <v>299</v>
      </c>
      <c r="J403" s="1">
        <f>+'[1]2001-2012'!K403+'[1]2001-2012'!K1119+'[1]2001-2012'!K1838+'[1]2001-2012'!K2566+'[1]2001-2012'!K3295+'[1]2001-2012'!K4028+'[1]2001-2012'!K4768+'[1]2001-2012'!K5511+'[1]2001-2012'!K6272+'[1]2001-2012'!K7039+'[1]2001-2012'!K7818+'[1]2001-2012'!K8609</f>
        <v>594</v>
      </c>
      <c r="K403" s="1">
        <f>+'[1]2001-2012'!L403+'[1]2001-2012'!L1119+'[1]2001-2012'!L1838+'[1]2001-2012'!L2566+'[1]2001-2012'!L3295+'[1]2001-2012'!L4028+'[1]2001-2012'!L4768+'[1]2001-2012'!L5511+'[1]2001-2012'!L6272+'[1]2001-2012'!L7039+'[1]2001-2012'!L7818+'[1]2001-2012'!L8609</f>
        <v>573</v>
      </c>
      <c r="L403" s="1">
        <f>+'[1]2001-2012'!M403+'[1]2001-2012'!M1119+'[1]2001-2012'!M1838+'[1]2001-2012'!M2566+'[1]2001-2012'!M3295+'[1]2001-2012'!M4028+'[1]2001-2012'!M4768+'[1]2001-2012'!M5511+'[1]2001-2012'!M6272+'[1]2001-2012'!M7039+'[1]2001-2012'!M7818+'[1]2001-2012'!M8609</f>
        <v>39300</v>
      </c>
    </row>
    <row r="404" spans="1:12" x14ac:dyDescent="0.3">
      <c r="A404" s="1" t="s">
        <v>300</v>
      </c>
      <c r="B404" s="1" t="s">
        <v>305</v>
      </c>
      <c r="C404" s="1">
        <f>+'[1]2001-2012'!D404+'[1]2001-2012'!D1120+'[1]2001-2012'!D1839+'[1]2001-2012'!D2567+'[1]2001-2012'!D3296+'[1]2001-2012'!D4029+'[1]2001-2012'!D4769+'[1]2001-2012'!D5512+'[1]2001-2012'!D6273+'[1]2001-2012'!D7040+'[1]2001-2012'!D7819+'[1]2001-2012'!D8610</f>
        <v>5887</v>
      </c>
      <c r="D404" s="1">
        <f>+'[1]2001-2012'!E404+'[1]2001-2012'!E1120+'[1]2001-2012'!E1839+'[1]2001-2012'!E2567+'[1]2001-2012'!E3296+'[1]2001-2012'!E4029+'[1]2001-2012'!E4769+'[1]2001-2012'!E5512+'[1]2001-2012'!E6273+'[1]2001-2012'!E7040+'[1]2001-2012'!E7819+'[1]2001-2012'!E8610</f>
        <v>1411</v>
      </c>
      <c r="E404" s="1">
        <f>+'[1]2001-2012'!F404+'[1]2001-2012'!F1120+'[1]2001-2012'!F1839+'[1]2001-2012'!F2567+'[1]2001-2012'!F3296+'[1]2001-2012'!F4029+'[1]2001-2012'!F4769+'[1]2001-2012'!F5512+'[1]2001-2012'!F6273+'[1]2001-2012'!F7040+'[1]2001-2012'!F7819+'[1]2001-2012'!F8610</f>
        <v>140</v>
      </c>
      <c r="F404" s="1">
        <f>+'[1]2001-2012'!G404+'[1]2001-2012'!G1120+'[1]2001-2012'!G1839+'[1]2001-2012'!G2567+'[1]2001-2012'!G3296+'[1]2001-2012'!G4029+'[1]2001-2012'!G4769+'[1]2001-2012'!G5512+'[1]2001-2012'!G6273+'[1]2001-2012'!G7040+'[1]2001-2012'!G7819+'[1]2001-2012'!G8610</f>
        <v>49</v>
      </c>
      <c r="G404" s="1">
        <f>+'[1]2001-2012'!H404+'[1]2001-2012'!H1120+'[1]2001-2012'!H1839+'[1]2001-2012'!H2567+'[1]2001-2012'!H3296+'[1]2001-2012'!H4029+'[1]2001-2012'!H4769+'[1]2001-2012'!H5512+'[1]2001-2012'!H6273+'[1]2001-2012'!H7040+'[1]2001-2012'!H7819+'[1]2001-2012'!H8610</f>
        <v>337</v>
      </c>
      <c r="H404" s="1">
        <f>+'[1]2001-2012'!I404+'[1]2001-2012'!I1120+'[1]2001-2012'!I1839+'[1]2001-2012'!I2567+'[1]2001-2012'!I3296+'[1]2001-2012'!I4029+'[1]2001-2012'!I4769+'[1]2001-2012'!I5512+'[1]2001-2012'!I6273+'[1]2001-2012'!I7040+'[1]2001-2012'!I7819+'[1]2001-2012'!I8610</f>
        <v>627</v>
      </c>
      <c r="I404" s="1">
        <f>+'[1]2001-2012'!J404+'[1]2001-2012'!J1120+'[1]2001-2012'!J1839+'[1]2001-2012'!J2567+'[1]2001-2012'!J3296+'[1]2001-2012'!J4029+'[1]2001-2012'!J4769+'[1]2001-2012'!J5512+'[1]2001-2012'!J6273+'[1]2001-2012'!J7040+'[1]2001-2012'!J7819+'[1]2001-2012'!J8610</f>
        <v>331</v>
      </c>
      <c r="J404" s="1">
        <f>+'[1]2001-2012'!K404+'[1]2001-2012'!K1120+'[1]2001-2012'!K1839+'[1]2001-2012'!K2567+'[1]2001-2012'!K3296+'[1]2001-2012'!K4029+'[1]2001-2012'!K4769+'[1]2001-2012'!K5512+'[1]2001-2012'!K6273+'[1]2001-2012'!K7040+'[1]2001-2012'!K7819+'[1]2001-2012'!K8610</f>
        <v>639</v>
      </c>
      <c r="K404" s="1">
        <f>+'[1]2001-2012'!L404+'[1]2001-2012'!L1120+'[1]2001-2012'!L1839+'[1]2001-2012'!L2567+'[1]2001-2012'!L3296+'[1]2001-2012'!L4029+'[1]2001-2012'!L4769+'[1]2001-2012'!L5512+'[1]2001-2012'!L6273+'[1]2001-2012'!L7040+'[1]2001-2012'!L7819+'[1]2001-2012'!L8610</f>
        <v>656</v>
      </c>
      <c r="L404" s="1">
        <f>+'[1]2001-2012'!M404+'[1]2001-2012'!M1120+'[1]2001-2012'!M1839+'[1]2001-2012'!M2567+'[1]2001-2012'!M3296+'[1]2001-2012'!M4029+'[1]2001-2012'!M4769+'[1]2001-2012'!M5512+'[1]2001-2012'!M6273+'[1]2001-2012'!M7040+'[1]2001-2012'!M7819+'[1]2001-2012'!M8610</f>
        <v>35918</v>
      </c>
    </row>
    <row r="405" spans="1:12" x14ac:dyDescent="0.3">
      <c r="A405" s="1" t="s">
        <v>300</v>
      </c>
      <c r="B405" s="1" t="s">
        <v>304</v>
      </c>
      <c r="C405" s="1">
        <f>+'[1]2001-2012'!D405+'[1]2001-2012'!D1121+'[1]2001-2012'!D1840+'[1]2001-2012'!D2568+'[1]2001-2012'!D3297+'[1]2001-2012'!D4030+'[1]2001-2012'!D4770+'[1]2001-2012'!D5513+'[1]2001-2012'!D6274+'[1]2001-2012'!D7041+'[1]2001-2012'!D7820+'[1]2001-2012'!D8611</f>
        <v>9216</v>
      </c>
      <c r="D405" s="1">
        <f>+'[1]2001-2012'!E405+'[1]2001-2012'!E1121+'[1]2001-2012'!E1840+'[1]2001-2012'!E2568+'[1]2001-2012'!E3297+'[1]2001-2012'!E4030+'[1]2001-2012'!E4770+'[1]2001-2012'!E5513+'[1]2001-2012'!E6274+'[1]2001-2012'!E7041+'[1]2001-2012'!E7820+'[1]2001-2012'!E8611</f>
        <v>1384</v>
      </c>
      <c r="E405" s="1">
        <f>+'[1]2001-2012'!F405+'[1]2001-2012'!F1121+'[1]2001-2012'!F1840+'[1]2001-2012'!F2568+'[1]2001-2012'!F3297+'[1]2001-2012'!F4030+'[1]2001-2012'!F4770+'[1]2001-2012'!F5513+'[1]2001-2012'!F6274+'[1]2001-2012'!F7041+'[1]2001-2012'!F7820+'[1]2001-2012'!F8611</f>
        <v>153</v>
      </c>
      <c r="F405" s="1">
        <f>+'[1]2001-2012'!G405+'[1]2001-2012'!G1121+'[1]2001-2012'!G1840+'[1]2001-2012'!G2568+'[1]2001-2012'!G3297+'[1]2001-2012'!G4030+'[1]2001-2012'!G4770+'[1]2001-2012'!G5513+'[1]2001-2012'!G6274+'[1]2001-2012'!G7041+'[1]2001-2012'!G7820+'[1]2001-2012'!G8611</f>
        <v>43</v>
      </c>
      <c r="G405" s="1">
        <f>+'[1]2001-2012'!H405+'[1]2001-2012'!H1121+'[1]2001-2012'!H1840+'[1]2001-2012'!H2568+'[1]2001-2012'!H3297+'[1]2001-2012'!H4030+'[1]2001-2012'!H4770+'[1]2001-2012'!H5513+'[1]2001-2012'!H6274+'[1]2001-2012'!H7041+'[1]2001-2012'!H7820+'[1]2001-2012'!H8611</f>
        <v>303</v>
      </c>
      <c r="H405" s="1">
        <f>+'[1]2001-2012'!I405+'[1]2001-2012'!I1121+'[1]2001-2012'!I1840+'[1]2001-2012'!I2568+'[1]2001-2012'!I3297+'[1]2001-2012'!I4030+'[1]2001-2012'!I4770+'[1]2001-2012'!I5513+'[1]2001-2012'!I6274+'[1]2001-2012'!I7041+'[1]2001-2012'!I7820+'[1]2001-2012'!I8611</f>
        <v>638</v>
      </c>
      <c r="I405" s="1">
        <f>+'[1]2001-2012'!J405+'[1]2001-2012'!J1121+'[1]2001-2012'!J1840+'[1]2001-2012'!J2568+'[1]2001-2012'!J3297+'[1]2001-2012'!J4030+'[1]2001-2012'!J4770+'[1]2001-2012'!J5513+'[1]2001-2012'!J6274+'[1]2001-2012'!J7041+'[1]2001-2012'!J7820+'[1]2001-2012'!J8611</f>
        <v>314</v>
      </c>
      <c r="J405" s="1">
        <f>+'[1]2001-2012'!K405+'[1]2001-2012'!K1121+'[1]2001-2012'!K1840+'[1]2001-2012'!K2568+'[1]2001-2012'!K3297+'[1]2001-2012'!K4030+'[1]2001-2012'!K4770+'[1]2001-2012'!K5513+'[1]2001-2012'!K6274+'[1]2001-2012'!K7041+'[1]2001-2012'!K7820+'[1]2001-2012'!K8611</f>
        <v>595</v>
      </c>
      <c r="K405" s="1">
        <f>+'[1]2001-2012'!L405+'[1]2001-2012'!L1121+'[1]2001-2012'!L1840+'[1]2001-2012'!L2568+'[1]2001-2012'!L3297+'[1]2001-2012'!L4030+'[1]2001-2012'!L4770+'[1]2001-2012'!L5513+'[1]2001-2012'!L6274+'[1]2001-2012'!L7041+'[1]2001-2012'!L7820+'[1]2001-2012'!L8611</f>
        <v>552</v>
      </c>
      <c r="L405" s="1">
        <f>+'[1]2001-2012'!M405+'[1]2001-2012'!M1121+'[1]2001-2012'!M1840+'[1]2001-2012'!M2568+'[1]2001-2012'!M3297+'[1]2001-2012'!M4030+'[1]2001-2012'!M4770+'[1]2001-2012'!M5513+'[1]2001-2012'!M6274+'[1]2001-2012'!M7041+'[1]2001-2012'!M7820+'[1]2001-2012'!M8611</f>
        <v>36303</v>
      </c>
    </row>
    <row r="406" spans="1:12" x14ac:dyDescent="0.3">
      <c r="A406" s="1" t="s">
        <v>300</v>
      </c>
      <c r="B406" s="1" t="s">
        <v>303</v>
      </c>
      <c r="C406" s="1">
        <f>+'[1]2001-2012'!D406+'[1]2001-2012'!D1122+'[1]2001-2012'!D1841+'[1]2001-2012'!D2569+'[1]2001-2012'!D3298+'[1]2001-2012'!D4031+'[1]2001-2012'!D4771+'[1]2001-2012'!D5514+'[1]2001-2012'!D6275+'[1]2001-2012'!D7042+'[1]2001-2012'!D7821+'[1]2001-2012'!D8612</f>
        <v>6046</v>
      </c>
      <c r="D406" s="1">
        <f>+'[1]2001-2012'!E406+'[1]2001-2012'!E1122+'[1]2001-2012'!E1841+'[1]2001-2012'!E2569+'[1]2001-2012'!E3298+'[1]2001-2012'!E4031+'[1]2001-2012'!E4771+'[1]2001-2012'!E5514+'[1]2001-2012'!E6275+'[1]2001-2012'!E7042+'[1]2001-2012'!E7821+'[1]2001-2012'!E8612</f>
        <v>1934</v>
      </c>
      <c r="E406" s="1">
        <f>+'[1]2001-2012'!F406+'[1]2001-2012'!F1122+'[1]2001-2012'!F1841+'[1]2001-2012'!F2569+'[1]2001-2012'!F3298+'[1]2001-2012'!F4031+'[1]2001-2012'!F4771+'[1]2001-2012'!F5514+'[1]2001-2012'!F6275+'[1]2001-2012'!F7042+'[1]2001-2012'!F7821+'[1]2001-2012'!F8612</f>
        <v>214</v>
      </c>
      <c r="F406" s="1">
        <f>+'[1]2001-2012'!G406+'[1]2001-2012'!G1122+'[1]2001-2012'!G1841+'[1]2001-2012'!G2569+'[1]2001-2012'!G3298+'[1]2001-2012'!G4031+'[1]2001-2012'!G4771+'[1]2001-2012'!G5514+'[1]2001-2012'!G6275+'[1]2001-2012'!G7042+'[1]2001-2012'!G7821+'[1]2001-2012'!G8612</f>
        <v>89</v>
      </c>
      <c r="G406" s="1">
        <f>+'[1]2001-2012'!H406+'[1]2001-2012'!H1122+'[1]2001-2012'!H1841+'[1]2001-2012'!H2569+'[1]2001-2012'!H3298+'[1]2001-2012'!H4031+'[1]2001-2012'!H4771+'[1]2001-2012'!H5514+'[1]2001-2012'!H6275+'[1]2001-2012'!H7042+'[1]2001-2012'!H7821+'[1]2001-2012'!H8612</f>
        <v>433</v>
      </c>
      <c r="H406" s="1">
        <f>+'[1]2001-2012'!I406+'[1]2001-2012'!I1122+'[1]2001-2012'!I1841+'[1]2001-2012'!I2569+'[1]2001-2012'!I3298+'[1]2001-2012'!I4031+'[1]2001-2012'!I4771+'[1]2001-2012'!I5514+'[1]2001-2012'!I6275+'[1]2001-2012'!I7042+'[1]2001-2012'!I7821+'[1]2001-2012'!I8612</f>
        <v>841</v>
      </c>
      <c r="I406" s="1">
        <f>+'[1]2001-2012'!J406+'[1]2001-2012'!J1122+'[1]2001-2012'!J1841+'[1]2001-2012'!J2569+'[1]2001-2012'!J3298+'[1]2001-2012'!J4031+'[1]2001-2012'!J4771+'[1]2001-2012'!J5514+'[1]2001-2012'!J6275+'[1]2001-2012'!J7042+'[1]2001-2012'!J7821+'[1]2001-2012'!J8612</f>
        <v>285</v>
      </c>
      <c r="J406" s="1">
        <f>+'[1]2001-2012'!K406+'[1]2001-2012'!K1122+'[1]2001-2012'!K1841+'[1]2001-2012'!K2569+'[1]2001-2012'!K3298+'[1]2001-2012'!K4031+'[1]2001-2012'!K4771+'[1]2001-2012'!K5514+'[1]2001-2012'!K6275+'[1]2001-2012'!K7042+'[1]2001-2012'!K7821+'[1]2001-2012'!K8612</f>
        <v>457</v>
      </c>
      <c r="K406" s="1">
        <f>+'[1]2001-2012'!L406+'[1]2001-2012'!L1122+'[1]2001-2012'!L1841+'[1]2001-2012'!L2569+'[1]2001-2012'!L3298+'[1]2001-2012'!L4031+'[1]2001-2012'!L4771+'[1]2001-2012'!L5514+'[1]2001-2012'!L6275+'[1]2001-2012'!L7042+'[1]2001-2012'!L7821+'[1]2001-2012'!L8612</f>
        <v>964</v>
      </c>
      <c r="L406" s="1">
        <f>+'[1]2001-2012'!M406+'[1]2001-2012'!M1122+'[1]2001-2012'!M1841+'[1]2001-2012'!M2569+'[1]2001-2012'!M3298+'[1]2001-2012'!M4031+'[1]2001-2012'!M4771+'[1]2001-2012'!M5514+'[1]2001-2012'!M6275+'[1]2001-2012'!M7042+'[1]2001-2012'!M7821+'[1]2001-2012'!M8612</f>
        <v>39634</v>
      </c>
    </row>
    <row r="407" spans="1:12" x14ac:dyDescent="0.3">
      <c r="A407" s="1" t="s">
        <v>300</v>
      </c>
      <c r="B407" s="1" t="s">
        <v>302</v>
      </c>
      <c r="C407" s="1">
        <f>+'[1]2001-2012'!D407+'[1]2001-2012'!D1123+'[1]2001-2012'!D1842+'[1]2001-2012'!D2570+'[1]2001-2012'!D3299+'[1]2001-2012'!D4032+'[1]2001-2012'!D4772+'[1]2001-2012'!D5515+'[1]2001-2012'!D6276+'[1]2001-2012'!D7043+'[1]2001-2012'!D7822+'[1]2001-2012'!D8613</f>
        <v>29168</v>
      </c>
      <c r="D407" s="1">
        <f>+'[1]2001-2012'!E407+'[1]2001-2012'!E1123+'[1]2001-2012'!E1842+'[1]2001-2012'!E2570+'[1]2001-2012'!E3299+'[1]2001-2012'!E4032+'[1]2001-2012'!E4772+'[1]2001-2012'!E5515+'[1]2001-2012'!E6276+'[1]2001-2012'!E7043+'[1]2001-2012'!E7822+'[1]2001-2012'!E8613</f>
        <v>3150</v>
      </c>
      <c r="E407" s="1">
        <f>+'[1]2001-2012'!F407+'[1]2001-2012'!F1123+'[1]2001-2012'!F1842+'[1]2001-2012'!F2570+'[1]2001-2012'!F3299+'[1]2001-2012'!F4032+'[1]2001-2012'!F4772+'[1]2001-2012'!F5515+'[1]2001-2012'!F6276+'[1]2001-2012'!F7043+'[1]2001-2012'!F7822+'[1]2001-2012'!F8613</f>
        <v>230</v>
      </c>
      <c r="F407" s="1">
        <f>+'[1]2001-2012'!G407+'[1]2001-2012'!G1123+'[1]2001-2012'!G1842+'[1]2001-2012'!G2570+'[1]2001-2012'!G3299+'[1]2001-2012'!G4032+'[1]2001-2012'!G4772+'[1]2001-2012'!G5515+'[1]2001-2012'!G6276+'[1]2001-2012'!G7043+'[1]2001-2012'!G7822+'[1]2001-2012'!G8613</f>
        <v>834</v>
      </c>
      <c r="G407" s="1">
        <f>+'[1]2001-2012'!H407+'[1]2001-2012'!H1123+'[1]2001-2012'!H1842+'[1]2001-2012'!H2570+'[1]2001-2012'!H3299+'[1]2001-2012'!H4032+'[1]2001-2012'!H4772+'[1]2001-2012'!H5515+'[1]2001-2012'!H6276+'[1]2001-2012'!H7043+'[1]2001-2012'!H7822+'[1]2001-2012'!H8613</f>
        <v>3653</v>
      </c>
      <c r="H407" s="1">
        <f>+'[1]2001-2012'!I407+'[1]2001-2012'!I1123+'[1]2001-2012'!I1842+'[1]2001-2012'!I2570+'[1]2001-2012'!I3299+'[1]2001-2012'!I4032+'[1]2001-2012'!I4772+'[1]2001-2012'!I5515+'[1]2001-2012'!I6276+'[1]2001-2012'!I7043+'[1]2001-2012'!I7822+'[1]2001-2012'!I8613</f>
        <v>2860</v>
      </c>
      <c r="I407" s="1">
        <f>+'[1]2001-2012'!J407+'[1]2001-2012'!J1123+'[1]2001-2012'!J1842+'[1]2001-2012'!J2570+'[1]2001-2012'!J3299+'[1]2001-2012'!J4032+'[1]2001-2012'!J4772+'[1]2001-2012'!J5515+'[1]2001-2012'!J6276+'[1]2001-2012'!J7043+'[1]2001-2012'!J7822+'[1]2001-2012'!J8613</f>
        <v>1531</v>
      </c>
      <c r="J407" s="1">
        <f>+'[1]2001-2012'!K407+'[1]2001-2012'!K1123+'[1]2001-2012'!K1842+'[1]2001-2012'!K2570+'[1]2001-2012'!K3299+'[1]2001-2012'!K4032+'[1]2001-2012'!K4772+'[1]2001-2012'!K5515+'[1]2001-2012'!K6276+'[1]2001-2012'!K7043+'[1]2001-2012'!K7822+'[1]2001-2012'!K8613</f>
        <v>2424</v>
      </c>
      <c r="K407" s="1">
        <f>+'[1]2001-2012'!L407+'[1]2001-2012'!L1123+'[1]2001-2012'!L1842+'[1]2001-2012'!L2570+'[1]2001-2012'!L3299+'[1]2001-2012'!L4032+'[1]2001-2012'!L4772+'[1]2001-2012'!L5515+'[1]2001-2012'!L6276+'[1]2001-2012'!L7043+'[1]2001-2012'!L7822+'[1]2001-2012'!L8613</f>
        <v>7264</v>
      </c>
      <c r="L407" s="1">
        <f>+'[1]2001-2012'!M407+'[1]2001-2012'!M1123+'[1]2001-2012'!M1842+'[1]2001-2012'!M2570+'[1]2001-2012'!M3299+'[1]2001-2012'!M4032+'[1]2001-2012'!M4772+'[1]2001-2012'!M5515+'[1]2001-2012'!M6276+'[1]2001-2012'!M7043+'[1]2001-2012'!M7822+'[1]2001-2012'!M8613</f>
        <v>251802</v>
      </c>
    </row>
    <row r="408" spans="1:12" x14ac:dyDescent="0.3">
      <c r="A408" s="1" t="s">
        <v>300</v>
      </c>
      <c r="B408" s="1" t="s">
        <v>301</v>
      </c>
      <c r="C408" s="1">
        <f>+'[1]2001-2012'!D408+'[1]2001-2012'!D1124+'[1]2001-2012'!D1843+'[1]2001-2012'!D2571+'[1]2001-2012'!D3300+'[1]2001-2012'!D4033+'[1]2001-2012'!D4773+'[1]2001-2012'!D5516+'[1]2001-2012'!D6277+'[1]2001-2012'!D7044+'[1]2001-2012'!D7823+'[1]2001-2012'!D8614</f>
        <v>4842</v>
      </c>
      <c r="D408" s="1">
        <f>+'[1]2001-2012'!E408+'[1]2001-2012'!E1124+'[1]2001-2012'!E1843+'[1]2001-2012'!E2571+'[1]2001-2012'!E3300+'[1]2001-2012'!E4033+'[1]2001-2012'!E4773+'[1]2001-2012'!E5516+'[1]2001-2012'!E6277+'[1]2001-2012'!E7044+'[1]2001-2012'!E7823+'[1]2001-2012'!E8614</f>
        <v>1757</v>
      </c>
      <c r="E408" s="1">
        <f>+'[1]2001-2012'!F408+'[1]2001-2012'!F1124+'[1]2001-2012'!F1843+'[1]2001-2012'!F2571+'[1]2001-2012'!F3300+'[1]2001-2012'!F4033+'[1]2001-2012'!F4773+'[1]2001-2012'!F5516+'[1]2001-2012'!F6277+'[1]2001-2012'!F7044+'[1]2001-2012'!F7823+'[1]2001-2012'!F8614</f>
        <v>181</v>
      </c>
      <c r="F408" s="1">
        <f>+'[1]2001-2012'!G408+'[1]2001-2012'!G1124+'[1]2001-2012'!G1843+'[1]2001-2012'!G2571+'[1]2001-2012'!G3300+'[1]2001-2012'!G4033+'[1]2001-2012'!G4773+'[1]2001-2012'!G5516+'[1]2001-2012'!G6277+'[1]2001-2012'!G7044+'[1]2001-2012'!G7823+'[1]2001-2012'!G8614</f>
        <v>77</v>
      </c>
      <c r="G408" s="1">
        <f>+'[1]2001-2012'!H408+'[1]2001-2012'!H1124+'[1]2001-2012'!H1843+'[1]2001-2012'!H2571+'[1]2001-2012'!H3300+'[1]2001-2012'!H4033+'[1]2001-2012'!H4773+'[1]2001-2012'!H5516+'[1]2001-2012'!H6277+'[1]2001-2012'!H7044+'[1]2001-2012'!H7823+'[1]2001-2012'!H8614</f>
        <v>244</v>
      </c>
      <c r="H408" s="1">
        <f>+'[1]2001-2012'!I408+'[1]2001-2012'!I1124+'[1]2001-2012'!I1843+'[1]2001-2012'!I2571+'[1]2001-2012'!I3300+'[1]2001-2012'!I4033+'[1]2001-2012'!I4773+'[1]2001-2012'!I5516+'[1]2001-2012'!I6277+'[1]2001-2012'!I7044+'[1]2001-2012'!I7823+'[1]2001-2012'!I8614</f>
        <v>507</v>
      </c>
      <c r="I408" s="1">
        <f>+'[1]2001-2012'!J408+'[1]2001-2012'!J1124+'[1]2001-2012'!J1843+'[1]2001-2012'!J2571+'[1]2001-2012'!J3300+'[1]2001-2012'!J4033+'[1]2001-2012'!J4773+'[1]2001-2012'!J5516+'[1]2001-2012'!J6277+'[1]2001-2012'!J7044+'[1]2001-2012'!J7823+'[1]2001-2012'!J8614</f>
        <v>240</v>
      </c>
      <c r="J408" s="1">
        <f>+'[1]2001-2012'!K408+'[1]2001-2012'!K1124+'[1]2001-2012'!K1843+'[1]2001-2012'!K2571+'[1]2001-2012'!K3300+'[1]2001-2012'!K4033+'[1]2001-2012'!K4773+'[1]2001-2012'!K5516+'[1]2001-2012'!K6277+'[1]2001-2012'!K7044+'[1]2001-2012'!K7823+'[1]2001-2012'!K8614</f>
        <v>507</v>
      </c>
      <c r="K408" s="1">
        <f>+'[1]2001-2012'!L408+'[1]2001-2012'!L1124+'[1]2001-2012'!L1843+'[1]2001-2012'!L2571+'[1]2001-2012'!L3300+'[1]2001-2012'!L4033+'[1]2001-2012'!L4773+'[1]2001-2012'!L5516+'[1]2001-2012'!L6277+'[1]2001-2012'!L7044+'[1]2001-2012'!L7823+'[1]2001-2012'!L8614</f>
        <v>625</v>
      </c>
      <c r="L408" s="1">
        <f>+'[1]2001-2012'!M408+'[1]2001-2012'!M1124+'[1]2001-2012'!M1843+'[1]2001-2012'!M2571+'[1]2001-2012'!M3300+'[1]2001-2012'!M4033+'[1]2001-2012'!M4773+'[1]2001-2012'!M5516+'[1]2001-2012'!M6277+'[1]2001-2012'!M7044+'[1]2001-2012'!M7823+'[1]2001-2012'!M8614</f>
        <v>27984</v>
      </c>
    </row>
    <row r="409" spans="1:12" x14ac:dyDescent="0.3">
      <c r="A409" s="1" t="s">
        <v>300</v>
      </c>
      <c r="B409" s="1" t="s">
        <v>0</v>
      </c>
      <c r="C409" s="1">
        <f>+'[1]2001-2012'!D409+'[1]2001-2012'!D1125+'[1]2001-2012'!D1844+'[1]2001-2012'!D2572+'[1]2001-2012'!D3301+'[1]2001-2012'!D4034+'[1]2001-2012'!D4774+'[1]2001-2012'!D5517+'[1]2001-2012'!D6278+'[1]2001-2012'!D7045+'[1]2001-2012'!D7824+'[1]2001-2012'!D8615</f>
        <v>7056</v>
      </c>
      <c r="D409" s="1">
        <f>+'[1]2001-2012'!E409+'[1]2001-2012'!E1125+'[1]2001-2012'!E1844+'[1]2001-2012'!E2572+'[1]2001-2012'!E3301+'[1]2001-2012'!E4034+'[1]2001-2012'!E4774+'[1]2001-2012'!E5517+'[1]2001-2012'!E6278+'[1]2001-2012'!E7045+'[1]2001-2012'!E7824+'[1]2001-2012'!E8615</f>
        <v>1447</v>
      </c>
      <c r="E409" s="1">
        <f>+'[1]2001-2012'!F409+'[1]2001-2012'!F1125+'[1]2001-2012'!F1844+'[1]2001-2012'!F2572+'[1]2001-2012'!F3301+'[1]2001-2012'!F4034+'[1]2001-2012'!F4774+'[1]2001-2012'!F5517+'[1]2001-2012'!F6278+'[1]2001-2012'!F7045+'[1]2001-2012'!F7824+'[1]2001-2012'!F8615</f>
        <v>150</v>
      </c>
      <c r="F409" s="1">
        <f>+'[1]2001-2012'!G409+'[1]2001-2012'!G1125+'[1]2001-2012'!G1844+'[1]2001-2012'!G2572+'[1]2001-2012'!G3301+'[1]2001-2012'!G4034+'[1]2001-2012'!G4774+'[1]2001-2012'!G5517+'[1]2001-2012'!G6278+'[1]2001-2012'!G7045+'[1]2001-2012'!G7824+'[1]2001-2012'!G8615</f>
        <v>67</v>
      </c>
      <c r="G409" s="1">
        <f>+'[1]2001-2012'!H409+'[1]2001-2012'!H1125+'[1]2001-2012'!H1844+'[1]2001-2012'!H2572+'[1]2001-2012'!H3301+'[1]2001-2012'!H4034+'[1]2001-2012'!H4774+'[1]2001-2012'!H5517+'[1]2001-2012'!H6278+'[1]2001-2012'!H7045+'[1]2001-2012'!H7824+'[1]2001-2012'!H8615</f>
        <v>331</v>
      </c>
      <c r="H409" s="1">
        <f>+'[1]2001-2012'!I409+'[1]2001-2012'!I1125+'[1]2001-2012'!I1844+'[1]2001-2012'!I2572+'[1]2001-2012'!I3301+'[1]2001-2012'!I4034+'[1]2001-2012'!I4774+'[1]2001-2012'!I5517+'[1]2001-2012'!I6278+'[1]2001-2012'!I7045+'[1]2001-2012'!I7824+'[1]2001-2012'!I8615</f>
        <v>840</v>
      </c>
      <c r="I409" s="1">
        <f>+'[1]2001-2012'!J409+'[1]2001-2012'!J1125+'[1]2001-2012'!J1844+'[1]2001-2012'!J2572+'[1]2001-2012'!J3301+'[1]2001-2012'!J4034+'[1]2001-2012'!J4774+'[1]2001-2012'!J5517+'[1]2001-2012'!J6278+'[1]2001-2012'!J7045+'[1]2001-2012'!J7824+'[1]2001-2012'!J8615</f>
        <v>354</v>
      </c>
      <c r="J409" s="1">
        <f>+'[1]2001-2012'!K409+'[1]2001-2012'!K1125+'[1]2001-2012'!K1844+'[1]2001-2012'!K2572+'[1]2001-2012'!K3301+'[1]2001-2012'!K4034+'[1]2001-2012'!K4774+'[1]2001-2012'!K5517+'[1]2001-2012'!K6278+'[1]2001-2012'!K7045+'[1]2001-2012'!K7824+'[1]2001-2012'!K8615</f>
        <v>516</v>
      </c>
      <c r="K409" s="1">
        <f>+'[1]2001-2012'!L409+'[1]2001-2012'!L1125+'[1]2001-2012'!L1844+'[1]2001-2012'!L2572+'[1]2001-2012'!L3301+'[1]2001-2012'!L4034+'[1]2001-2012'!L4774+'[1]2001-2012'!L5517+'[1]2001-2012'!L6278+'[1]2001-2012'!L7045+'[1]2001-2012'!L7824+'[1]2001-2012'!L8615</f>
        <v>726</v>
      </c>
      <c r="L409" s="1">
        <f>+'[1]2001-2012'!M409+'[1]2001-2012'!M1125+'[1]2001-2012'!M1844+'[1]2001-2012'!M2572+'[1]2001-2012'!M3301+'[1]2001-2012'!M4034+'[1]2001-2012'!M4774+'[1]2001-2012'!M5517+'[1]2001-2012'!M6278+'[1]2001-2012'!M7045+'[1]2001-2012'!M7824+'[1]2001-2012'!M8615</f>
        <v>36048</v>
      </c>
    </row>
    <row r="410" spans="1:12" x14ac:dyDescent="0.3">
      <c r="A410" s="1" t="s">
        <v>292</v>
      </c>
      <c r="B410" s="1" t="s">
        <v>299</v>
      </c>
      <c r="C410" s="1">
        <f>+'[1]2001-2012'!D410+'[1]2001-2012'!D1126+'[1]2001-2012'!D1845+'[1]2001-2012'!D2573+'[1]2001-2012'!D3302+'[1]2001-2012'!D4035+'[1]2001-2012'!D4775+'[1]2001-2012'!D5518+'[1]2001-2012'!D6279+'[1]2001-2012'!D7046+'[1]2001-2012'!D7825+'[1]2001-2012'!D8616</f>
        <v>104440</v>
      </c>
      <c r="D410" s="1">
        <f>+'[1]2001-2012'!E410+'[1]2001-2012'!E1126+'[1]2001-2012'!E1845+'[1]2001-2012'!E2573+'[1]2001-2012'!E3302+'[1]2001-2012'!E4035+'[1]2001-2012'!E4775+'[1]2001-2012'!E5518+'[1]2001-2012'!E6279+'[1]2001-2012'!E7046+'[1]2001-2012'!E7825+'[1]2001-2012'!E8616</f>
        <v>13717</v>
      </c>
      <c r="E410" s="1">
        <f>+'[1]2001-2012'!F410+'[1]2001-2012'!F1126+'[1]2001-2012'!F1845+'[1]2001-2012'!F2573+'[1]2001-2012'!F3302+'[1]2001-2012'!F4035+'[1]2001-2012'!F4775+'[1]2001-2012'!F5518+'[1]2001-2012'!F6279+'[1]2001-2012'!F7046+'[1]2001-2012'!F7825+'[1]2001-2012'!F8616</f>
        <v>1326</v>
      </c>
      <c r="F410" s="1">
        <f>+'[1]2001-2012'!G410+'[1]2001-2012'!G1126+'[1]2001-2012'!G1845+'[1]2001-2012'!G2573+'[1]2001-2012'!G3302+'[1]2001-2012'!G4035+'[1]2001-2012'!G4775+'[1]2001-2012'!G5518+'[1]2001-2012'!G6279+'[1]2001-2012'!G7046+'[1]2001-2012'!G7825+'[1]2001-2012'!G8616</f>
        <v>736</v>
      </c>
      <c r="G410" s="1">
        <f>+'[1]2001-2012'!H410+'[1]2001-2012'!H1126+'[1]2001-2012'!H1845+'[1]2001-2012'!H2573+'[1]2001-2012'!H3302+'[1]2001-2012'!H4035+'[1]2001-2012'!H4775+'[1]2001-2012'!H5518+'[1]2001-2012'!H6279+'[1]2001-2012'!H7046+'[1]2001-2012'!H7825+'[1]2001-2012'!H8616</f>
        <v>3178</v>
      </c>
      <c r="H410" s="1">
        <f>+'[1]2001-2012'!I410+'[1]2001-2012'!I1126+'[1]2001-2012'!I1845+'[1]2001-2012'!I2573+'[1]2001-2012'!I3302+'[1]2001-2012'!I4035+'[1]2001-2012'!I4775+'[1]2001-2012'!I5518+'[1]2001-2012'!I6279+'[1]2001-2012'!I7046+'[1]2001-2012'!I7825+'[1]2001-2012'!I8616</f>
        <v>6348</v>
      </c>
      <c r="I410" s="1">
        <f>+'[1]2001-2012'!J410+'[1]2001-2012'!J1126+'[1]2001-2012'!J1845+'[1]2001-2012'!J2573+'[1]2001-2012'!J3302+'[1]2001-2012'!J4035+'[1]2001-2012'!J4775+'[1]2001-2012'!J5518+'[1]2001-2012'!J6279+'[1]2001-2012'!J7046+'[1]2001-2012'!J7825+'[1]2001-2012'!J8616</f>
        <v>2627</v>
      </c>
      <c r="J410" s="1">
        <f>+'[1]2001-2012'!K410+'[1]2001-2012'!K1126+'[1]2001-2012'!K1845+'[1]2001-2012'!K2573+'[1]2001-2012'!K3302+'[1]2001-2012'!K4035+'[1]2001-2012'!K4775+'[1]2001-2012'!K5518+'[1]2001-2012'!K6279+'[1]2001-2012'!K7046+'[1]2001-2012'!K7825+'[1]2001-2012'!K8616</f>
        <v>5445</v>
      </c>
      <c r="K410" s="1">
        <f>+'[1]2001-2012'!L410+'[1]2001-2012'!L1126+'[1]2001-2012'!L1845+'[1]2001-2012'!L2573+'[1]2001-2012'!L3302+'[1]2001-2012'!L4035+'[1]2001-2012'!L4775+'[1]2001-2012'!L5518+'[1]2001-2012'!L6279+'[1]2001-2012'!L7046+'[1]2001-2012'!L7825+'[1]2001-2012'!L8616</f>
        <v>6528</v>
      </c>
      <c r="L410" s="1">
        <f>+'[1]2001-2012'!M410+'[1]2001-2012'!M1126+'[1]2001-2012'!M1845+'[1]2001-2012'!M2573+'[1]2001-2012'!M3302+'[1]2001-2012'!M4035+'[1]2001-2012'!M4775+'[1]2001-2012'!M5518+'[1]2001-2012'!M6279+'[1]2001-2012'!M7046+'[1]2001-2012'!M7825+'[1]2001-2012'!M8616</f>
        <v>413323</v>
      </c>
    </row>
    <row r="411" spans="1:12" x14ac:dyDescent="0.3">
      <c r="A411" s="1" t="s">
        <v>292</v>
      </c>
      <c r="B411" s="1" t="s">
        <v>298</v>
      </c>
      <c r="C411" s="1">
        <f>+'[1]2001-2012'!D411+'[1]2001-2012'!D1127+'[1]2001-2012'!D1846+'[1]2001-2012'!D2574+'[1]2001-2012'!D3303+'[1]2001-2012'!D4036+'[1]2001-2012'!D4776+'[1]2001-2012'!D5519+'[1]2001-2012'!D6280+'[1]2001-2012'!D7047+'[1]2001-2012'!D7826+'[1]2001-2012'!D8617</f>
        <v>8512</v>
      </c>
      <c r="D411" s="1">
        <f>+'[1]2001-2012'!E411+'[1]2001-2012'!E1127+'[1]2001-2012'!E1846+'[1]2001-2012'!E2574+'[1]2001-2012'!E3303+'[1]2001-2012'!E4036+'[1]2001-2012'!E4776+'[1]2001-2012'!E5519+'[1]2001-2012'!E6280+'[1]2001-2012'!E7047+'[1]2001-2012'!E7826+'[1]2001-2012'!E8617</f>
        <v>1002</v>
      </c>
      <c r="E411" s="1">
        <f>+'[1]2001-2012'!F411+'[1]2001-2012'!F1127+'[1]2001-2012'!F1846+'[1]2001-2012'!F2574+'[1]2001-2012'!F3303+'[1]2001-2012'!F4036+'[1]2001-2012'!F4776+'[1]2001-2012'!F5519+'[1]2001-2012'!F6280+'[1]2001-2012'!F7047+'[1]2001-2012'!F7826+'[1]2001-2012'!F8617</f>
        <v>113</v>
      </c>
      <c r="F411" s="1">
        <f>+'[1]2001-2012'!G411+'[1]2001-2012'!G1127+'[1]2001-2012'!G1846+'[1]2001-2012'!G2574+'[1]2001-2012'!G3303+'[1]2001-2012'!G4036+'[1]2001-2012'!G4776+'[1]2001-2012'!G5519+'[1]2001-2012'!G6280+'[1]2001-2012'!G7047+'[1]2001-2012'!G7826+'[1]2001-2012'!G8617</f>
        <v>19</v>
      </c>
      <c r="G411" s="1">
        <f>+'[1]2001-2012'!H411+'[1]2001-2012'!H1127+'[1]2001-2012'!H1846+'[1]2001-2012'!H2574+'[1]2001-2012'!H3303+'[1]2001-2012'!H4036+'[1]2001-2012'!H4776+'[1]2001-2012'!H5519+'[1]2001-2012'!H6280+'[1]2001-2012'!H7047+'[1]2001-2012'!H7826+'[1]2001-2012'!H8617</f>
        <v>251</v>
      </c>
      <c r="H411" s="1">
        <f>+'[1]2001-2012'!I411+'[1]2001-2012'!I1127+'[1]2001-2012'!I1846+'[1]2001-2012'!I2574+'[1]2001-2012'!I3303+'[1]2001-2012'!I4036+'[1]2001-2012'!I4776+'[1]2001-2012'!I5519+'[1]2001-2012'!I6280+'[1]2001-2012'!I7047+'[1]2001-2012'!I7826+'[1]2001-2012'!I8617</f>
        <v>480</v>
      </c>
      <c r="I411" s="1">
        <f>+'[1]2001-2012'!J411+'[1]2001-2012'!J1127+'[1]2001-2012'!J1846+'[1]2001-2012'!J2574+'[1]2001-2012'!J3303+'[1]2001-2012'!J4036+'[1]2001-2012'!J4776+'[1]2001-2012'!J5519+'[1]2001-2012'!J6280+'[1]2001-2012'!J7047+'[1]2001-2012'!J7826+'[1]2001-2012'!J8617</f>
        <v>238</v>
      </c>
      <c r="J411" s="1">
        <f>+'[1]2001-2012'!K411+'[1]2001-2012'!K1127+'[1]2001-2012'!K1846+'[1]2001-2012'!K2574+'[1]2001-2012'!K3303+'[1]2001-2012'!K4036+'[1]2001-2012'!K4776+'[1]2001-2012'!K5519+'[1]2001-2012'!K6280+'[1]2001-2012'!K7047+'[1]2001-2012'!K7826+'[1]2001-2012'!K8617</f>
        <v>538</v>
      </c>
      <c r="K411" s="1">
        <f>+'[1]2001-2012'!L411+'[1]2001-2012'!L1127+'[1]2001-2012'!L1846+'[1]2001-2012'!L2574+'[1]2001-2012'!L3303+'[1]2001-2012'!L4036+'[1]2001-2012'!L4776+'[1]2001-2012'!L5519+'[1]2001-2012'!L6280+'[1]2001-2012'!L7047+'[1]2001-2012'!L7826+'[1]2001-2012'!L8617</f>
        <v>572</v>
      </c>
      <c r="L411" s="1">
        <f>+'[1]2001-2012'!M411+'[1]2001-2012'!M1127+'[1]2001-2012'!M1846+'[1]2001-2012'!M2574+'[1]2001-2012'!M3303+'[1]2001-2012'!M4036+'[1]2001-2012'!M4776+'[1]2001-2012'!M5519+'[1]2001-2012'!M6280+'[1]2001-2012'!M7047+'[1]2001-2012'!M7826+'[1]2001-2012'!M8617</f>
        <v>28942</v>
      </c>
    </row>
    <row r="412" spans="1:12" x14ac:dyDescent="0.3">
      <c r="A412" s="1" t="s">
        <v>292</v>
      </c>
      <c r="B412" s="1" t="s">
        <v>297</v>
      </c>
      <c r="C412" s="1">
        <f>+'[1]2001-2012'!D412+'[1]2001-2012'!D1128+'[1]2001-2012'!D1847+'[1]2001-2012'!D2575+'[1]2001-2012'!D3304+'[1]2001-2012'!D4037+'[1]2001-2012'!D4777+'[1]2001-2012'!D5520+'[1]2001-2012'!D6281+'[1]2001-2012'!D7048+'[1]2001-2012'!D7827+'[1]2001-2012'!D8618</f>
        <v>7161</v>
      </c>
      <c r="D412" s="1">
        <f>+'[1]2001-2012'!E412+'[1]2001-2012'!E1128+'[1]2001-2012'!E1847+'[1]2001-2012'!E2575+'[1]2001-2012'!E3304+'[1]2001-2012'!E4037+'[1]2001-2012'!E4777+'[1]2001-2012'!E5520+'[1]2001-2012'!E6281+'[1]2001-2012'!E7048+'[1]2001-2012'!E7827+'[1]2001-2012'!E8618</f>
        <v>1869</v>
      </c>
      <c r="E412" s="1">
        <f>+'[1]2001-2012'!F412+'[1]2001-2012'!F1128+'[1]2001-2012'!F1847+'[1]2001-2012'!F2575+'[1]2001-2012'!F3304+'[1]2001-2012'!F4037+'[1]2001-2012'!F4777+'[1]2001-2012'!F5520+'[1]2001-2012'!F6281+'[1]2001-2012'!F7048+'[1]2001-2012'!F7827+'[1]2001-2012'!F8618</f>
        <v>200</v>
      </c>
      <c r="F412" s="1">
        <f>+'[1]2001-2012'!G412+'[1]2001-2012'!G1128+'[1]2001-2012'!G1847+'[1]2001-2012'!G2575+'[1]2001-2012'!G3304+'[1]2001-2012'!G4037+'[1]2001-2012'!G4777+'[1]2001-2012'!G5520+'[1]2001-2012'!G6281+'[1]2001-2012'!G7048+'[1]2001-2012'!G7827+'[1]2001-2012'!G8618</f>
        <v>50</v>
      </c>
      <c r="G412" s="1">
        <f>+'[1]2001-2012'!H412+'[1]2001-2012'!H1128+'[1]2001-2012'!H1847+'[1]2001-2012'!H2575+'[1]2001-2012'!H3304+'[1]2001-2012'!H4037+'[1]2001-2012'!H4777+'[1]2001-2012'!H5520+'[1]2001-2012'!H6281+'[1]2001-2012'!H7048+'[1]2001-2012'!H7827+'[1]2001-2012'!H8618</f>
        <v>371</v>
      </c>
      <c r="H412" s="1">
        <f>+'[1]2001-2012'!I412+'[1]2001-2012'!I1128+'[1]2001-2012'!I1847+'[1]2001-2012'!I2575+'[1]2001-2012'!I3304+'[1]2001-2012'!I4037+'[1]2001-2012'!I4777+'[1]2001-2012'!I5520+'[1]2001-2012'!I6281+'[1]2001-2012'!I7048+'[1]2001-2012'!I7827+'[1]2001-2012'!I8618</f>
        <v>720</v>
      </c>
      <c r="I412" s="1">
        <f>+'[1]2001-2012'!J412+'[1]2001-2012'!J1128+'[1]2001-2012'!J1847+'[1]2001-2012'!J2575+'[1]2001-2012'!J3304+'[1]2001-2012'!J4037+'[1]2001-2012'!J4777+'[1]2001-2012'!J5520+'[1]2001-2012'!J6281+'[1]2001-2012'!J7048+'[1]2001-2012'!J7827+'[1]2001-2012'!J8618</f>
        <v>325</v>
      </c>
      <c r="J412" s="1">
        <f>+'[1]2001-2012'!K412+'[1]2001-2012'!K1128+'[1]2001-2012'!K1847+'[1]2001-2012'!K2575+'[1]2001-2012'!K3304+'[1]2001-2012'!K4037+'[1]2001-2012'!K4777+'[1]2001-2012'!K5520+'[1]2001-2012'!K6281+'[1]2001-2012'!K7048+'[1]2001-2012'!K7827+'[1]2001-2012'!K8618</f>
        <v>849</v>
      </c>
      <c r="K412" s="1">
        <f>+'[1]2001-2012'!L412+'[1]2001-2012'!L1128+'[1]2001-2012'!L1847+'[1]2001-2012'!L2575+'[1]2001-2012'!L3304+'[1]2001-2012'!L4037+'[1]2001-2012'!L4777+'[1]2001-2012'!L5520+'[1]2001-2012'!L6281+'[1]2001-2012'!L7048+'[1]2001-2012'!L7827+'[1]2001-2012'!L8618</f>
        <v>798</v>
      </c>
      <c r="L412" s="1">
        <f>+'[1]2001-2012'!M412+'[1]2001-2012'!M1128+'[1]2001-2012'!M1847+'[1]2001-2012'!M2575+'[1]2001-2012'!M3304+'[1]2001-2012'!M4037+'[1]2001-2012'!M4777+'[1]2001-2012'!M5520+'[1]2001-2012'!M6281+'[1]2001-2012'!M7048+'[1]2001-2012'!M7827+'[1]2001-2012'!M8618</f>
        <v>40427</v>
      </c>
    </row>
    <row r="413" spans="1:12" x14ac:dyDescent="0.3">
      <c r="A413" s="1" t="s">
        <v>292</v>
      </c>
      <c r="B413" s="1" t="s">
        <v>296</v>
      </c>
      <c r="C413" s="1">
        <f>+'[1]2001-2012'!D413+'[1]2001-2012'!D1129+'[1]2001-2012'!D1848+'[1]2001-2012'!D2576+'[1]2001-2012'!D3305+'[1]2001-2012'!D4038+'[1]2001-2012'!D4778+'[1]2001-2012'!D5521+'[1]2001-2012'!D6282+'[1]2001-2012'!D7049+'[1]2001-2012'!D7828+'[1]2001-2012'!D8619</f>
        <v>6318</v>
      </c>
      <c r="D413" s="1">
        <f>+'[1]2001-2012'!E413+'[1]2001-2012'!E1129+'[1]2001-2012'!E1848+'[1]2001-2012'!E2576+'[1]2001-2012'!E3305+'[1]2001-2012'!E4038+'[1]2001-2012'!E4778+'[1]2001-2012'!E5521+'[1]2001-2012'!E6282+'[1]2001-2012'!E7049+'[1]2001-2012'!E7828+'[1]2001-2012'!E8619</f>
        <v>1371</v>
      </c>
      <c r="E413" s="1">
        <f>+'[1]2001-2012'!F413+'[1]2001-2012'!F1129+'[1]2001-2012'!F1848+'[1]2001-2012'!F2576+'[1]2001-2012'!F3305+'[1]2001-2012'!F4038+'[1]2001-2012'!F4778+'[1]2001-2012'!F5521+'[1]2001-2012'!F6282+'[1]2001-2012'!F7049+'[1]2001-2012'!F7828+'[1]2001-2012'!F8619</f>
        <v>132</v>
      </c>
      <c r="F413" s="1">
        <f>+'[1]2001-2012'!G413+'[1]2001-2012'!G1129+'[1]2001-2012'!G1848+'[1]2001-2012'!G2576+'[1]2001-2012'!G3305+'[1]2001-2012'!G4038+'[1]2001-2012'!G4778+'[1]2001-2012'!G5521+'[1]2001-2012'!G6282+'[1]2001-2012'!G7049+'[1]2001-2012'!G7828+'[1]2001-2012'!G8619</f>
        <v>85</v>
      </c>
      <c r="G413" s="1">
        <f>+'[1]2001-2012'!H413+'[1]2001-2012'!H1129+'[1]2001-2012'!H1848+'[1]2001-2012'!H2576+'[1]2001-2012'!H3305+'[1]2001-2012'!H4038+'[1]2001-2012'!H4778+'[1]2001-2012'!H5521+'[1]2001-2012'!H6282+'[1]2001-2012'!H7049+'[1]2001-2012'!H7828+'[1]2001-2012'!H8619</f>
        <v>221</v>
      </c>
      <c r="H413" s="1">
        <f>+'[1]2001-2012'!I413+'[1]2001-2012'!I1129+'[1]2001-2012'!I1848+'[1]2001-2012'!I2576+'[1]2001-2012'!I3305+'[1]2001-2012'!I4038+'[1]2001-2012'!I4778+'[1]2001-2012'!I5521+'[1]2001-2012'!I6282+'[1]2001-2012'!I7049+'[1]2001-2012'!I7828+'[1]2001-2012'!I8619</f>
        <v>511</v>
      </c>
      <c r="I413" s="1">
        <f>+'[1]2001-2012'!J413+'[1]2001-2012'!J1129+'[1]2001-2012'!J1848+'[1]2001-2012'!J2576+'[1]2001-2012'!J3305+'[1]2001-2012'!J4038+'[1]2001-2012'!J4778+'[1]2001-2012'!J5521+'[1]2001-2012'!J6282+'[1]2001-2012'!J7049+'[1]2001-2012'!J7828+'[1]2001-2012'!J8619</f>
        <v>245</v>
      </c>
      <c r="J413" s="1">
        <f>+'[1]2001-2012'!K413+'[1]2001-2012'!K1129+'[1]2001-2012'!K1848+'[1]2001-2012'!K2576+'[1]2001-2012'!K3305+'[1]2001-2012'!K4038+'[1]2001-2012'!K4778+'[1]2001-2012'!K5521+'[1]2001-2012'!K6282+'[1]2001-2012'!K7049+'[1]2001-2012'!K7828+'[1]2001-2012'!K8619</f>
        <v>383</v>
      </c>
      <c r="K413" s="1">
        <f>+'[1]2001-2012'!L413+'[1]2001-2012'!L1129+'[1]2001-2012'!L1848+'[1]2001-2012'!L2576+'[1]2001-2012'!L3305+'[1]2001-2012'!L4038+'[1]2001-2012'!L4778+'[1]2001-2012'!L5521+'[1]2001-2012'!L6282+'[1]2001-2012'!L7049+'[1]2001-2012'!L7828+'[1]2001-2012'!L8619</f>
        <v>560</v>
      </c>
      <c r="L413" s="1">
        <f>+'[1]2001-2012'!M413+'[1]2001-2012'!M1129+'[1]2001-2012'!M1848+'[1]2001-2012'!M2576+'[1]2001-2012'!M3305+'[1]2001-2012'!M4038+'[1]2001-2012'!M4778+'[1]2001-2012'!M5521+'[1]2001-2012'!M6282+'[1]2001-2012'!M7049+'[1]2001-2012'!M7828+'[1]2001-2012'!M8619</f>
        <v>28247</v>
      </c>
    </row>
    <row r="414" spans="1:12" x14ac:dyDescent="0.3">
      <c r="A414" s="1" t="s">
        <v>292</v>
      </c>
      <c r="B414" s="1" t="s">
        <v>295</v>
      </c>
      <c r="C414" s="1">
        <f>+'[1]2001-2012'!D414+'[1]2001-2012'!D1130+'[1]2001-2012'!D1849+'[1]2001-2012'!D2577+'[1]2001-2012'!D3306+'[1]2001-2012'!D4039+'[1]2001-2012'!D4779+'[1]2001-2012'!D5522+'[1]2001-2012'!D6283+'[1]2001-2012'!D7050+'[1]2001-2012'!D7829+'[1]2001-2012'!D8620</f>
        <v>10272</v>
      </c>
      <c r="D414" s="1">
        <f>+'[1]2001-2012'!E414+'[1]2001-2012'!E1130+'[1]2001-2012'!E1849+'[1]2001-2012'!E2577+'[1]2001-2012'!E3306+'[1]2001-2012'!E4039+'[1]2001-2012'!E4779+'[1]2001-2012'!E5522+'[1]2001-2012'!E6283+'[1]2001-2012'!E7050+'[1]2001-2012'!E7829+'[1]2001-2012'!E8620</f>
        <v>1812</v>
      </c>
      <c r="E414" s="1">
        <f>+'[1]2001-2012'!F414+'[1]2001-2012'!F1130+'[1]2001-2012'!F1849+'[1]2001-2012'!F2577+'[1]2001-2012'!F3306+'[1]2001-2012'!F4039+'[1]2001-2012'!F4779+'[1]2001-2012'!F5522+'[1]2001-2012'!F6283+'[1]2001-2012'!F7050+'[1]2001-2012'!F7829+'[1]2001-2012'!F8620</f>
        <v>201</v>
      </c>
      <c r="F414" s="1">
        <f>+'[1]2001-2012'!G414+'[1]2001-2012'!G1130+'[1]2001-2012'!G1849+'[1]2001-2012'!G2577+'[1]2001-2012'!G3306+'[1]2001-2012'!G4039+'[1]2001-2012'!G4779+'[1]2001-2012'!G5522+'[1]2001-2012'!G6283+'[1]2001-2012'!G7050+'[1]2001-2012'!G7829+'[1]2001-2012'!G8620</f>
        <v>69</v>
      </c>
      <c r="G414" s="1">
        <f>+'[1]2001-2012'!H414+'[1]2001-2012'!H1130+'[1]2001-2012'!H1849+'[1]2001-2012'!H2577+'[1]2001-2012'!H3306+'[1]2001-2012'!H4039+'[1]2001-2012'!H4779+'[1]2001-2012'!H5522+'[1]2001-2012'!H6283+'[1]2001-2012'!H7050+'[1]2001-2012'!H7829+'[1]2001-2012'!H8620</f>
        <v>371</v>
      </c>
      <c r="H414" s="1">
        <f>+'[1]2001-2012'!I414+'[1]2001-2012'!I1130+'[1]2001-2012'!I1849+'[1]2001-2012'!I2577+'[1]2001-2012'!I3306+'[1]2001-2012'!I4039+'[1]2001-2012'!I4779+'[1]2001-2012'!I5522+'[1]2001-2012'!I6283+'[1]2001-2012'!I7050+'[1]2001-2012'!I7829+'[1]2001-2012'!I8620</f>
        <v>738</v>
      </c>
      <c r="I414" s="1">
        <f>+'[1]2001-2012'!J414+'[1]2001-2012'!J1130+'[1]2001-2012'!J1849+'[1]2001-2012'!J2577+'[1]2001-2012'!J3306+'[1]2001-2012'!J4039+'[1]2001-2012'!J4779+'[1]2001-2012'!J5522+'[1]2001-2012'!J6283+'[1]2001-2012'!J7050+'[1]2001-2012'!J7829+'[1]2001-2012'!J8620</f>
        <v>402</v>
      </c>
      <c r="J414" s="1">
        <f>+'[1]2001-2012'!K414+'[1]2001-2012'!K1130+'[1]2001-2012'!K1849+'[1]2001-2012'!K2577+'[1]2001-2012'!K3306+'[1]2001-2012'!K4039+'[1]2001-2012'!K4779+'[1]2001-2012'!K5522+'[1]2001-2012'!K6283+'[1]2001-2012'!K7050+'[1]2001-2012'!K7829+'[1]2001-2012'!K8620</f>
        <v>962</v>
      </c>
      <c r="K414" s="1">
        <f>+'[1]2001-2012'!L414+'[1]2001-2012'!L1130+'[1]2001-2012'!L1849+'[1]2001-2012'!L2577+'[1]2001-2012'!L3306+'[1]2001-2012'!L4039+'[1]2001-2012'!L4779+'[1]2001-2012'!L5522+'[1]2001-2012'!L6283+'[1]2001-2012'!L7050+'[1]2001-2012'!L7829+'[1]2001-2012'!L8620</f>
        <v>673</v>
      </c>
      <c r="L414" s="1">
        <f>+'[1]2001-2012'!M414+'[1]2001-2012'!M1130+'[1]2001-2012'!M1849+'[1]2001-2012'!M2577+'[1]2001-2012'!M3306+'[1]2001-2012'!M4039+'[1]2001-2012'!M4779+'[1]2001-2012'!M5522+'[1]2001-2012'!M6283+'[1]2001-2012'!M7050+'[1]2001-2012'!M7829+'[1]2001-2012'!M8620</f>
        <v>42167</v>
      </c>
    </row>
    <row r="415" spans="1:12" x14ac:dyDescent="0.3">
      <c r="A415" s="1" t="s">
        <v>292</v>
      </c>
      <c r="B415" s="1" t="s">
        <v>294</v>
      </c>
      <c r="C415" s="1">
        <f>+'[1]2001-2012'!D415+'[1]2001-2012'!D1131+'[1]2001-2012'!D1850+'[1]2001-2012'!D2578+'[1]2001-2012'!D3307+'[1]2001-2012'!D4040+'[1]2001-2012'!D4780+'[1]2001-2012'!D5523+'[1]2001-2012'!D6284+'[1]2001-2012'!D7051+'[1]2001-2012'!D7830+'[1]2001-2012'!D8621</f>
        <v>51473</v>
      </c>
      <c r="D415" s="1">
        <f>+'[1]2001-2012'!E415+'[1]2001-2012'!E1131+'[1]2001-2012'!E1850+'[1]2001-2012'!E2578+'[1]2001-2012'!E3307+'[1]2001-2012'!E4040+'[1]2001-2012'!E4780+'[1]2001-2012'!E5523+'[1]2001-2012'!E6284+'[1]2001-2012'!E7051+'[1]2001-2012'!E7830+'[1]2001-2012'!E8621</f>
        <v>7946</v>
      </c>
      <c r="E415" s="1">
        <f>+'[1]2001-2012'!F415+'[1]2001-2012'!F1131+'[1]2001-2012'!F1850+'[1]2001-2012'!F2578+'[1]2001-2012'!F3307+'[1]2001-2012'!F4040+'[1]2001-2012'!F4780+'[1]2001-2012'!F5523+'[1]2001-2012'!F6284+'[1]2001-2012'!F7051+'[1]2001-2012'!F7830+'[1]2001-2012'!F8621</f>
        <v>757</v>
      </c>
      <c r="F415" s="1">
        <f>+'[1]2001-2012'!G415+'[1]2001-2012'!G1131+'[1]2001-2012'!G1850+'[1]2001-2012'!G2578+'[1]2001-2012'!G3307+'[1]2001-2012'!G4040+'[1]2001-2012'!G4780+'[1]2001-2012'!G5523+'[1]2001-2012'!G6284+'[1]2001-2012'!G7051+'[1]2001-2012'!G7830+'[1]2001-2012'!G8621</f>
        <v>436</v>
      </c>
      <c r="G415" s="1">
        <f>+'[1]2001-2012'!H415+'[1]2001-2012'!H1131+'[1]2001-2012'!H1850+'[1]2001-2012'!H2578+'[1]2001-2012'!H3307+'[1]2001-2012'!H4040+'[1]2001-2012'!H4780+'[1]2001-2012'!H5523+'[1]2001-2012'!H6284+'[1]2001-2012'!H7051+'[1]2001-2012'!H7830+'[1]2001-2012'!H8621</f>
        <v>1801</v>
      </c>
      <c r="H415" s="1">
        <f>+'[1]2001-2012'!I415+'[1]2001-2012'!I1131+'[1]2001-2012'!I1850+'[1]2001-2012'!I2578+'[1]2001-2012'!I3307+'[1]2001-2012'!I4040+'[1]2001-2012'!I4780+'[1]2001-2012'!I5523+'[1]2001-2012'!I6284+'[1]2001-2012'!I7051+'[1]2001-2012'!I7830+'[1]2001-2012'!I8621</f>
        <v>3070</v>
      </c>
      <c r="I415" s="1">
        <f>+'[1]2001-2012'!J415+'[1]2001-2012'!J1131+'[1]2001-2012'!J1850+'[1]2001-2012'!J2578+'[1]2001-2012'!J3307+'[1]2001-2012'!J4040+'[1]2001-2012'!J4780+'[1]2001-2012'!J5523+'[1]2001-2012'!J6284+'[1]2001-2012'!J7051+'[1]2001-2012'!J7830+'[1]2001-2012'!J8621</f>
        <v>1481</v>
      </c>
      <c r="J415" s="1">
        <f>+'[1]2001-2012'!K415+'[1]2001-2012'!K1131+'[1]2001-2012'!K1850+'[1]2001-2012'!K2578+'[1]2001-2012'!K3307+'[1]2001-2012'!K4040+'[1]2001-2012'!K4780+'[1]2001-2012'!K5523+'[1]2001-2012'!K6284+'[1]2001-2012'!K7051+'[1]2001-2012'!K7830+'[1]2001-2012'!K8621</f>
        <v>2826</v>
      </c>
      <c r="K415" s="1">
        <f>+'[1]2001-2012'!L415+'[1]2001-2012'!L1131+'[1]2001-2012'!L1850+'[1]2001-2012'!L2578+'[1]2001-2012'!L3307+'[1]2001-2012'!L4040+'[1]2001-2012'!L4780+'[1]2001-2012'!L5523+'[1]2001-2012'!L6284+'[1]2001-2012'!L7051+'[1]2001-2012'!L7830+'[1]2001-2012'!L8621</f>
        <v>3770</v>
      </c>
      <c r="L415" s="1">
        <f>+'[1]2001-2012'!M415+'[1]2001-2012'!M1131+'[1]2001-2012'!M1850+'[1]2001-2012'!M2578+'[1]2001-2012'!M3307+'[1]2001-2012'!M4040+'[1]2001-2012'!M4780+'[1]2001-2012'!M5523+'[1]2001-2012'!M6284+'[1]2001-2012'!M7051+'[1]2001-2012'!M7830+'[1]2001-2012'!M8621</f>
        <v>213370</v>
      </c>
    </row>
    <row r="416" spans="1:12" x14ac:dyDescent="0.3">
      <c r="A416" s="1" t="s">
        <v>292</v>
      </c>
      <c r="B416" s="1" t="s">
        <v>293</v>
      </c>
      <c r="C416" s="1">
        <f>+'[1]2001-2012'!D416+'[1]2001-2012'!D1132+'[1]2001-2012'!D1851+'[1]2001-2012'!D2579+'[1]2001-2012'!D3308+'[1]2001-2012'!D4041+'[1]2001-2012'!D4781+'[1]2001-2012'!D5524+'[1]2001-2012'!D6285+'[1]2001-2012'!D7052+'[1]2001-2012'!D7831+'[1]2001-2012'!D8622</f>
        <v>63499</v>
      </c>
      <c r="D416" s="1">
        <f>+'[1]2001-2012'!E416+'[1]2001-2012'!E1132+'[1]2001-2012'!E1851+'[1]2001-2012'!E2579+'[1]2001-2012'!E3308+'[1]2001-2012'!E4041+'[1]2001-2012'!E4781+'[1]2001-2012'!E5524+'[1]2001-2012'!E6285+'[1]2001-2012'!E7052+'[1]2001-2012'!E7831+'[1]2001-2012'!E8622</f>
        <v>8918</v>
      </c>
      <c r="E416" s="1">
        <f>+'[1]2001-2012'!F416+'[1]2001-2012'!F1132+'[1]2001-2012'!F1851+'[1]2001-2012'!F2579+'[1]2001-2012'!F3308+'[1]2001-2012'!F4041+'[1]2001-2012'!F4781+'[1]2001-2012'!F5524+'[1]2001-2012'!F6285+'[1]2001-2012'!F7052+'[1]2001-2012'!F7831+'[1]2001-2012'!F8622</f>
        <v>809</v>
      </c>
      <c r="F416" s="1">
        <f>+'[1]2001-2012'!G416+'[1]2001-2012'!G1132+'[1]2001-2012'!G1851+'[1]2001-2012'!G2579+'[1]2001-2012'!G3308+'[1]2001-2012'!G4041+'[1]2001-2012'!G4781+'[1]2001-2012'!G5524+'[1]2001-2012'!G6285+'[1]2001-2012'!G7052+'[1]2001-2012'!G7831+'[1]2001-2012'!G8622</f>
        <v>450</v>
      </c>
      <c r="G416" s="1">
        <f>+'[1]2001-2012'!H416+'[1]2001-2012'!H1132+'[1]2001-2012'!H1851+'[1]2001-2012'!H2579+'[1]2001-2012'!H3308+'[1]2001-2012'!H4041+'[1]2001-2012'!H4781+'[1]2001-2012'!H5524+'[1]2001-2012'!H6285+'[1]2001-2012'!H7052+'[1]2001-2012'!H7831+'[1]2001-2012'!H8622</f>
        <v>1898</v>
      </c>
      <c r="H416" s="1">
        <f>+'[1]2001-2012'!I416+'[1]2001-2012'!I1132+'[1]2001-2012'!I1851+'[1]2001-2012'!I2579+'[1]2001-2012'!I3308+'[1]2001-2012'!I4041+'[1]2001-2012'!I4781+'[1]2001-2012'!I5524+'[1]2001-2012'!I6285+'[1]2001-2012'!I7052+'[1]2001-2012'!I7831+'[1]2001-2012'!I8622</f>
        <v>3250</v>
      </c>
      <c r="I416" s="1">
        <f>+'[1]2001-2012'!J416+'[1]2001-2012'!J1132+'[1]2001-2012'!J1851+'[1]2001-2012'!J2579+'[1]2001-2012'!J3308+'[1]2001-2012'!J4041+'[1]2001-2012'!J4781+'[1]2001-2012'!J5524+'[1]2001-2012'!J6285+'[1]2001-2012'!J7052+'[1]2001-2012'!J7831+'[1]2001-2012'!J8622</f>
        <v>1657</v>
      </c>
      <c r="J416" s="1">
        <f>+'[1]2001-2012'!K416+'[1]2001-2012'!K1132+'[1]2001-2012'!K1851+'[1]2001-2012'!K2579+'[1]2001-2012'!K3308+'[1]2001-2012'!K4041+'[1]2001-2012'!K4781+'[1]2001-2012'!K5524+'[1]2001-2012'!K6285+'[1]2001-2012'!K7052+'[1]2001-2012'!K7831+'[1]2001-2012'!K8622</f>
        <v>3307</v>
      </c>
      <c r="K416" s="1">
        <f>+'[1]2001-2012'!L416+'[1]2001-2012'!L1132+'[1]2001-2012'!L1851+'[1]2001-2012'!L2579+'[1]2001-2012'!L3308+'[1]2001-2012'!L4041+'[1]2001-2012'!L4781+'[1]2001-2012'!L5524+'[1]2001-2012'!L6285+'[1]2001-2012'!L7052+'[1]2001-2012'!L7831+'[1]2001-2012'!L8622</f>
        <v>4440</v>
      </c>
      <c r="L416" s="1">
        <f>+'[1]2001-2012'!M416+'[1]2001-2012'!M1132+'[1]2001-2012'!M1851+'[1]2001-2012'!M2579+'[1]2001-2012'!M3308+'[1]2001-2012'!M4041+'[1]2001-2012'!M4781+'[1]2001-2012'!M5524+'[1]2001-2012'!M6285+'[1]2001-2012'!M7052+'[1]2001-2012'!M7831+'[1]2001-2012'!M8622</f>
        <v>244684</v>
      </c>
    </row>
    <row r="417" spans="1:12" x14ac:dyDescent="0.3">
      <c r="A417" s="1" t="s">
        <v>292</v>
      </c>
      <c r="B417" s="1" t="s">
        <v>0</v>
      </c>
      <c r="C417" s="1">
        <f>+'[1]2001-2012'!D417+'[1]2001-2012'!D1133+'[1]2001-2012'!D1852+'[1]2001-2012'!D2580+'[1]2001-2012'!D3309+'[1]2001-2012'!D4042+'[1]2001-2012'!D4782+'[1]2001-2012'!D5525+'[1]2001-2012'!D6286+'[1]2001-2012'!D7053+'[1]2001-2012'!D7832+'[1]2001-2012'!D8623</f>
        <v>6511</v>
      </c>
      <c r="D417" s="1">
        <f>+'[1]2001-2012'!E417+'[1]2001-2012'!E1133+'[1]2001-2012'!E1852+'[1]2001-2012'!E2580+'[1]2001-2012'!E3309+'[1]2001-2012'!E4042+'[1]2001-2012'!E4782+'[1]2001-2012'!E5525+'[1]2001-2012'!E6286+'[1]2001-2012'!E7053+'[1]2001-2012'!E7832+'[1]2001-2012'!E8623</f>
        <v>521</v>
      </c>
      <c r="E417" s="1">
        <f>+'[1]2001-2012'!F417+'[1]2001-2012'!F1133+'[1]2001-2012'!F1852+'[1]2001-2012'!F2580+'[1]2001-2012'!F3309+'[1]2001-2012'!F4042+'[1]2001-2012'!F4782+'[1]2001-2012'!F5525+'[1]2001-2012'!F6286+'[1]2001-2012'!F7053+'[1]2001-2012'!F7832+'[1]2001-2012'!F8623</f>
        <v>159</v>
      </c>
      <c r="F417" s="1">
        <f>+'[1]2001-2012'!G417+'[1]2001-2012'!G1133+'[1]2001-2012'!G1852+'[1]2001-2012'!G2580+'[1]2001-2012'!G3309+'[1]2001-2012'!G4042+'[1]2001-2012'!G4782+'[1]2001-2012'!G5525+'[1]2001-2012'!G6286+'[1]2001-2012'!G7053+'[1]2001-2012'!G7832+'[1]2001-2012'!G8623</f>
        <v>18</v>
      </c>
      <c r="G417" s="1">
        <f>+'[1]2001-2012'!H417+'[1]2001-2012'!H1133+'[1]2001-2012'!H1852+'[1]2001-2012'!H2580+'[1]2001-2012'!H3309+'[1]2001-2012'!H4042+'[1]2001-2012'!H4782+'[1]2001-2012'!H5525+'[1]2001-2012'!H6286+'[1]2001-2012'!H7053+'[1]2001-2012'!H7832+'[1]2001-2012'!H8623</f>
        <v>185</v>
      </c>
      <c r="H417" s="1">
        <f>+'[1]2001-2012'!I417+'[1]2001-2012'!I1133+'[1]2001-2012'!I1852+'[1]2001-2012'!I2580+'[1]2001-2012'!I3309+'[1]2001-2012'!I4042+'[1]2001-2012'!I4782+'[1]2001-2012'!I5525+'[1]2001-2012'!I6286+'[1]2001-2012'!I7053+'[1]2001-2012'!I7832+'[1]2001-2012'!I8623</f>
        <v>429</v>
      </c>
      <c r="I417" s="1">
        <f>+'[1]2001-2012'!J417+'[1]2001-2012'!J1133+'[1]2001-2012'!J1852+'[1]2001-2012'!J2580+'[1]2001-2012'!J3309+'[1]2001-2012'!J4042+'[1]2001-2012'!J4782+'[1]2001-2012'!J5525+'[1]2001-2012'!J6286+'[1]2001-2012'!J7053+'[1]2001-2012'!J7832+'[1]2001-2012'!J8623</f>
        <v>182</v>
      </c>
      <c r="J417" s="1">
        <f>+'[1]2001-2012'!K417+'[1]2001-2012'!K1133+'[1]2001-2012'!K1852+'[1]2001-2012'!K2580+'[1]2001-2012'!K3309+'[1]2001-2012'!K4042+'[1]2001-2012'!K4782+'[1]2001-2012'!K5525+'[1]2001-2012'!K6286+'[1]2001-2012'!K7053+'[1]2001-2012'!K7832+'[1]2001-2012'!K8623</f>
        <v>450</v>
      </c>
      <c r="K417" s="1">
        <f>+'[1]2001-2012'!L417+'[1]2001-2012'!L1133+'[1]2001-2012'!L1852+'[1]2001-2012'!L2580+'[1]2001-2012'!L3309+'[1]2001-2012'!L4042+'[1]2001-2012'!L4782+'[1]2001-2012'!L5525+'[1]2001-2012'!L6286+'[1]2001-2012'!L7053+'[1]2001-2012'!L7832+'[1]2001-2012'!L8623</f>
        <v>395</v>
      </c>
      <c r="L417" s="1">
        <f>+'[1]2001-2012'!M417+'[1]2001-2012'!M1133+'[1]2001-2012'!M1852+'[1]2001-2012'!M2580+'[1]2001-2012'!M3309+'[1]2001-2012'!M4042+'[1]2001-2012'!M4782+'[1]2001-2012'!M5525+'[1]2001-2012'!M6286+'[1]2001-2012'!M7053+'[1]2001-2012'!M7832+'[1]2001-2012'!M8623</f>
        <v>20825</v>
      </c>
    </row>
    <row r="418" spans="1:12" x14ac:dyDescent="0.3">
      <c r="A418" s="1" t="s">
        <v>283</v>
      </c>
      <c r="B418" s="1" t="s">
        <v>291</v>
      </c>
      <c r="C418" s="1">
        <f>+'[1]2001-2012'!D418+'[1]2001-2012'!D1134+'[1]2001-2012'!D1853+'[1]2001-2012'!D2581+'[1]2001-2012'!D3310+'[1]2001-2012'!D4043+'[1]2001-2012'!D4783+'[1]2001-2012'!D5526+'[1]2001-2012'!D6287+'[1]2001-2012'!D7054+'[1]2001-2012'!D7833+'[1]2001-2012'!D8624</f>
        <v>52679</v>
      </c>
      <c r="D418" s="1">
        <f>+'[1]2001-2012'!E418+'[1]2001-2012'!E1134+'[1]2001-2012'!E1853+'[1]2001-2012'!E2581+'[1]2001-2012'!E3310+'[1]2001-2012'!E4043+'[1]2001-2012'!E4783+'[1]2001-2012'!E5526+'[1]2001-2012'!E6287+'[1]2001-2012'!E7054+'[1]2001-2012'!E7833+'[1]2001-2012'!E8624</f>
        <v>8866</v>
      </c>
      <c r="E418" s="1">
        <f>+'[1]2001-2012'!F418+'[1]2001-2012'!F1134+'[1]2001-2012'!F1853+'[1]2001-2012'!F2581+'[1]2001-2012'!F3310+'[1]2001-2012'!F4043+'[1]2001-2012'!F4783+'[1]2001-2012'!F5526+'[1]2001-2012'!F6287+'[1]2001-2012'!F7054+'[1]2001-2012'!F7833+'[1]2001-2012'!F8624</f>
        <v>890</v>
      </c>
      <c r="F418" s="1">
        <f>+'[1]2001-2012'!G418+'[1]2001-2012'!G1134+'[1]2001-2012'!G1853+'[1]2001-2012'!G2581+'[1]2001-2012'!G3310+'[1]2001-2012'!G4043+'[1]2001-2012'!G4783+'[1]2001-2012'!G5526+'[1]2001-2012'!G6287+'[1]2001-2012'!G7054+'[1]2001-2012'!G7833+'[1]2001-2012'!G8624</f>
        <v>450</v>
      </c>
      <c r="G418" s="1">
        <f>+'[1]2001-2012'!H418+'[1]2001-2012'!H1134+'[1]2001-2012'!H1853+'[1]2001-2012'!H2581+'[1]2001-2012'!H3310+'[1]2001-2012'!H4043+'[1]2001-2012'!H4783+'[1]2001-2012'!H5526+'[1]2001-2012'!H6287+'[1]2001-2012'!H7054+'[1]2001-2012'!H7833+'[1]2001-2012'!H8624</f>
        <v>1702</v>
      </c>
      <c r="H418" s="1">
        <f>+'[1]2001-2012'!I418+'[1]2001-2012'!I1134+'[1]2001-2012'!I1853+'[1]2001-2012'!I2581+'[1]2001-2012'!I3310+'[1]2001-2012'!I4043+'[1]2001-2012'!I4783+'[1]2001-2012'!I5526+'[1]2001-2012'!I6287+'[1]2001-2012'!I7054+'[1]2001-2012'!I7833+'[1]2001-2012'!I8624</f>
        <v>3291</v>
      </c>
      <c r="I418" s="1">
        <f>+'[1]2001-2012'!J418+'[1]2001-2012'!J1134+'[1]2001-2012'!J1853+'[1]2001-2012'!J2581+'[1]2001-2012'!J3310+'[1]2001-2012'!J4043+'[1]2001-2012'!J4783+'[1]2001-2012'!J5526+'[1]2001-2012'!J6287+'[1]2001-2012'!J7054+'[1]2001-2012'!J7833+'[1]2001-2012'!J8624</f>
        <v>1546</v>
      </c>
      <c r="J418" s="1">
        <f>+'[1]2001-2012'!K418+'[1]2001-2012'!K1134+'[1]2001-2012'!K1853+'[1]2001-2012'!K2581+'[1]2001-2012'!K3310+'[1]2001-2012'!K4043+'[1]2001-2012'!K4783+'[1]2001-2012'!K5526+'[1]2001-2012'!K6287+'[1]2001-2012'!K7054+'[1]2001-2012'!K7833+'[1]2001-2012'!K8624</f>
        <v>3233</v>
      </c>
      <c r="K418" s="1">
        <f>+'[1]2001-2012'!L418+'[1]2001-2012'!L1134+'[1]2001-2012'!L1853+'[1]2001-2012'!L2581+'[1]2001-2012'!L3310+'[1]2001-2012'!L4043+'[1]2001-2012'!L4783+'[1]2001-2012'!L5526+'[1]2001-2012'!L6287+'[1]2001-2012'!L7054+'[1]2001-2012'!L7833+'[1]2001-2012'!L8624</f>
        <v>3587</v>
      </c>
      <c r="L418" s="1">
        <f>+'[1]2001-2012'!M418+'[1]2001-2012'!M1134+'[1]2001-2012'!M1853+'[1]2001-2012'!M2581+'[1]2001-2012'!M3310+'[1]2001-2012'!M4043+'[1]2001-2012'!M4783+'[1]2001-2012'!M5526+'[1]2001-2012'!M6287+'[1]2001-2012'!M7054+'[1]2001-2012'!M7833+'[1]2001-2012'!M8624</f>
        <v>218354</v>
      </c>
    </row>
    <row r="419" spans="1:12" x14ac:dyDescent="0.3">
      <c r="A419" s="1" t="s">
        <v>283</v>
      </c>
      <c r="B419" s="1" t="s">
        <v>290</v>
      </c>
      <c r="C419" s="1">
        <f>+'[1]2001-2012'!D419+'[1]2001-2012'!D1135+'[1]2001-2012'!D1854+'[1]2001-2012'!D2582+'[1]2001-2012'!D3311+'[1]2001-2012'!D4044+'[1]2001-2012'!D4784+'[1]2001-2012'!D5527+'[1]2001-2012'!D6288+'[1]2001-2012'!D7055+'[1]2001-2012'!D7834+'[1]2001-2012'!D8625</f>
        <v>5137</v>
      </c>
      <c r="D419" s="1">
        <f>+'[1]2001-2012'!E419+'[1]2001-2012'!E1135+'[1]2001-2012'!E1854+'[1]2001-2012'!E2582+'[1]2001-2012'!E3311+'[1]2001-2012'!E4044+'[1]2001-2012'!E4784+'[1]2001-2012'!E5527+'[1]2001-2012'!E6288+'[1]2001-2012'!E7055+'[1]2001-2012'!E7834+'[1]2001-2012'!E8625</f>
        <v>664</v>
      </c>
      <c r="E419" s="1">
        <f>+'[1]2001-2012'!F419+'[1]2001-2012'!F1135+'[1]2001-2012'!F1854+'[1]2001-2012'!F2582+'[1]2001-2012'!F3311+'[1]2001-2012'!F4044+'[1]2001-2012'!F4784+'[1]2001-2012'!F5527+'[1]2001-2012'!F6288+'[1]2001-2012'!F7055+'[1]2001-2012'!F7834+'[1]2001-2012'!F8625</f>
        <v>54</v>
      </c>
      <c r="F419" s="1">
        <f>+'[1]2001-2012'!G419+'[1]2001-2012'!G1135+'[1]2001-2012'!G1854+'[1]2001-2012'!G2582+'[1]2001-2012'!G3311+'[1]2001-2012'!G4044+'[1]2001-2012'!G4784+'[1]2001-2012'!G5527+'[1]2001-2012'!G6288+'[1]2001-2012'!G7055+'[1]2001-2012'!G7834+'[1]2001-2012'!G8625</f>
        <v>24</v>
      </c>
      <c r="G419" s="1">
        <f>+'[1]2001-2012'!H419+'[1]2001-2012'!H1135+'[1]2001-2012'!H1854+'[1]2001-2012'!H2582+'[1]2001-2012'!H3311+'[1]2001-2012'!H4044+'[1]2001-2012'!H4784+'[1]2001-2012'!H5527+'[1]2001-2012'!H6288+'[1]2001-2012'!H7055+'[1]2001-2012'!H7834+'[1]2001-2012'!H8625</f>
        <v>217</v>
      </c>
      <c r="H419" s="1">
        <f>+'[1]2001-2012'!I419+'[1]2001-2012'!I1135+'[1]2001-2012'!I1854+'[1]2001-2012'!I2582+'[1]2001-2012'!I3311+'[1]2001-2012'!I4044+'[1]2001-2012'!I4784+'[1]2001-2012'!I5527+'[1]2001-2012'!I6288+'[1]2001-2012'!I7055+'[1]2001-2012'!I7834+'[1]2001-2012'!I8625</f>
        <v>403</v>
      </c>
      <c r="I419" s="1">
        <f>+'[1]2001-2012'!J419+'[1]2001-2012'!J1135+'[1]2001-2012'!J1854+'[1]2001-2012'!J2582+'[1]2001-2012'!J3311+'[1]2001-2012'!J4044+'[1]2001-2012'!J4784+'[1]2001-2012'!J5527+'[1]2001-2012'!J6288+'[1]2001-2012'!J7055+'[1]2001-2012'!J7834+'[1]2001-2012'!J8625</f>
        <v>149</v>
      </c>
      <c r="J419" s="1">
        <f>+'[1]2001-2012'!K419+'[1]2001-2012'!K1135+'[1]2001-2012'!K1854+'[1]2001-2012'!K2582+'[1]2001-2012'!K3311+'[1]2001-2012'!K4044+'[1]2001-2012'!K4784+'[1]2001-2012'!K5527+'[1]2001-2012'!K6288+'[1]2001-2012'!K7055+'[1]2001-2012'!K7834+'[1]2001-2012'!K8625</f>
        <v>279</v>
      </c>
      <c r="K419" s="1">
        <f>+'[1]2001-2012'!L419+'[1]2001-2012'!L1135+'[1]2001-2012'!L1854+'[1]2001-2012'!L2582+'[1]2001-2012'!L3311+'[1]2001-2012'!L4044+'[1]2001-2012'!L4784+'[1]2001-2012'!L5527+'[1]2001-2012'!L6288+'[1]2001-2012'!L7055+'[1]2001-2012'!L7834+'[1]2001-2012'!L8625</f>
        <v>286</v>
      </c>
      <c r="L419" s="1">
        <f>+'[1]2001-2012'!M419+'[1]2001-2012'!M1135+'[1]2001-2012'!M1854+'[1]2001-2012'!M2582+'[1]2001-2012'!M3311+'[1]2001-2012'!M4044+'[1]2001-2012'!M4784+'[1]2001-2012'!M5527+'[1]2001-2012'!M6288+'[1]2001-2012'!M7055+'[1]2001-2012'!M7834+'[1]2001-2012'!M8625</f>
        <v>18440</v>
      </c>
    </row>
    <row r="420" spans="1:12" x14ac:dyDescent="0.3">
      <c r="A420" s="1" t="s">
        <v>283</v>
      </c>
      <c r="B420" s="1" t="s">
        <v>289</v>
      </c>
      <c r="C420" s="1">
        <f>+'[1]2001-2012'!D420+'[1]2001-2012'!D1136+'[1]2001-2012'!D1855+'[1]2001-2012'!D2583+'[1]2001-2012'!D3312+'[1]2001-2012'!D4045+'[1]2001-2012'!D4785+'[1]2001-2012'!D5528+'[1]2001-2012'!D6289+'[1]2001-2012'!D7056+'[1]2001-2012'!D7835+'[1]2001-2012'!D8626</f>
        <v>5847</v>
      </c>
      <c r="D420" s="1">
        <f>+'[1]2001-2012'!E420+'[1]2001-2012'!E1136+'[1]2001-2012'!E1855+'[1]2001-2012'!E2583+'[1]2001-2012'!E3312+'[1]2001-2012'!E4045+'[1]2001-2012'!E4785+'[1]2001-2012'!E5528+'[1]2001-2012'!E6289+'[1]2001-2012'!E7056+'[1]2001-2012'!E7835+'[1]2001-2012'!E8626</f>
        <v>1102</v>
      </c>
      <c r="E420" s="1">
        <f>+'[1]2001-2012'!F420+'[1]2001-2012'!F1136+'[1]2001-2012'!F1855+'[1]2001-2012'!F2583+'[1]2001-2012'!F3312+'[1]2001-2012'!F4045+'[1]2001-2012'!F4785+'[1]2001-2012'!F5528+'[1]2001-2012'!F6289+'[1]2001-2012'!F7056+'[1]2001-2012'!F7835+'[1]2001-2012'!F8626</f>
        <v>88</v>
      </c>
      <c r="F420" s="1">
        <f>+'[1]2001-2012'!G420+'[1]2001-2012'!G1136+'[1]2001-2012'!G1855+'[1]2001-2012'!G2583+'[1]2001-2012'!G3312+'[1]2001-2012'!G4045+'[1]2001-2012'!G4785+'[1]2001-2012'!G5528+'[1]2001-2012'!G6289+'[1]2001-2012'!G7056+'[1]2001-2012'!G7835+'[1]2001-2012'!G8626</f>
        <v>29</v>
      </c>
      <c r="G420" s="1">
        <f>+'[1]2001-2012'!H420+'[1]2001-2012'!H1136+'[1]2001-2012'!H1855+'[1]2001-2012'!H2583+'[1]2001-2012'!H3312+'[1]2001-2012'!H4045+'[1]2001-2012'!H4785+'[1]2001-2012'!H5528+'[1]2001-2012'!H6289+'[1]2001-2012'!H7056+'[1]2001-2012'!H7835+'[1]2001-2012'!H8626</f>
        <v>287</v>
      </c>
      <c r="H420" s="1">
        <f>+'[1]2001-2012'!I420+'[1]2001-2012'!I1136+'[1]2001-2012'!I1855+'[1]2001-2012'!I2583+'[1]2001-2012'!I3312+'[1]2001-2012'!I4045+'[1]2001-2012'!I4785+'[1]2001-2012'!I5528+'[1]2001-2012'!I6289+'[1]2001-2012'!I7056+'[1]2001-2012'!I7835+'[1]2001-2012'!I8626</f>
        <v>710</v>
      </c>
      <c r="I420" s="1">
        <f>+'[1]2001-2012'!J420+'[1]2001-2012'!J1136+'[1]2001-2012'!J1855+'[1]2001-2012'!J2583+'[1]2001-2012'!J3312+'[1]2001-2012'!J4045+'[1]2001-2012'!J4785+'[1]2001-2012'!J5528+'[1]2001-2012'!J6289+'[1]2001-2012'!J7056+'[1]2001-2012'!J7835+'[1]2001-2012'!J8626</f>
        <v>506</v>
      </c>
      <c r="J420" s="1">
        <f>+'[1]2001-2012'!K420+'[1]2001-2012'!K1136+'[1]2001-2012'!K1855+'[1]2001-2012'!K2583+'[1]2001-2012'!K3312+'[1]2001-2012'!K4045+'[1]2001-2012'!K4785+'[1]2001-2012'!K5528+'[1]2001-2012'!K6289+'[1]2001-2012'!K7056+'[1]2001-2012'!K7835+'[1]2001-2012'!K8626</f>
        <v>349</v>
      </c>
      <c r="K420" s="1">
        <f>+'[1]2001-2012'!L420+'[1]2001-2012'!L1136+'[1]2001-2012'!L1855+'[1]2001-2012'!L2583+'[1]2001-2012'!L3312+'[1]2001-2012'!L4045+'[1]2001-2012'!L4785+'[1]2001-2012'!L5528+'[1]2001-2012'!L6289+'[1]2001-2012'!L7056+'[1]2001-2012'!L7835+'[1]2001-2012'!L8626</f>
        <v>517</v>
      </c>
      <c r="L420" s="1">
        <f>+'[1]2001-2012'!M420+'[1]2001-2012'!M1136+'[1]2001-2012'!M1855+'[1]2001-2012'!M2583+'[1]2001-2012'!M3312+'[1]2001-2012'!M4045+'[1]2001-2012'!M4785+'[1]2001-2012'!M5528+'[1]2001-2012'!M6289+'[1]2001-2012'!M7056+'[1]2001-2012'!M7835+'[1]2001-2012'!M8626</f>
        <v>29503</v>
      </c>
    </row>
    <row r="421" spans="1:12" x14ac:dyDescent="0.3">
      <c r="A421" s="1" t="s">
        <v>283</v>
      </c>
      <c r="B421" s="1" t="s">
        <v>288</v>
      </c>
      <c r="C421" s="1">
        <f>+'[1]2001-2012'!D421+'[1]2001-2012'!D1137+'[1]2001-2012'!D1856+'[1]2001-2012'!D2584+'[1]2001-2012'!D3313+'[1]2001-2012'!D4046+'[1]2001-2012'!D4786+'[1]2001-2012'!D5529+'[1]2001-2012'!D6290+'[1]2001-2012'!D7057+'[1]2001-2012'!D7836+'[1]2001-2012'!D8627</f>
        <v>2613</v>
      </c>
      <c r="D421" s="1">
        <f>+'[1]2001-2012'!E421+'[1]2001-2012'!E1137+'[1]2001-2012'!E1856+'[1]2001-2012'!E2584+'[1]2001-2012'!E3313+'[1]2001-2012'!E4046+'[1]2001-2012'!E4786+'[1]2001-2012'!E5529+'[1]2001-2012'!E6290+'[1]2001-2012'!E7057+'[1]2001-2012'!E7836+'[1]2001-2012'!E8627</f>
        <v>987</v>
      </c>
      <c r="E421" s="1">
        <f>+'[1]2001-2012'!F421+'[1]2001-2012'!F1137+'[1]2001-2012'!F1856+'[1]2001-2012'!F2584+'[1]2001-2012'!F3313+'[1]2001-2012'!F4046+'[1]2001-2012'!F4786+'[1]2001-2012'!F5529+'[1]2001-2012'!F6290+'[1]2001-2012'!F7057+'[1]2001-2012'!F7836+'[1]2001-2012'!F8627</f>
        <v>71</v>
      </c>
      <c r="F421" s="1">
        <f>+'[1]2001-2012'!G421+'[1]2001-2012'!G1137+'[1]2001-2012'!G1856+'[1]2001-2012'!G2584+'[1]2001-2012'!G3313+'[1]2001-2012'!G4046+'[1]2001-2012'!G4786+'[1]2001-2012'!G5529+'[1]2001-2012'!G6290+'[1]2001-2012'!G7057+'[1]2001-2012'!G7836+'[1]2001-2012'!G8627</f>
        <v>48</v>
      </c>
      <c r="G421" s="1">
        <f>+'[1]2001-2012'!H421+'[1]2001-2012'!H1137+'[1]2001-2012'!H1856+'[1]2001-2012'!H2584+'[1]2001-2012'!H3313+'[1]2001-2012'!H4046+'[1]2001-2012'!H4786+'[1]2001-2012'!H5529+'[1]2001-2012'!H6290+'[1]2001-2012'!H7057+'[1]2001-2012'!H7836+'[1]2001-2012'!H8627</f>
        <v>162</v>
      </c>
      <c r="H421" s="1">
        <f>+'[1]2001-2012'!I421+'[1]2001-2012'!I1137+'[1]2001-2012'!I1856+'[1]2001-2012'!I2584+'[1]2001-2012'!I3313+'[1]2001-2012'!I4046+'[1]2001-2012'!I4786+'[1]2001-2012'!I5529+'[1]2001-2012'!I6290+'[1]2001-2012'!I7057+'[1]2001-2012'!I7836+'[1]2001-2012'!I8627</f>
        <v>420</v>
      </c>
      <c r="I421" s="1">
        <f>+'[1]2001-2012'!J421+'[1]2001-2012'!J1137+'[1]2001-2012'!J1856+'[1]2001-2012'!J2584+'[1]2001-2012'!J3313+'[1]2001-2012'!J4046+'[1]2001-2012'!J4786+'[1]2001-2012'!J5529+'[1]2001-2012'!J6290+'[1]2001-2012'!J7057+'[1]2001-2012'!J7836+'[1]2001-2012'!J8627</f>
        <v>223</v>
      </c>
      <c r="J421" s="1">
        <f>+'[1]2001-2012'!K421+'[1]2001-2012'!K1137+'[1]2001-2012'!K1856+'[1]2001-2012'!K2584+'[1]2001-2012'!K3313+'[1]2001-2012'!K4046+'[1]2001-2012'!K4786+'[1]2001-2012'!K5529+'[1]2001-2012'!K6290+'[1]2001-2012'!K7057+'[1]2001-2012'!K7836+'[1]2001-2012'!K8627</f>
        <v>229</v>
      </c>
      <c r="K421" s="1">
        <f>+'[1]2001-2012'!L421+'[1]2001-2012'!L1137+'[1]2001-2012'!L1856+'[1]2001-2012'!L2584+'[1]2001-2012'!L3313+'[1]2001-2012'!L4046+'[1]2001-2012'!L4786+'[1]2001-2012'!L5529+'[1]2001-2012'!L6290+'[1]2001-2012'!L7057+'[1]2001-2012'!L7836+'[1]2001-2012'!L8627</f>
        <v>342</v>
      </c>
      <c r="L421" s="1">
        <f>+'[1]2001-2012'!M421+'[1]2001-2012'!M1137+'[1]2001-2012'!M1856+'[1]2001-2012'!M2584+'[1]2001-2012'!M3313+'[1]2001-2012'!M4046+'[1]2001-2012'!M4786+'[1]2001-2012'!M5529+'[1]2001-2012'!M6290+'[1]2001-2012'!M7057+'[1]2001-2012'!M7836+'[1]2001-2012'!M8627</f>
        <v>18225</v>
      </c>
    </row>
    <row r="422" spans="1:12" x14ac:dyDescent="0.3">
      <c r="A422" s="1" t="s">
        <v>283</v>
      </c>
      <c r="B422" s="1" t="s">
        <v>287</v>
      </c>
      <c r="C422" s="1">
        <f>+'[1]2001-2012'!D422+'[1]2001-2012'!D1138+'[1]2001-2012'!D1857+'[1]2001-2012'!D2585+'[1]2001-2012'!D3314+'[1]2001-2012'!D4047+'[1]2001-2012'!D4787+'[1]2001-2012'!D5530+'[1]2001-2012'!D6291+'[1]2001-2012'!D7058+'[1]2001-2012'!D7837+'[1]2001-2012'!D8628</f>
        <v>7175</v>
      </c>
      <c r="D422" s="1">
        <f>+'[1]2001-2012'!E422+'[1]2001-2012'!E1138+'[1]2001-2012'!E1857+'[1]2001-2012'!E2585+'[1]2001-2012'!E3314+'[1]2001-2012'!E4047+'[1]2001-2012'!E4787+'[1]2001-2012'!E5530+'[1]2001-2012'!E6291+'[1]2001-2012'!E7058+'[1]2001-2012'!E7837+'[1]2001-2012'!E8628</f>
        <v>946</v>
      </c>
      <c r="E422" s="1">
        <f>+'[1]2001-2012'!F422+'[1]2001-2012'!F1138+'[1]2001-2012'!F1857+'[1]2001-2012'!F2585+'[1]2001-2012'!F3314+'[1]2001-2012'!F4047+'[1]2001-2012'!F4787+'[1]2001-2012'!F5530+'[1]2001-2012'!F6291+'[1]2001-2012'!F7058+'[1]2001-2012'!F7837+'[1]2001-2012'!F8628</f>
        <v>97</v>
      </c>
      <c r="F422" s="1">
        <f>+'[1]2001-2012'!G422+'[1]2001-2012'!G1138+'[1]2001-2012'!G1857+'[1]2001-2012'!G2585+'[1]2001-2012'!G3314+'[1]2001-2012'!G4047+'[1]2001-2012'!G4787+'[1]2001-2012'!G5530+'[1]2001-2012'!G6291+'[1]2001-2012'!G7058+'[1]2001-2012'!G7837+'[1]2001-2012'!G8628</f>
        <v>10</v>
      </c>
      <c r="G422" s="1">
        <f>+'[1]2001-2012'!H422+'[1]2001-2012'!H1138+'[1]2001-2012'!H1857+'[1]2001-2012'!H2585+'[1]2001-2012'!H3314+'[1]2001-2012'!H4047+'[1]2001-2012'!H4787+'[1]2001-2012'!H5530+'[1]2001-2012'!H6291+'[1]2001-2012'!H7058+'[1]2001-2012'!H7837+'[1]2001-2012'!H8628</f>
        <v>215</v>
      </c>
      <c r="H422" s="1">
        <f>+'[1]2001-2012'!I422+'[1]2001-2012'!I1138+'[1]2001-2012'!I1857+'[1]2001-2012'!I2585+'[1]2001-2012'!I3314+'[1]2001-2012'!I4047+'[1]2001-2012'!I4787+'[1]2001-2012'!I5530+'[1]2001-2012'!I6291+'[1]2001-2012'!I7058+'[1]2001-2012'!I7837+'[1]2001-2012'!I8628</f>
        <v>409</v>
      </c>
      <c r="I422" s="1">
        <f>+'[1]2001-2012'!J422+'[1]2001-2012'!J1138+'[1]2001-2012'!J1857+'[1]2001-2012'!J2585+'[1]2001-2012'!J3314+'[1]2001-2012'!J4047+'[1]2001-2012'!J4787+'[1]2001-2012'!J5530+'[1]2001-2012'!J6291+'[1]2001-2012'!J7058+'[1]2001-2012'!J7837+'[1]2001-2012'!J8628</f>
        <v>263</v>
      </c>
      <c r="J422" s="1">
        <f>+'[1]2001-2012'!K422+'[1]2001-2012'!K1138+'[1]2001-2012'!K1857+'[1]2001-2012'!K2585+'[1]2001-2012'!K3314+'[1]2001-2012'!K4047+'[1]2001-2012'!K4787+'[1]2001-2012'!K5530+'[1]2001-2012'!K6291+'[1]2001-2012'!K7058+'[1]2001-2012'!K7837+'[1]2001-2012'!K8628</f>
        <v>619</v>
      </c>
      <c r="K422" s="1">
        <f>+'[1]2001-2012'!L422+'[1]2001-2012'!L1138+'[1]2001-2012'!L1857+'[1]2001-2012'!L2585+'[1]2001-2012'!L3314+'[1]2001-2012'!L4047+'[1]2001-2012'!L4787+'[1]2001-2012'!L5530+'[1]2001-2012'!L6291+'[1]2001-2012'!L7058+'[1]2001-2012'!L7837+'[1]2001-2012'!L8628</f>
        <v>410</v>
      </c>
      <c r="L422" s="1">
        <f>+'[1]2001-2012'!M422+'[1]2001-2012'!M1138+'[1]2001-2012'!M1857+'[1]2001-2012'!M2585+'[1]2001-2012'!M3314+'[1]2001-2012'!M4047+'[1]2001-2012'!M4787+'[1]2001-2012'!M5530+'[1]2001-2012'!M6291+'[1]2001-2012'!M7058+'[1]2001-2012'!M7837+'[1]2001-2012'!M8628</f>
        <v>27109</v>
      </c>
    </row>
    <row r="423" spans="1:12" x14ac:dyDescent="0.3">
      <c r="A423" s="1" t="s">
        <v>283</v>
      </c>
      <c r="B423" s="1" t="s">
        <v>286</v>
      </c>
      <c r="C423" s="1">
        <f>+'[1]2001-2012'!D423+'[1]2001-2012'!D1139+'[1]2001-2012'!D1858+'[1]2001-2012'!D2586+'[1]2001-2012'!D3315+'[1]2001-2012'!D4048+'[1]2001-2012'!D4788+'[1]2001-2012'!D5531+'[1]2001-2012'!D6292+'[1]2001-2012'!D7059+'[1]2001-2012'!D7838+'[1]2001-2012'!D8629</f>
        <v>4420</v>
      </c>
      <c r="D423" s="1">
        <f>+'[1]2001-2012'!E423+'[1]2001-2012'!E1139+'[1]2001-2012'!E1858+'[1]2001-2012'!E2586+'[1]2001-2012'!E3315+'[1]2001-2012'!E4048+'[1]2001-2012'!E4788+'[1]2001-2012'!E5531+'[1]2001-2012'!E6292+'[1]2001-2012'!E7059+'[1]2001-2012'!E7838+'[1]2001-2012'!E8629</f>
        <v>792</v>
      </c>
      <c r="E423" s="1">
        <f>+'[1]2001-2012'!F423+'[1]2001-2012'!F1139+'[1]2001-2012'!F1858+'[1]2001-2012'!F2586+'[1]2001-2012'!F3315+'[1]2001-2012'!F4048+'[1]2001-2012'!F4788+'[1]2001-2012'!F5531+'[1]2001-2012'!F6292+'[1]2001-2012'!F7059+'[1]2001-2012'!F7838+'[1]2001-2012'!F8629</f>
        <v>128</v>
      </c>
      <c r="F423" s="1">
        <f>+'[1]2001-2012'!G423+'[1]2001-2012'!G1139+'[1]2001-2012'!G1858+'[1]2001-2012'!G2586+'[1]2001-2012'!G3315+'[1]2001-2012'!G4048+'[1]2001-2012'!G4788+'[1]2001-2012'!G5531+'[1]2001-2012'!G6292+'[1]2001-2012'!G7059+'[1]2001-2012'!G7838+'[1]2001-2012'!G8629</f>
        <v>49</v>
      </c>
      <c r="G423" s="1">
        <f>+'[1]2001-2012'!H423+'[1]2001-2012'!H1139+'[1]2001-2012'!H1858+'[1]2001-2012'!H2586+'[1]2001-2012'!H3315+'[1]2001-2012'!H4048+'[1]2001-2012'!H4788+'[1]2001-2012'!H5531+'[1]2001-2012'!H6292+'[1]2001-2012'!H7059+'[1]2001-2012'!H7838+'[1]2001-2012'!H8629</f>
        <v>163</v>
      </c>
      <c r="H423" s="1">
        <f>+'[1]2001-2012'!I423+'[1]2001-2012'!I1139+'[1]2001-2012'!I1858+'[1]2001-2012'!I2586+'[1]2001-2012'!I3315+'[1]2001-2012'!I4048+'[1]2001-2012'!I4788+'[1]2001-2012'!I5531+'[1]2001-2012'!I6292+'[1]2001-2012'!I7059+'[1]2001-2012'!I7838+'[1]2001-2012'!I8629</f>
        <v>355</v>
      </c>
      <c r="I423" s="1">
        <f>+'[1]2001-2012'!J423+'[1]2001-2012'!J1139+'[1]2001-2012'!J1858+'[1]2001-2012'!J2586+'[1]2001-2012'!J3315+'[1]2001-2012'!J4048+'[1]2001-2012'!J4788+'[1]2001-2012'!J5531+'[1]2001-2012'!J6292+'[1]2001-2012'!J7059+'[1]2001-2012'!J7838+'[1]2001-2012'!J8629</f>
        <v>220</v>
      </c>
      <c r="J423" s="1">
        <f>+'[1]2001-2012'!K423+'[1]2001-2012'!K1139+'[1]2001-2012'!K1858+'[1]2001-2012'!K2586+'[1]2001-2012'!K3315+'[1]2001-2012'!K4048+'[1]2001-2012'!K4788+'[1]2001-2012'!K5531+'[1]2001-2012'!K6292+'[1]2001-2012'!K7059+'[1]2001-2012'!K7838+'[1]2001-2012'!K8629</f>
        <v>383</v>
      </c>
      <c r="K423" s="1">
        <f>+'[1]2001-2012'!L423+'[1]2001-2012'!L1139+'[1]2001-2012'!L1858+'[1]2001-2012'!L2586+'[1]2001-2012'!L3315+'[1]2001-2012'!L4048+'[1]2001-2012'!L4788+'[1]2001-2012'!L5531+'[1]2001-2012'!L6292+'[1]2001-2012'!L7059+'[1]2001-2012'!L7838+'[1]2001-2012'!L8629</f>
        <v>339</v>
      </c>
      <c r="L423" s="1">
        <f>+'[1]2001-2012'!M423+'[1]2001-2012'!M1139+'[1]2001-2012'!M1858+'[1]2001-2012'!M2586+'[1]2001-2012'!M3315+'[1]2001-2012'!M4048+'[1]2001-2012'!M4788+'[1]2001-2012'!M5531+'[1]2001-2012'!M6292+'[1]2001-2012'!M7059+'[1]2001-2012'!M7838+'[1]2001-2012'!M8629</f>
        <v>17440</v>
      </c>
    </row>
    <row r="424" spans="1:12" x14ac:dyDescent="0.3">
      <c r="A424" s="1" t="s">
        <v>283</v>
      </c>
      <c r="B424" s="1" t="s">
        <v>285</v>
      </c>
      <c r="C424" s="1">
        <f>+'[1]2001-2012'!D424+'[1]2001-2012'!D1140+'[1]2001-2012'!D1859+'[1]2001-2012'!D2587+'[1]2001-2012'!D3316+'[1]2001-2012'!D4049+'[1]2001-2012'!D4789+'[1]2001-2012'!D5532+'[1]2001-2012'!D6293+'[1]2001-2012'!D7060+'[1]2001-2012'!D7839+'[1]2001-2012'!D8630</f>
        <v>6997</v>
      </c>
      <c r="D424" s="1">
        <f>+'[1]2001-2012'!E424+'[1]2001-2012'!E1140+'[1]2001-2012'!E1859+'[1]2001-2012'!E2587+'[1]2001-2012'!E3316+'[1]2001-2012'!E4049+'[1]2001-2012'!E4789+'[1]2001-2012'!E5532+'[1]2001-2012'!E6293+'[1]2001-2012'!E7060+'[1]2001-2012'!E7839+'[1]2001-2012'!E8630</f>
        <v>1713</v>
      </c>
      <c r="E424" s="1">
        <f>+'[1]2001-2012'!F424+'[1]2001-2012'!F1140+'[1]2001-2012'!F1859+'[1]2001-2012'!F2587+'[1]2001-2012'!F3316+'[1]2001-2012'!F4049+'[1]2001-2012'!F4789+'[1]2001-2012'!F5532+'[1]2001-2012'!F6293+'[1]2001-2012'!F7060+'[1]2001-2012'!F7839+'[1]2001-2012'!F8630</f>
        <v>124</v>
      </c>
      <c r="F424" s="1">
        <f>+'[1]2001-2012'!G424+'[1]2001-2012'!G1140+'[1]2001-2012'!G1859+'[1]2001-2012'!G2587+'[1]2001-2012'!G3316+'[1]2001-2012'!G4049+'[1]2001-2012'!G4789+'[1]2001-2012'!G5532+'[1]2001-2012'!G6293+'[1]2001-2012'!G7060+'[1]2001-2012'!G7839+'[1]2001-2012'!G8630</f>
        <v>55</v>
      </c>
      <c r="G424" s="1">
        <f>+'[1]2001-2012'!H424+'[1]2001-2012'!H1140+'[1]2001-2012'!H1859+'[1]2001-2012'!H2587+'[1]2001-2012'!H3316+'[1]2001-2012'!H4049+'[1]2001-2012'!H4789+'[1]2001-2012'!H5532+'[1]2001-2012'!H6293+'[1]2001-2012'!H7060+'[1]2001-2012'!H7839+'[1]2001-2012'!H8630</f>
        <v>307</v>
      </c>
      <c r="H424" s="1">
        <f>+'[1]2001-2012'!I424+'[1]2001-2012'!I1140+'[1]2001-2012'!I1859+'[1]2001-2012'!I2587+'[1]2001-2012'!I3316+'[1]2001-2012'!I4049+'[1]2001-2012'!I4789+'[1]2001-2012'!I5532+'[1]2001-2012'!I6293+'[1]2001-2012'!I7060+'[1]2001-2012'!I7839+'[1]2001-2012'!I8630</f>
        <v>633</v>
      </c>
      <c r="I424" s="1">
        <f>+'[1]2001-2012'!J424+'[1]2001-2012'!J1140+'[1]2001-2012'!J1859+'[1]2001-2012'!J2587+'[1]2001-2012'!J3316+'[1]2001-2012'!J4049+'[1]2001-2012'!J4789+'[1]2001-2012'!J5532+'[1]2001-2012'!J6293+'[1]2001-2012'!J7060+'[1]2001-2012'!J7839+'[1]2001-2012'!J8630</f>
        <v>297</v>
      </c>
      <c r="J424" s="1">
        <f>+'[1]2001-2012'!K424+'[1]2001-2012'!K1140+'[1]2001-2012'!K1859+'[1]2001-2012'!K2587+'[1]2001-2012'!K3316+'[1]2001-2012'!K4049+'[1]2001-2012'!K4789+'[1]2001-2012'!K5532+'[1]2001-2012'!K6293+'[1]2001-2012'!K7060+'[1]2001-2012'!K7839+'[1]2001-2012'!K8630</f>
        <v>499</v>
      </c>
      <c r="K424" s="1">
        <f>+'[1]2001-2012'!L424+'[1]2001-2012'!L1140+'[1]2001-2012'!L1859+'[1]2001-2012'!L2587+'[1]2001-2012'!L3316+'[1]2001-2012'!L4049+'[1]2001-2012'!L4789+'[1]2001-2012'!L5532+'[1]2001-2012'!L6293+'[1]2001-2012'!L7060+'[1]2001-2012'!L7839+'[1]2001-2012'!L8630</f>
        <v>567</v>
      </c>
      <c r="L424" s="1">
        <f>+'[1]2001-2012'!M424+'[1]2001-2012'!M1140+'[1]2001-2012'!M1859+'[1]2001-2012'!M2587+'[1]2001-2012'!M3316+'[1]2001-2012'!M4049+'[1]2001-2012'!M4789+'[1]2001-2012'!M5532+'[1]2001-2012'!M6293+'[1]2001-2012'!M7060+'[1]2001-2012'!M7839+'[1]2001-2012'!M8630</f>
        <v>33254</v>
      </c>
    </row>
    <row r="425" spans="1:12" x14ac:dyDescent="0.3">
      <c r="A425" s="1" t="s">
        <v>283</v>
      </c>
      <c r="B425" s="1" t="s">
        <v>284</v>
      </c>
      <c r="C425" s="1">
        <f>+'[1]2001-2012'!D425+'[1]2001-2012'!D1141+'[1]2001-2012'!D1860+'[1]2001-2012'!D2588+'[1]2001-2012'!D3317+'[1]2001-2012'!D4050+'[1]2001-2012'!D4790+'[1]2001-2012'!D5533+'[1]2001-2012'!D6294+'[1]2001-2012'!D7061+'[1]2001-2012'!D7840+'[1]2001-2012'!D8631</f>
        <v>57377</v>
      </c>
      <c r="D425" s="1">
        <f>+'[1]2001-2012'!E425+'[1]2001-2012'!E1141+'[1]2001-2012'!E1860+'[1]2001-2012'!E2588+'[1]2001-2012'!E3317+'[1]2001-2012'!E4050+'[1]2001-2012'!E4790+'[1]2001-2012'!E5533+'[1]2001-2012'!E6294+'[1]2001-2012'!E7061+'[1]2001-2012'!E7840+'[1]2001-2012'!E8631</f>
        <v>10235</v>
      </c>
      <c r="E425" s="1">
        <f>+'[1]2001-2012'!F425+'[1]2001-2012'!F1141+'[1]2001-2012'!F1860+'[1]2001-2012'!F2588+'[1]2001-2012'!F3317+'[1]2001-2012'!F4050+'[1]2001-2012'!F4790+'[1]2001-2012'!F5533+'[1]2001-2012'!F6294+'[1]2001-2012'!F7061+'[1]2001-2012'!F7840+'[1]2001-2012'!F8631</f>
        <v>954</v>
      </c>
      <c r="F425" s="1">
        <f>+'[1]2001-2012'!G425+'[1]2001-2012'!G1141+'[1]2001-2012'!G1860+'[1]2001-2012'!G2588+'[1]2001-2012'!G3317+'[1]2001-2012'!G4050+'[1]2001-2012'!G4790+'[1]2001-2012'!G5533+'[1]2001-2012'!G6294+'[1]2001-2012'!G7061+'[1]2001-2012'!G7840+'[1]2001-2012'!G8631</f>
        <v>397</v>
      </c>
      <c r="G425" s="1">
        <f>+'[1]2001-2012'!H425+'[1]2001-2012'!H1141+'[1]2001-2012'!H1860+'[1]2001-2012'!H2588+'[1]2001-2012'!H3317+'[1]2001-2012'!H4050+'[1]2001-2012'!H4790+'[1]2001-2012'!H5533+'[1]2001-2012'!H6294+'[1]2001-2012'!H7061+'[1]2001-2012'!H7840+'[1]2001-2012'!H8631</f>
        <v>1749</v>
      </c>
      <c r="H425" s="1">
        <f>+'[1]2001-2012'!I425+'[1]2001-2012'!I1141+'[1]2001-2012'!I1860+'[1]2001-2012'!I2588+'[1]2001-2012'!I3317+'[1]2001-2012'!I4050+'[1]2001-2012'!I4790+'[1]2001-2012'!I5533+'[1]2001-2012'!I6294+'[1]2001-2012'!I7061+'[1]2001-2012'!I7840+'[1]2001-2012'!I8631</f>
        <v>3458</v>
      </c>
      <c r="I425" s="1">
        <f>+'[1]2001-2012'!J425+'[1]2001-2012'!J1141+'[1]2001-2012'!J1860+'[1]2001-2012'!J2588+'[1]2001-2012'!J3317+'[1]2001-2012'!J4050+'[1]2001-2012'!J4790+'[1]2001-2012'!J5533+'[1]2001-2012'!J6294+'[1]2001-2012'!J7061+'[1]2001-2012'!J7840+'[1]2001-2012'!J8631</f>
        <v>1641</v>
      </c>
      <c r="J425" s="1">
        <f>+'[1]2001-2012'!K425+'[1]2001-2012'!K1141+'[1]2001-2012'!K1860+'[1]2001-2012'!K2588+'[1]2001-2012'!K3317+'[1]2001-2012'!K4050+'[1]2001-2012'!K4790+'[1]2001-2012'!K5533+'[1]2001-2012'!K6294+'[1]2001-2012'!K7061+'[1]2001-2012'!K7840+'[1]2001-2012'!K8631</f>
        <v>3641</v>
      </c>
      <c r="K425" s="1">
        <f>+'[1]2001-2012'!L425+'[1]2001-2012'!L1141+'[1]2001-2012'!L1860+'[1]2001-2012'!L2588+'[1]2001-2012'!L3317+'[1]2001-2012'!L4050+'[1]2001-2012'!L4790+'[1]2001-2012'!L5533+'[1]2001-2012'!L6294+'[1]2001-2012'!L7061+'[1]2001-2012'!L7840+'[1]2001-2012'!L8631</f>
        <v>3932</v>
      </c>
      <c r="L425" s="1">
        <f>+'[1]2001-2012'!M425+'[1]2001-2012'!M1141+'[1]2001-2012'!M1860+'[1]2001-2012'!M2588+'[1]2001-2012'!M3317+'[1]2001-2012'!M4050+'[1]2001-2012'!M4790+'[1]2001-2012'!M5533+'[1]2001-2012'!M6294+'[1]2001-2012'!M7061+'[1]2001-2012'!M7840+'[1]2001-2012'!M8631</f>
        <v>227485</v>
      </c>
    </row>
    <row r="426" spans="1:12" x14ac:dyDescent="0.3">
      <c r="A426" s="1" t="s">
        <v>283</v>
      </c>
      <c r="B426" s="1" t="s">
        <v>0</v>
      </c>
      <c r="C426" s="1">
        <f>+'[1]2001-2012'!D426+'[1]2001-2012'!D1142+'[1]2001-2012'!D1861+'[1]2001-2012'!D2589+'[1]2001-2012'!D3318+'[1]2001-2012'!D4051+'[1]2001-2012'!D4791+'[1]2001-2012'!D5534+'[1]2001-2012'!D6295+'[1]2001-2012'!D7062+'[1]2001-2012'!D7841+'[1]2001-2012'!D8632</f>
        <v>13567</v>
      </c>
      <c r="D426" s="1">
        <f>+'[1]2001-2012'!E426+'[1]2001-2012'!E1142+'[1]2001-2012'!E1861+'[1]2001-2012'!E2589+'[1]2001-2012'!E3318+'[1]2001-2012'!E4051+'[1]2001-2012'!E4791+'[1]2001-2012'!E5534+'[1]2001-2012'!E6295+'[1]2001-2012'!E7062+'[1]2001-2012'!E7841+'[1]2001-2012'!E8632</f>
        <v>933</v>
      </c>
      <c r="E426" s="1">
        <f>+'[1]2001-2012'!F426+'[1]2001-2012'!F1142+'[1]2001-2012'!F1861+'[1]2001-2012'!F2589+'[1]2001-2012'!F3318+'[1]2001-2012'!F4051+'[1]2001-2012'!F4791+'[1]2001-2012'!F5534+'[1]2001-2012'!F6295+'[1]2001-2012'!F7062+'[1]2001-2012'!F7841+'[1]2001-2012'!F8632</f>
        <v>89</v>
      </c>
      <c r="F426" s="1">
        <f>+'[1]2001-2012'!G426+'[1]2001-2012'!G1142+'[1]2001-2012'!G1861+'[1]2001-2012'!G2589+'[1]2001-2012'!G3318+'[1]2001-2012'!G4051+'[1]2001-2012'!G4791+'[1]2001-2012'!G5534+'[1]2001-2012'!G6295+'[1]2001-2012'!G7062+'[1]2001-2012'!G7841+'[1]2001-2012'!G8632</f>
        <v>14</v>
      </c>
      <c r="G426" s="1">
        <f>+'[1]2001-2012'!H426+'[1]2001-2012'!H1142+'[1]2001-2012'!H1861+'[1]2001-2012'!H2589+'[1]2001-2012'!H3318+'[1]2001-2012'!H4051+'[1]2001-2012'!H4791+'[1]2001-2012'!H5534+'[1]2001-2012'!H6295+'[1]2001-2012'!H7062+'[1]2001-2012'!H7841+'[1]2001-2012'!H8632</f>
        <v>453</v>
      </c>
      <c r="H426" s="1">
        <f>+'[1]2001-2012'!I426+'[1]2001-2012'!I1142+'[1]2001-2012'!I1861+'[1]2001-2012'!I2589+'[1]2001-2012'!I3318+'[1]2001-2012'!I4051+'[1]2001-2012'!I4791+'[1]2001-2012'!I5534+'[1]2001-2012'!I6295+'[1]2001-2012'!I7062+'[1]2001-2012'!I7841+'[1]2001-2012'!I8632</f>
        <v>647</v>
      </c>
      <c r="I426" s="1">
        <f>+'[1]2001-2012'!J426+'[1]2001-2012'!J1142+'[1]2001-2012'!J1861+'[1]2001-2012'!J2589+'[1]2001-2012'!J3318+'[1]2001-2012'!J4051+'[1]2001-2012'!J4791+'[1]2001-2012'!J5534+'[1]2001-2012'!J6295+'[1]2001-2012'!J7062+'[1]2001-2012'!J7841+'[1]2001-2012'!J8632</f>
        <v>452</v>
      </c>
      <c r="J426" s="1">
        <f>+'[1]2001-2012'!K426+'[1]2001-2012'!K1142+'[1]2001-2012'!K1861+'[1]2001-2012'!K2589+'[1]2001-2012'!K3318+'[1]2001-2012'!K4051+'[1]2001-2012'!K4791+'[1]2001-2012'!K5534+'[1]2001-2012'!K6295+'[1]2001-2012'!K7062+'[1]2001-2012'!K7841+'[1]2001-2012'!K8632</f>
        <v>1263</v>
      </c>
      <c r="K426" s="1">
        <f>+'[1]2001-2012'!L426+'[1]2001-2012'!L1142+'[1]2001-2012'!L1861+'[1]2001-2012'!L2589+'[1]2001-2012'!L3318+'[1]2001-2012'!L4051+'[1]2001-2012'!L4791+'[1]2001-2012'!L5534+'[1]2001-2012'!L6295+'[1]2001-2012'!L7062+'[1]2001-2012'!L7841+'[1]2001-2012'!L8632</f>
        <v>953</v>
      </c>
      <c r="L426" s="1">
        <f>+'[1]2001-2012'!M426+'[1]2001-2012'!M1142+'[1]2001-2012'!M1861+'[1]2001-2012'!M2589+'[1]2001-2012'!M3318+'[1]2001-2012'!M4051+'[1]2001-2012'!M4791+'[1]2001-2012'!M5534+'[1]2001-2012'!M6295+'[1]2001-2012'!M7062+'[1]2001-2012'!M7841+'[1]2001-2012'!M8632</f>
        <v>45682</v>
      </c>
    </row>
    <row r="427" spans="1:12" x14ac:dyDescent="0.3">
      <c r="A427" s="1" t="s">
        <v>272</v>
      </c>
      <c r="B427" s="1" t="s">
        <v>282</v>
      </c>
      <c r="C427" s="1">
        <f>+'[1]2001-2012'!D427+'[1]2001-2012'!D1143+'[1]2001-2012'!D1862+'[1]2001-2012'!D2590+'[1]2001-2012'!D3319+'[1]2001-2012'!D4052+'[1]2001-2012'!D4792+'[1]2001-2012'!D5535+'[1]2001-2012'!D6296+'[1]2001-2012'!D7063+'[1]2001-2012'!D7842+'[1]2001-2012'!D8633</f>
        <v>4171</v>
      </c>
      <c r="D427" s="1">
        <f>+'[1]2001-2012'!E427+'[1]2001-2012'!E1143+'[1]2001-2012'!E1862+'[1]2001-2012'!E2590+'[1]2001-2012'!E3319+'[1]2001-2012'!E4052+'[1]2001-2012'!E4792+'[1]2001-2012'!E5535+'[1]2001-2012'!E6296+'[1]2001-2012'!E7063+'[1]2001-2012'!E7842+'[1]2001-2012'!E8633</f>
        <v>414</v>
      </c>
      <c r="E427" s="1">
        <f>+'[1]2001-2012'!F427+'[1]2001-2012'!F1143+'[1]2001-2012'!F1862+'[1]2001-2012'!F2590+'[1]2001-2012'!F3319+'[1]2001-2012'!F4052+'[1]2001-2012'!F4792+'[1]2001-2012'!F5535+'[1]2001-2012'!F6296+'[1]2001-2012'!F7063+'[1]2001-2012'!F7842+'[1]2001-2012'!F8633</f>
        <v>97</v>
      </c>
      <c r="F427" s="1">
        <f>+'[1]2001-2012'!G427+'[1]2001-2012'!G1143+'[1]2001-2012'!G1862+'[1]2001-2012'!G2590+'[1]2001-2012'!G3319+'[1]2001-2012'!G4052+'[1]2001-2012'!G4792+'[1]2001-2012'!G5535+'[1]2001-2012'!G6296+'[1]2001-2012'!G7063+'[1]2001-2012'!G7842+'[1]2001-2012'!G8633</f>
        <v>29</v>
      </c>
      <c r="G427" s="1">
        <f>+'[1]2001-2012'!H427+'[1]2001-2012'!H1143+'[1]2001-2012'!H1862+'[1]2001-2012'!H2590+'[1]2001-2012'!H3319+'[1]2001-2012'!H4052+'[1]2001-2012'!H4792+'[1]2001-2012'!H5535+'[1]2001-2012'!H6296+'[1]2001-2012'!H7063+'[1]2001-2012'!H7842+'[1]2001-2012'!H8633</f>
        <v>191</v>
      </c>
      <c r="H427" s="1">
        <f>+'[1]2001-2012'!I427+'[1]2001-2012'!I1143+'[1]2001-2012'!I1862+'[1]2001-2012'!I2590+'[1]2001-2012'!I3319+'[1]2001-2012'!I4052+'[1]2001-2012'!I4792+'[1]2001-2012'!I5535+'[1]2001-2012'!I6296+'[1]2001-2012'!I7063+'[1]2001-2012'!I7842+'[1]2001-2012'!I8633</f>
        <v>286</v>
      </c>
      <c r="I427" s="1">
        <f>+'[1]2001-2012'!J427+'[1]2001-2012'!J1143+'[1]2001-2012'!J1862+'[1]2001-2012'!J2590+'[1]2001-2012'!J3319+'[1]2001-2012'!J4052+'[1]2001-2012'!J4792+'[1]2001-2012'!J5535+'[1]2001-2012'!J6296+'[1]2001-2012'!J7063+'[1]2001-2012'!J7842+'[1]2001-2012'!J8633</f>
        <v>123</v>
      </c>
      <c r="J427" s="1">
        <f>+'[1]2001-2012'!K427+'[1]2001-2012'!K1143+'[1]2001-2012'!K1862+'[1]2001-2012'!K2590+'[1]2001-2012'!K3319+'[1]2001-2012'!K4052+'[1]2001-2012'!K4792+'[1]2001-2012'!K5535+'[1]2001-2012'!K6296+'[1]2001-2012'!K7063+'[1]2001-2012'!K7842+'[1]2001-2012'!K8633</f>
        <v>685</v>
      </c>
      <c r="K427" s="1">
        <f>+'[1]2001-2012'!L427+'[1]2001-2012'!L1143+'[1]2001-2012'!L1862+'[1]2001-2012'!L2590+'[1]2001-2012'!L3319+'[1]2001-2012'!L4052+'[1]2001-2012'!L4792+'[1]2001-2012'!L5535+'[1]2001-2012'!L6296+'[1]2001-2012'!L7063+'[1]2001-2012'!L7842+'[1]2001-2012'!L8633</f>
        <v>313</v>
      </c>
      <c r="L427" s="1">
        <f>+'[1]2001-2012'!M427+'[1]2001-2012'!M1143+'[1]2001-2012'!M1862+'[1]2001-2012'!M2590+'[1]2001-2012'!M3319+'[1]2001-2012'!M4052+'[1]2001-2012'!M4792+'[1]2001-2012'!M5535+'[1]2001-2012'!M6296+'[1]2001-2012'!M7063+'[1]2001-2012'!M7842+'[1]2001-2012'!M8633</f>
        <v>14349</v>
      </c>
    </row>
    <row r="428" spans="1:12" x14ac:dyDescent="0.3">
      <c r="A428" s="1" t="s">
        <v>272</v>
      </c>
      <c r="B428" s="1" t="s">
        <v>281</v>
      </c>
      <c r="C428" s="1">
        <f>+'[1]2001-2012'!D428+'[1]2001-2012'!D1144+'[1]2001-2012'!D1863+'[1]2001-2012'!D2591+'[1]2001-2012'!D3320+'[1]2001-2012'!D4053+'[1]2001-2012'!D4793+'[1]2001-2012'!D5536+'[1]2001-2012'!D6297+'[1]2001-2012'!D7064+'[1]2001-2012'!D7843+'[1]2001-2012'!D8634</f>
        <v>10276</v>
      </c>
      <c r="D428" s="1">
        <f>+'[1]2001-2012'!E428+'[1]2001-2012'!E1144+'[1]2001-2012'!E1863+'[1]2001-2012'!E2591+'[1]2001-2012'!E3320+'[1]2001-2012'!E4053+'[1]2001-2012'!E4793+'[1]2001-2012'!E5536+'[1]2001-2012'!E6297+'[1]2001-2012'!E7064+'[1]2001-2012'!E7843+'[1]2001-2012'!E8634</f>
        <v>1101</v>
      </c>
      <c r="E428" s="1">
        <f>+'[1]2001-2012'!F428+'[1]2001-2012'!F1144+'[1]2001-2012'!F1863+'[1]2001-2012'!F2591+'[1]2001-2012'!F3320+'[1]2001-2012'!F4053+'[1]2001-2012'!F4793+'[1]2001-2012'!F5536+'[1]2001-2012'!F6297+'[1]2001-2012'!F7064+'[1]2001-2012'!F7843+'[1]2001-2012'!F8634</f>
        <v>272</v>
      </c>
      <c r="F428" s="1">
        <f>+'[1]2001-2012'!G428+'[1]2001-2012'!G1144+'[1]2001-2012'!G1863+'[1]2001-2012'!G2591+'[1]2001-2012'!G3320+'[1]2001-2012'!G4053+'[1]2001-2012'!G4793+'[1]2001-2012'!G5536+'[1]2001-2012'!G6297+'[1]2001-2012'!G7064+'[1]2001-2012'!G7843+'[1]2001-2012'!G8634</f>
        <v>25</v>
      </c>
      <c r="G428" s="1">
        <f>+'[1]2001-2012'!H428+'[1]2001-2012'!H1144+'[1]2001-2012'!H1863+'[1]2001-2012'!H2591+'[1]2001-2012'!H3320+'[1]2001-2012'!H4053+'[1]2001-2012'!H4793+'[1]2001-2012'!H5536+'[1]2001-2012'!H6297+'[1]2001-2012'!H7064+'[1]2001-2012'!H7843+'[1]2001-2012'!H8634</f>
        <v>325</v>
      </c>
      <c r="H428" s="1">
        <f>+'[1]2001-2012'!I428+'[1]2001-2012'!I1144+'[1]2001-2012'!I1863+'[1]2001-2012'!I2591+'[1]2001-2012'!I3320+'[1]2001-2012'!I4053+'[1]2001-2012'!I4793+'[1]2001-2012'!I5536+'[1]2001-2012'!I6297+'[1]2001-2012'!I7064+'[1]2001-2012'!I7843+'[1]2001-2012'!I8634</f>
        <v>922</v>
      </c>
      <c r="I428" s="1">
        <f>+'[1]2001-2012'!J428+'[1]2001-2012'!J1144+'[1]2001-2012'!J1863+'[1]2001-2012'!J2591+'[1]2001-2012'!J3320+'[1]2001-2012'!J4053+'[1]2001-2012'!J4793+'[1]2001-2012'!J5536+'[1]2001-2012'!J6297+'[1]2001-2012'!J7064+'[1]2001-2012'!J7843+'[1]2001-2012'!J8634</f>
        <v>519</v>
      </c>
      <c r="J428" s="1">
        <f>+'[1]2001-2012'!K428+'[1]2001-2012'!K1144+'[1]2001-2012'!K1863+'[1]2001-2012'!K2591+'[1]2001-2012'!K3320+'[1]2001-2012'!K4053+'[1]2001-2012'!K4793+'[1]2001-2012'!K5536+'[1]2001-2012'!K6297+'[1]2001-2012'!K7064+'[1]2001-2012'!K7843+'[1]2001-2012'!K8634</f>
        <v>1490</v>
      </c>
      <c r="K428" s="1">
        <f>+'[1]2001-2012'!L428+'[1]2001-2012'!L1144+'[1]2001-2012'!L1863+'[1]2001-2012'!L2591+'[1]2001-2012'!L3320+'[1]2001-2012'!L4053+'[1]2001-2012'!L4793+'[1]2001-2012'!L5536+'[1]2001-2012'!L6297+'[1]2001-2012'!L7064+'[1]2001-2012'!L7843+'[1]2001-2012'!L8634</f>
        <v>540</v>
      </c>
      <c r="L428" s="1">
        <f>+'[1]2001-2012'!M428+'[1]2001-2012'!M1144+'[1]2001-2012'!M1863+'[1]2001-2012'!M2591+'[1]2001-2012'!M3320+'[1]2001-2012'!M4053+'[1]2001-2012'!M4793+'[1]2001-2012'!M5536+'[1]2001-2012'!M6297+'[1]2001-2012'!M7064+'[1]2001-2012'!M7843+'[1]2001-2012'!M8634</f>
        <v>37514</v>
      </c>
    </row>
    <row r="429" spans="1:12" x14ac:dyDescent="0.3">
      <c r="A429" s="1" t="s">
        <v>272</v>
      </c>
      <c r="B429" s="1" t="s">
        <v>280</v>
      </c>
      <c r="C429" s="1">
        <f>+'[1]2001-2012'!D429+'[1]2001-2012'!D1145+'[1]2001-2012'!D1864+'[1]2001-2012'!D2592+'[1]2001-2012'!D3321+'[1]2001-2012'!D4054+'[1]2001-2012'!D4794+'[1]2001-2012'!D5537+'[1]2001-2012'!D6298+'[1]2001-2012'!D7065+'[1]2001-2012'!D7844+'[1]2001-2012'!D8635</f>
        <v>53795</v>
      </c>
      <c r="D429" s="1">
        <f>+'[1]2001-2012'!E429+'[1]2001-2012'!E1145+'[1]2001-2012'!E1864+'[1]2001-2012'!E2592+'[1]2001-2012'!E3321+'[1]2001-2012'!E4054+'[1]2001-2012'!E4794+'[1]2001-2012'!E5537+'[1]2001-2012'!E6298+'[1]2001-2012'!E7065+'[1]2001-2012'!E7844+'[1]2001-2012'!E8635</f>
        <v>8115</v>
      </c>
      <c r="E429" s="1">
        <f>+'[1]2001-2012'!F429+'[1]2001-2012'!F1145+'[1]2001-2012'!F1864+'[1]2001-2012'!F2592+'[1]2001-2012'!F3321+'[1]2001-2012'!F4054+'[1]2001-2012'!F4794+'[1]2001-2012'!F5537+'[1]2001-2012'!F6298+'[1]2001-2012'!F7065+'[1]2001-2012'!F7844+'[1]2001-2012'!F8635</f>
        <v>823</v>
      </c>
      <c r="F429" s="1">
        <f>+'[1]2001-2012'!G429+'[1]2001-2012'!G1145+'[1]2001-2012'!G1864+'[1]2001-2012'!G2592+'[1]2001-2012'!G3321+'[1]2001-2012'!G4054+'[1]2001-2012'!G4794+'[1]2001-2012'!G5537+'[1]2001-2012'!G6298+'[1]2001-2012'!G7065+'[1]2001-2012'!G7844+'[1]2001-2012'!G8635</f>
        <v>341</v>
      </c>
      <c r="G429" s="1">
        <f>+'[1]2001-2012'!H429+'[1]2001-2012'!H1145+'[1]2001-2012'!H1864+'[1]2001-2012'!H2592+'[1]2001-2012'!H3321+'[1]2001-2012'!H4054+'[1]2001-2012'!H4794+'[1]2001-2012'!H5537+'[1]2001-2012'!H6298+'[1]2001-2012'!H7065+'[1]2001-2012'!H7844+'[1]2001-2012'!H8635</f>
        <v>1554</v>
      </c>
      <c r="H429" s="1">
        <f>+'[1]2001-2012'!I429+'[1]2001-2012'!I1145+'[1]2001-2012'!I1864+'[1]2001-2012'!I2592+'[1]2001-2012'!I3321+'[1]2001-2012'!I4054+'[1]2001-2012'!I4794+'[1]2001-2012'!I5537+'[1]2001-2012'!I6298+'[1]2001-2012'!I7065+'[1]2001-2012'!I7844+'[1]2001-2012'!I8635</f>
        <v>2792</v>
      </c>
      <c r="I429" s="1">
        <f>+'[1]2001-2012'!J429+'[1]2001-2012'!J1145+'[1]2001-2012'!J1864+'[1]2001-2012'!J2592+'[1]2001-2012'!J3321+'[1]2001-2012'!J4054+'[1]2001-2012'!J4794+'[1]2001-2012'!J5537+'[1]2001-2012'!J6298+'[1]2001-2012'!J7065+'[1]2001-2012'!J7844+'[1]2001-2012'!J8635</f>
        <v>1336</v>
      </c>
      <c r="J429" s="1">
        <f>+'[1]2001-2012'!K429+'[1]2001-2012'!K1145+'[1]2001-2012'!K1864+'[1]2001-2012'!K2592+'[1]2001-2012'!K3321+'[1]2001-2012'!K4054+'[1]2001-2012'!K4794+'[1]2001-2012'!K5537+'[1]2001-2012'!K6298+'[1]2001-2012'!K7065+'[1]2001-2012'!K7844+'[1]2001-2012'!K8635</f>
        <v>3439</v>
      </c>
      <c r="K429" s="1">
        <f>+'[1]2001-2012'!L429+'[1]2001-2012'!L1145+'[1]2001-2012'!L1864+'[1]2001-2012'!L2592+'[1]2001-2012'!L3321+'[1]2001-2012'!L4054+'[1]2001-2012'!L4794+'[1]2001-2012'!L5537+'[1]2001-2012'!L6298+'[1]2001-2012'!L7065+'[1]2001-2012'!L7844+'[1]2001-2012'!L8635</f>
        <v>3302</v>
      </c>
      <c r="L429" s="1">
        <f>+'[1]2001-2012'!M429+'[1]2001-2012'!M1145+'[1]2001-2012'!M1864+'[1]2001-2012'!M2592+'[1]2001-2012'!M3321+'[1]2001-2012'!M4054+'[1]2001-2012'!M4794+'[1]2001-2012'!M5537+'[1]2001-2012'!M6298+'[1]2001-2012'!M7065+'[1]2001-2012'!M7844+'[1]2001-2012'!M8635</f>
        <v>205743</v>
      </c>
    </row>
    <row r="430" spans="1:12" x14ac:dyDescent="0.3">
      <c r="A430" s="1" t="s">
        <v>272</v>
      </c>
      <c r="B430" s="1" t="s">
        <v>279</v>
      </c>
      <c r="C430" s="1">
        <f>+'[1]2001-2012'!D430+'[1]2001-2012'!D1146+'[1]2001-2012'!D1865+'[1]2001-2012'!D2593+'[1]2001-2012'!D3322+'[1]2001-2012'!D4055+'[1]2001-2012'!D4795+'[1]2001-2012'!D5538+'[1]2001-2012'!D6299+'[1]2001-2012'!D7066+'[1]2001-2012'!D7845+'[1]2001-2012'!D8636</f>
        <v>3566</v>
      </c>
      <c r="D430" s="1">
        <f>+'[1]2001-2012'!E430+'[1]2001-2012'!E1146+'[1]2001-2012'!E1865+'[1]2001-2012'!E2593+'[1]2001-2012'!E3322+'[1]2001-2012'!E4055+'[1]2001-2012'!E4795+'[1]2001-2012'!E5538+'[1]2001-2012'!E6299+'[1]2001-2012'!E7066+'[1]2001-2012'!E7845+'[1]2001-2012'!E8636</f>
        <v>556</v>
      </c>
      <c r="E430" s="1">
        <f>+'[1]2001-2012'!F430+'[1]2001-2012'!F1146+'[1]2001-2012'!F1865+'[1]2001-2012'!F2593+'[1]2001-2012'!F3322+'[1]2001-2012'!F4055+'[1]2001-2012'!F4795+'[1]2001-2012'!F5538+'[1]2001-2012'!F6299+'[1]2001-2012'!F7066+'[1]2001-2012'!F7845+'[1]2001-2012'!F8636</f>
        <v>91</v>
      </c>
      <c r="F430" s="1">
        <f>+'[1]2001-2012'!G430+'[1]2001-2012'!G1146+'[1]2001-2012'!G1865+'[1]2001-2012'!G2593+'[1]2001-2012'!G3322+'[1]2001-2012'!G4055+'[1]2001-2012'!G4795+'[1]2001-2012'!G5538+'[1]2001-2012'!G6299+'[1]2001-2012'!G7066+'[1]2001-2012'!G7845+'[1]2001-2012'!G8636</f>
        <v>26</v>
      </c>
      <c r="G430" s="1">
        <f>+'[1]2001-2012'!H430+'[1]2001-2012'!H1146+'[1]2001-2012'!H1865+'[1]2001-2012'!H2593+'[1]2001-2012'!H3322+'[1]2001-2012'!H4055+'[1]2001-2012'!H4795+'[1]2001-2012'!H5538+'[1]2001-2012'!H6299+'[1]2001-2012'!H7066+'[1]2001-2012'!H7845+'[1]2001-2012'!H8636</f>
        <v>207</v>
      </c>
      <c r="H430" s="1">
        <f>+'[1]2001-2012'!I430+'[1]2001-2012'!I1146+'[1]2001-2012'!I1865+'[1]2001-2012'!I2593+'[1]2001-2012'!I3322+'[1]2001-2012'!I4055+'[1]2001-2012'!I4795+'[1]2001-2012'!I5538+'[1]2001-2012'!I6299+'[1]2001-2012'!I7066+'[1]2001-2012'!I7845+'[1]2001-2012'!I8636</f>
        <v>411</v>
      </c>
      <c r="I430" s="1">
        <f>+'[1]2001-2012'!J430+'[1]2001-2012'!J1146+'[1]2001-2012'!J1865+'[1]2001-2012'!J2593+'[1]2001-2012'!J3322+'[1]2001-2012'!J4055+'[1]2001-2012'!J4795+'[1]2001-2012'!J5538+'[1]2001-2012'!J6299+'[1]2001-2012'!J7066+'[1]2001-2012'!J7845+'[1]2001-2012'!J8636</f>
        <v>171</v>
      </c>
      <c r="J430" s="1">
        <f>+'[1]2001-2012'!K430+'[1]2001-2012'!K1146+'[1]2001-2012'!K1865+'[1]2001-2012'!K2593+'[1]2001-2012'!K3322+'[1]2001-2012'!K4055+'[1]2001-2012'!K4795+'[1]2001-2012'!K5538+'[1]2001-2012'!K6299+'[1]2001-2012'!K7066+'[1]2001-2012'!K7845+'[1]2001-2012'!K8636</f>
        <v>312</v>
      </c>
      <c r="K430" s="1">
        <f>+'[1]2001-2012'!L430+'[1]2001-2012'!L1146+'[1]2001-2012'!L1865+'[1]2001-2012'!L2593+'[1]2001-2012'!L3322+'[1]2001-2012'!L4055+'[1]2001-2012'!L4795+'[1]2001-2012'!L5538+'[1]2001-2012'!L6299+'[1]2001-2012'!L7066+'[1]2001-2012'!L7845+'[1]2001-2012'!L8636</f>
        <v>280</v>
      </c>
      <c r="L430" s="1">
        <f>+'[1]2001-2012'!M430+'[1]2001-2012'!M1146+'[1]2001-2012'!M1865+'[1]2001-2012'!M2593+'[1]2001-2012'!M3322+'[1]2001-2012'!M4055+'[1]2001-2012'!M4795+'[1]2001-2012'!M5538+'[1]2001-2012'!M6299+'[1]2001-2012'!M7066+'[1]2001-2012'!M7845+'[1]2001-2012'!M8636</f>
        <v>15942</v>
      </c>
    </row>
    <row r="431" spans="1:12" x14ac:dyDescent="0.3">
      <c r="A431" s="1" t="s">
        <v>272</v>
      </c>
      <c r="B431" s="1" t="s">
        <v>278</v>
      </c>
      <c r="C431" s="1">
        <f>+'[1]2001-2012'!D431+'[1]2001-2012'!D1147+'[1]2001-2012'!D1866+'[1]2001-2012'!D2594+'[1]2001-2012'!D3323+'[1]2001-2012'!D4056+'[1]2001-2012'!D4796+'[1]2001-2012'!D5539+'[1]2001-2012'!D6300+'[1]2001-2012'!D7067+'[1]2001-2012'!D7846+'[1]2001-2012'!D8637</f>
        <v>2139</v>
      </c>
      <c r="D431" s="1">
        <f>+'[1]2001-2012'!E431+'[1]2001-2012'!E1147+'[1]2001-2012'!E1866+'[1]2001-2012'!E2594+'[1]2001-2012'!E3323+'[1]2001-2012'!E4056+'[1]2001-2012'!E4796+'[1]2001-2012'!E5539+'[1]2001-2012'!E6300+'[1]2001-2012'!E7067+'[1]2001-2012'!E7846+'[1]2001-2012'!E8637</f>
        <v>743</v>
      </c>
      <c r="E431" s="1">
        <f>+'[1]2001-2012'!F431+'[1]2001-2012'!F1147+'[1]2001-2012'!F1866+'[1]2001-2012'!F2594+'[1]2001-2012'!F3323+'[1]2001-2012'!F4056+'[1]2001-2012'!F4796+'[1]2001-2012'!F5539+'[1]2001-2012'!F6300+'[1]2001-2012'!F7067+'[1]2001-2012'!F7846+'[1]2001-2012'!F8637</f>
        <v>106</v>
      </c>
      <c r="F431" s="1">
        <f>+'[1]2001-2012'!G431+'[1]2001-2012'!G1147+'[1]2001-2012'!G1866+'[1]2001-2012'!G2594+'[1]2001-2012'!G3323+'[1]2001-2012'!G4056+'[1]2001-2012'!G4796+'[1]2001-2012'!G5539+'[1]2001-2012'!G6300+'[1]2001-2012'!G7067+'[1]2001-2012'!G7846+'[1]2001-2012'!G8637</f>
        <v>39</v>
      </c>
      <c r="G431" s="1">
        <f>+'[1]2001-2012'!H431+'[1]2001-2012'!H1147+'[1]2001-2012'!H1866+'[1]2001-2012'!H2594+'[1]2001-2012'!H3323+'[1]2001-2012'!H4056+'[1]2001-2012'!H4796+'[1]2001-2012'!H5539+'[1]2001-2012'!H6300+'[1]2001-2012'!H7067+'[1]2001-2012'!H7846+'[1]2001-2012'!H8637</f>
        <v>185</v>
      </c>
      <c r="H431" s="1">
        <f>+'[1]2001-2012'!I431+'[1]2001-2012'!I1147+'[1]2001-2012'!I1866+'[1]2001-2012'!I2594+'[1]2001-2012'!I3323+'[1]2001-2012'!I4056+'[1]2001-2012'!I4796+'[1]2001-2012'!I5539+'[1]2001-2012'!I6300+'[1]2001-2012'!I7067+'[1]2001-2012'!I7846+'[1]2001-2012'!I8637</f>
        <v>332</v>
      </c>
      <c r="I431" s="1">
        <f>+'[1]2001-2012'!J431+'[1]2001-2012'!J1147+'[1]2001-2012'!J1866+'[1]2001-2012'!J2594+'[1]2001-2012'!J3323+'[1]2001-2012'!J4056+'[1]2001-2012'!J4796+'[1]2001-2012'!J5539+'[1]2001-2012'!J6300+'[1]2001-2012'!J7067+'[1]2001-2012'!J7846+'[1]2001-2012'!J8637</f>
        <v>191</v>
      </c>
      <c r="J431" s="1">
        <f>+'[1]2001-2012'!K431+'[1]2001-2012'!K1147+'[1]2001-2012'!K1866+'[1]2001-2012'!K2594+'[1]2001-2012'!K3323+'[1]2001-2012'!K4056+'[1]2001-2012'!K4796+'[1]2001-2012'!K5539+'[1]2001-2012'!K6300+'[1]2001-2012'!K7067+'[1]2001-2012'!K7846+'[1]2001-2012'!K8637</f>
        <v>208</v>
      </c>
      <c r="K431" s="1">
        <f>+'[1]2001-2012'!L431+'[1]2001-2012'!L1147+'[1]2001-2012'!L1866+'[1]2001-2012'!L2594+'[1]2001-2012'!L3323+'[1]2001-2012'!L4056+'[1]2001-2012'!L4796+'[1]2001-2012'!L5539+'[1]2001-2012'!L6300+'[1]2001-2012'!L7067+'[1]2001-2012'!L7846+'[1]2001-2012'!L8637</f>
        <v>287</v>
      </c>
      <c r="L431" s="1">
        <f>+'[1]2001-2012'!M431+'[1]2001-2012'!M1147+'[1]2001-2012'!M1866+'[1]2001-2012'!M2594+'[1]2001-2012'!M3323+'[1]2001-2012'!M4056+'[1]2001-2012'!M4796+'[1]2001-2012'!M5539+'[1]2001-2012'!M6300+'[1]2001-2012'!M7067+'[1]2001-2012'!M7846+'[1]2001-2012'!M8637</f>
        <v>14451</v>
      </c>
    </row>
    <row r="432" spans="1:12" x14ac:dyDescent="0.3">
      <c r="A432" s="1" t="s">
        <v>272</v>
      </c>
      <c r="B432" s="1" t="s">
        <v>277</v>
      </c>
      <c r="C432" s="1">
        <f>+'[1]2001-2012'!D432+'[1]2001-2012'!D1148+'[1]2001-2012'!D1867+'[1]2001-2012'!D2595+'[1]2001-2012'!D3324+'[1]2001-2012'!D4057+'[1]2001-2012'!D4797+'[1]2001-2012'!D5540+'[1]2001-2012'!D6301+'[1]2001-2012'!D7068+'[1]2001-2012'!D7847+'[1]2001-2012'!D8638</f>
        <v>3835</v>
      </c>
      <c r="D432" s="1">
        <f>+'[1]2001-2012'!E432+'[1]2001-2012'!E1148+'[1]2001-2012'!E1867+'[1]2001-2012'!E2595+'[1]2001-2012'!E3324+'[1]2001-2012'!E4057+'[1]2001-2012'!E4797+'[1]2001-2012'!E5540+'[1]2001-2012'!E6301+'[1]2001-2012'!E7068+'[1]2001-2012'!E7847+'[1]2001-2012'!E8638</f>
        <v>462</v>
      </c>
      <c r="E432" s="1">
        <f>+'[1]2001-2012'!F432+'[1]2001-2012'!F1148+'[1]2001-2012'!F1867+'[1]2001-2012'!F2595+'[1]2001-2012'!F3324+'[1]2001-2012'!F4057+'[1]2001-2012'!F4797+'[1]2001-2012'!F5540+'[1]2001-2012'!F6301+'[1]2001-2012'!F7068+'[1]2001-2012'!F7847+'[1]2001-2012'!F8638</f>
        <v>85</v>
      </c>
      <c r="F432" s="1">
        <f>+'[1]2001-2012'!G432+'[1]2001-2012'!G1148+'[1]2001-2012'!G1867+'[1]2001-2012'!G2595+'[1]2001-2012'!G3324+'[1]2001-2012'!G4057+'[1]2001-2012'!G4797+'[1]2001-2012'!G5540+'[1]2001-2012'!G6301+'[1]2001-2012'!G7068+'[1]2001-2012'!G7847+'[1]2001-2012'!G8638</f>
        <v>10</v>
      </c>
      <c r="G432" s="1">
        <f>+'[1]2001-2012'!H432+'[1]2001-2012'!H1148+'[1]2001-2012'!H1867+'[1]2001-2012'!H2595+'[1]2001-2012'!H3324+'[1]2001-2012'!H4057+'[1]2001-2012'!H4797+'[1]2001-2012'!H5540+'[1]2001-2012'!H6301+'[1]2001-2012'!H7068+'[1]2001-2012'!H7847+'[1]2001-2012'!H8638</f>
        <v>190</v>
      </c>
      <c r="H432" s="1">
        <f>+'[1]2001-2012'!I432+'[1]2001-2012'!I1148+'[1]2001-2012'!I1867+'[1]2001-2012'!I2595+'[1]2001-2012'!I3324+'[1]2001-2012'!I4057+'[1]2001-2012'!I4797+'[1]2001-2012'!I5540+'[1]2001-2012'!I6301+'[1]2001-2012'!I7068+'[1]2001-2012'!I7847+'[1]2001-2012'!I8638</f>
        <v>268</v>
      </c>
      <c r="I432" s="1">
        <f>+'[1]2001-2012'!J432+'[1]2001-2012'!J1148+'[1]2001-2012'!J1867+'[1]2001-2012'!J2595+'[1]2001-2012'!J3324+'[1]2001-2012'!J4057+'[1]2001-2012'!J4797+'[1]2001-2012'!J5540+'[1]2001-2012'!J6301+'[1]2001-2012'!J7068+'[1]2001-2012'!J7847+'[1]2001-2012'!J8638</f>
        <v>133</v>
      </c>
      <c r="J432" s="1">
        <f>+'[1]2001-2012'!K432+'[1]2001-2012'!K1148+'[1]2001-2012'!K1867+'[1]2001-2012'!K2595+'[1]2001-2012'!K3324+'[1]2001-2012'!K4057+'[1]2001-2012'!K4797+'[1]2001-2012'!K5540+'[1]2001-2012'!K6301+'[1]2001-2012'!K7068+'[1]2001-2012'!K7847+'[1]2001-2012'!K8638</f>
        <v>238</v>
      </c>
      <c r="K432" s="1">
        <f>+'[1]2001-2012'!L432+'[1]2001-2012'!L1148+'[1]2001-2012'!L1867+'[1]2001-2012'!L2595+'[1]2001-2012'!L3324+'[1]2001-2012'!L4057+'[1]2001-2012'!L4797+'[1]2001-2012'!L5540+'[1]2001-2012'!L6301+'[1]2001-2012'!L7068+'[1]2001-2012'!L7847+'[1]2001-2012'!L8638</f>
        <v>233</v>
      </c>
      <c r="L432" s="1">
        <f>+'[1]2001-2012'!M432+'[1]2001-2012'!M1148+'[1]2001-2012'!M1867+'[1]2001-2012'!M2595+'[1]2001-2012'!M3324+'[1]2001-2012'!M4057+'[1]2001-2012'!M4797+'[1]2001-2012'!M5540+'[1]2001-2012'!M6301+'[1]2001-2012'!M7068+'[1]2001-2012'!M7847+'[1]2001-2012'!M8638</f>
        <v>13941</v>
      </c>
    </row>
    <row r="433" spans="1:12" x14ac:dyDescent="0.3">
      <c r="A433" s="1" t="s">
        <v>272</v>
      </c>
      <c r="B433" s="1" t="s">
        <v>276</v>
      </c>
      <c r="C433" s="1">
        <f>+'[1]2001-2012'!D433+'[1]2001-2012'!D1149+'[1]2001-2012'!D1868+'[1]2001-2012'!D2596+'[1]2001-2012'!D3325+'[1]2001-2012'!D4058+'[1]2001-2012'!D4798+'[1]2001-2012'!D5541+'[1]2001-2012'!D6302+'[1]2001-2012'!D7069+'[1]2001-2012'!D7848+'[1]2001-2012'!D8639</f>
        <v>3972</v>
      </c>
      <c r="D433" s="1">
        <f>+'[1]2001-2012'!E433+'[1]2001-2012'!E1149+'[1]2001-2012'!E1868+'[1]2001-2012'!E2596+'[1]2001-2012'!E3325+'[1]2001-2012'!E4058+'[1]2001-2012'!E4798+'[1]2001-2012'!E5541+'[1]2001-2012'!E6302+'[1]2001-2012'!E7069+'[1]2001-2012'!E7848+'[1]2001-2012'!E8639</f>
        <v>677</v>
      </c>
      <c r="E433" s="1">
        <f>+'[1]2001-2012'!F433+'[1]2001-2012'!F1149+'[1]2001-2012'!F1868+'[1]2001-2012'!F2596+'[1]2001-2012'!F3325+'[1]2001-2012'!F4058+'[1]2001-2012'!F4798+'[1]2001-2012'!F5541+'[1]2001-2012'!F6302+'[1]2001-2012'!F7069+'[1]2001-2012'!F7848+'[1]2001-2012'!F8639</f>
        <v>160</v>
      </c>
      <c r="F433" s="1">
        <f>+'[1]2001-2012'!G433+'[1]2001-2012'!G1149+'[1]2001-2012'!G1868+'[1]2001-2012'!G2596+'[1]2001-2012'!G3325+'[1]2001-2012'!G4058+'[1]2001-2012'!G4798+'[1]2001-2012'!G5541+'[1]2001-2012'!G6302+'[1]2001-2012'!G7069+'[1]2001-2012'!G7848+'[1]2001-2012'!G8639</f>
        <v>17</v>
      </c>
      <c r="G433" s="1">
        <f>+'[1]2001-2012'!H433+'[1]2001-2012'!H1149+'[1]2001-2012'!H1868+'[1]2001-2012'!H2596+'[1]2001-2012'!H3325+'[1]2001-2012'!H4058+'[1]2001-2012'!H4798+'[1]2001-2012'!H5541+'[1]2001-2012'!H6302+'[1]2001-2012'!H7069+'[1]2001-2012'!H7848+'[1]2001-2012'!H8639</f>
        <v>217</v>
      </c>
      <c r="H433" s="1">
        <f>+'[1]2001-2012'!I433+'[1]2001-2012'!I1149+'[1]2001-2012'!I1868+'[1]2001-2012'!I2596+'[1]2001-2012'!I3325+'[1]2001-2012'!I4058+'[1]2001-2012'!I4798+'[1]2001-2012'!I5541+'[1]2001-2012'!I6302+'[1]2001-2012'!I7069+'[1]2001-2012'!I7848+'[1]2001-2012'!I8639</f>
        <v>412</v>
      </c>
      <c r="I433" s="1">
        <f>+'[1]2001-2012'!J433+'[1]2001-2012'!J1149+'[1]2001-2012'!J1868+'[1]2001-2012'!J2596+'[1]2001-2012'!J3325+'[1]2001-2012'!J4058+'[1]2001-2012'!J4798+'[1]2001-2012'!J5541+'[1]2001-2012'!J6302+'[1]2001-2012'!J7069+'[1]2001-2012'!J7848+'[1]2001-2012'!J8639</f>
        <v>162</v>
      </c>
      <c r="J433" s="1">
        <f>+'[1]2001-2012'!K433+'[1]2001-2012'!K1149+'[1]2001-2012'!K1868+'[1]2001-2012'!K2596+'[1]2001-2012'!K3325+'[1]2001-2012'!K4058+'[1]2001-2012'!K4798+'[1]2001-2012'!K5541+'[1]2001-2012'!K6302+'[1]2001-2012'!K7069+'[1]2001-2012'!K7848+'[1]2001-2012'!K8639</f>
        <v>551</v>
      </c>
      <c r="K433" s="1">
        <f>+'[1]2001-2012'!L433+'[1]2001-2012'!L1149+'[1]2001-2012'!L1868+'[1]2001-2012'!L2596+'[1]2001-2012'!L3325+'[1]2001-2012'!L4058+'[1]2001-2012'!L4798+'[1]2001-2012'!L5541+'[1]2001-2012'!L6302+'[1]2001-2012'!L7069+'[1]2001-2012'!L7848+'[1]2001-2012'!L8639</f>
        <v>270</v>
      </c>
      <c r="L433" s="1">
        <f>+'[1]2001-2012'!M433+'[1]2001-2012'!M1149+'[1]2001-2012'!M1868+'[1]2001-2012'!M2596+'[1]2001-2012'!M3325+'[1]2001-2012'!M4058+'[1]2001-2012'!M4798+'[1]2001-2012'!M5541+'[1]2001-2012'!M6302+'[1]2001-2012'!M7069+'[1]2001-2012'!M7848+'[1]2001-2012'!M8639</f>
        <v>17107</v>
      </c>
    </row>
    <row r="434" spans="1:12" x14ac:dyDescent="0.3">
      <c r="A434" s="1" t="s">
        <v>272</v>
      </c>
      <c r="B434" s="1" t="s">
        <v>275</v>
      </c>
      <c r="C434" s="1">
        <f>+'[1]2001-2012'!D434+'[1]2001-2012'!D1150+'[1]2001-2012'!D1869+'[1]2001-2012'!D2597+'[1]2001-2012'!D3326+'[1]2001-2012'!D4059+'[1]2001-2012'!D4799+'[1]2001-2012'!D5542+'[1]2001-2012'!D6303+'[1]2001-2012'!D7070+'[1]2001-2012'!D7849+'[1]2001-2012'!D8640</f>
        <v>3226</v>
      </c>
      <c r="D434" s="1">
        <f>+'[1]2001-2012'!E434+'[1]2001-2012'!E1150+'[1]2001-2012'!E1869+'[1]2001-2012'!E2597+'[1]2001-2012'!E3326+'[1]2001-2012'!E4059+'[1]2001-2012'!E4799+'[1]2001-2012'!E5542+'[1]2001-2012'!E6303+'[1]2001-2012'!E7070+'[1]2001-2012'!E7849+'[1]2001-2012'!E8640</f>
        <v>788</v>
      </c>
      <c r="E434" s="1">
        <f>+'[1]2001-2012'!F434+'[1]2001-2012'!F1150+'[1]2001-2012'!F1869+'[1]2001-2012'!F2597+'[1]2001-2012'!F3326+'[1]2001-2012'!F4059+'[1]2001-2012'!F4799+'[1]2001-2012'!F5542+'[1]2001-2012'!F6303+'[1]2001-2012'!F7070+'[1]2001-2012'!F7849+'[1]2001-2012'!F8640</f>
        <v>155</v>
      </c>
      <c r="F434" s="1">
        <f>+'[1]2001-2012'!G434+'[1]2001-2012'!G1150+'[1]2001-2012'!G1869+'[1]2001-2012'!G2597+'[1]2001-2012'!G3326+'[1]2001-2012'!G4059+'[1]2001-2012'!G4799+'[1]2001-2012'!G5542+'[1]2001-2012'!G6303+'[1]2001-2012'!G7070+'[1]2001-2012'!G7849+'[1]2001-2012'!G8640</f>
        <v>27</v>
      </c>
      <c r="G434" s="1">
        <f>+'[1]2001-2012'!H434+'[1]2001-2012'!H1150+'[1]2001-2012'!H1869+'[1]2001-2012'!H2597+'[1]2001-2012'!H3326+'[1]2001-2012'!H4059+'[1]2001-2012'!H4799+'[1]2001-2012'!H5542+'[1]2001-2012'!H6303+'[1]2001-2012'!H7070+'[1]2001-2012'!H7849+'[1]2001-2012'!H8640</f>
        <v>236</v>
      </c>
      <c r="H434" s="1">
        <f>+'[1]2001-2012'!I434+'[1]2001-2012'!I1150+'[1]2001-2012'!I1869+'[1]2001-2012'!I2597+'[1]2001-2012'!I3326+'[1]2001-2012'!I4059+'[1]2001-2012'!I4799+'[1]2001-2012'!I5542+'[1]2001-2012'!I6303+'[1]2001-2012'!I7070+'[1]2001-2012'!I7849+'[1]2001-2012'!I8640</f>
        <v>446</v>
      </c>
      <c r="I434" s="1">
        <f>+'[1]2001-2012'!J434+'[1]2001-2012'!J1150+'[1]2001-2012'!J1869+'[1]2001-2012'!J2597+'[1]2001-2012'!J3326+'[1]2001-2012'!J4059+'[1]2001-2012'!J4799+'[1]2001-2012'!J5542+'[1]2001-2012'!J6303+'[1]2001-2012'!J7070+'[1]2001-2012'!J7849+'[1]2001-2012'!J8640</f>
        <v>265</v>
      </c>
      <c r="J434" s="1">
        <f>+'[1]2001-2012'!K434+'[1]2001-2012'!K1150+'[1]2001-2012'!K1869+'[1]2001-2012'!K2597+'[1]2001-2012'!K3326+'[1]2001-2012'!K4059+'[1]2001-2012'!K4799+'[1]2001-2012'!K5542+'[1]2001-2012'!K6303+'[1]2001-2012'!K7070+'[1]2001-2012'!K7849+'[1]2001-2012'!K8640</f>
        <v>339</v>
      </c>
      <c r="K434" s="1">
        <f>+'[1]2001-2012'!L434+'[1]2001-2012'!L1150+'[1]2001-2012'!L1869+'[1]2001-2012'!L2597+'[1]2001-2012'!L3326+'[1]2001-2012'!L4059+'[1]2001-2012'!L4799+'[1]2001-2012'!L5542+'[1]2001-2012'!L6303+'[1]2001-2012'!L7070+'[1]2001-2012'!L7849+'[1]2001-2012'!L8640</f>
        <v>385</v>
      </c>
      <c r="L434" s="1">
        <f>+'[1]2001-2012'!M434+'[1]2001-2012'!M1150+'[1]2001-2012'!M1869+'[1]2001-2012'!M2597+'[1]2001-2012'!M3326+'[1]2001-2012'!M4059+'[1]2001-2012'!M4799+'[1]2001-2012'!M5542+'[1]2001-2012'!M6303+'[1]2001-2012'!M7070+'[1]2001-2012'!M7849+'[1]2001-2012'!M8640</f>
        <v>17493</v>
      </c>
    </row>
    <row r="435" spans="1:12" x14ac:dyDescent="0.3">
      <c r="A435" s="1" t="s">
        <v>272</v>
      </c>
      <c r="B435" s="1" t="s">
        <v>274</v>
      </c>
      <c r="C435" s="1">
        <f>+'[1]2001-2012'!D435+'[1]2001-2012'!D1151+'[1]2001-2012'!D1870+'[1]2001-2012'!D2598+'[1]2001-2012'!D3327+'[1]2001-2012'!D4060+'[1]2001-2012'!D4800+'[1]2001-2012'!D5543+'[1]2001-2012'!D6304+'[1]2001-2012'!D7071+'[1]2001-2012'!D7850+'[1]2001-2012'!D8641</f>
        <v>2930</v>
      </c>
      <c r="D435" s="1">
        <f>+'[1]2001-2012'!E435+'[1]2001-2012'!E1151+'[1]2001-2012'!E1870+'[1]2001-2012'!E2598+'[1]2001-2012'!E3327+'[1]2001-2012'!E4060+'[1]2001-2012'!E4800+'[1]2001-2012'!E5543+'[1]2001-2012'!E6304+'[1]2001-2012'!E7071+'[1]2001-2012'!E7850+'[1]2001-2012'!E8641</f>
        <v>295</v>
      </c>
      <c r="E435" s="1">
        <f>+'[1]2001-2012'!F435+'[1]2001-2012'!F1151+'[1]2001-2012'!F1870+'[1]2001-2012'!F2598+'[1]2001-2012'!F3327+'[1]2001-2012'!F4060+'[1]2001-2012'!F4800+'[1]2001-2012'!F5543+'[1]2001-2012'!F6304+'[1]2001-2012'!F7071+'[1]2001-2012'!F7850+'[1]2001-2012'!F8641</f>
        <v>17</v>
      </c>
      <c r="F435" s="1">
        <f>+'[1]2001-2012'!G435+'[1]2001-2012'!G1151+'[1]2001-2012'!G1870+'[1]2001-2012'!G2598+'[1]2001-2012'!G3327+'[1]2001-2012'!G4060+'[1]2001-2012'!G4800+'[1]2001-2012'!G5543+'[1]2001-2012'!G6304+'[1]2001-2012'!G7071+'[1]2001-2012'!G7850+'[1]2001-2012'!G8641</f>
        <v>8</v>
      </c>
      <c r="G435" s="1">
        <f>+'[1]2001-2012'!H435+'[1]2001-2012'!H1151+'[1]2001-2012'!H1870+'[1]2001-2012'!H2598+'[1]2001-2012'!H3327+'[1]2001-2012'!H4060+'[1]2001-2012'!H4800+'[1]2001-2012'!H5543+'[1]2001-2012'!H6304+'[1]2001-2012'!H7071+'[1]2001-2012'!H7850+'[1]2001-2012'!H8641</f>
        <v>118</v>
      </c>
      <c r="H435" s="1">
        <f>+'[1]2001-2012'!I435+'[1]2001-2012'!I1151+'[1]2001-2012'!I1870+'[1]2001-2012'!I2598+'[1]2001-2012'!I3327+'[1]2001-2012'!I4060+'[1]2001-2012'!I4800+'[1]2001-2012'!I5543+'[1]2001-2012'!I6304+'[1]2001-2012'!I7071+'[1]2001-2012'!I7850+'[1]2001-2012'!I8641</f>
        <v>194</v>
      </c>
      <c r="I435" s="1">
        <f>+'[1]2001-2012'!J435+'[1]2001-2012'!J1151+'[1]2001-2012'!J1870+'[1]2001-2012'!J2598+'[1]2001-2012'!J3327+'[1]2001-2012'!J4060+'[1]2001-2012'!J4800+'[1]2001-2012'!J5543+'[1]2001-2012'!J6304+'[1]2001-2012'!J7071+'[1]2001-2012'!J7850+'[1]2001-2012'!J8641</f>
        <v>107</v>
      </c>
      <c r="J435" s="1">
        <f>+'[1]2001-2012'!K435+'[1]2001-2012'!K1151+'[1]2001-2012'!K1870+'[1]2001-2012'!K2598+'[1]2001-2012'!K3327+'[1]2001-2012'!K4060+'[1]2001-2012'!K4800+'[1]2001-2012'!K5543+'[1]2001-2012'!K6304+'[1]2001-2012'!K7071+'[1]2001-2012'!K7850+'[1]2001-2012'!K8641</f>
        <v>482</v>
      </c>
      <c r="K435" s="1">
        <f>+'[1]2001-2012'!L435+'[1]2001-2012'!L1151+'[1]2001-2012'!L1870+'[1]2001-2012'!L2598+'[1]2001-2012'!L3327+'[1]2001-2012'!L4060+'[1]2001-2012'!L4800+'[1]2001-2012'!L5543+'[1]2001-2012'!L6304+'[1]2001-2012'!L7071+'[1]2001-2012'!L7850+'[1]2001-2012'!L8641</f>
        <v>200</v>
      </c>
      <c r="L435" s="1">
        <f>+'[1]2001-2012'!M435+'[1]2001-2012'!M1151+'[1]2001-2012'!M1870+'[1]2001-2012'!M2598+'[1]2001-2012'!M3327+'[1]2001-2012'!M4060+'[1]2001-2012'!M4800+'[1]2001-2012'!M5543+'[1]2001-2012'!M6304+'[1]2001-2012'!M7071+'[1]2001-2012'!M7850+'[1]2001-2012'!M8641</f>
        <v>11226</v>
      </c>
    </row>
    <row r="436" spans="1:12" x14ac:dyDescent="0.3">
      <c r="A436" s="1" t="s">
        <v>272</v>
      </c>
      <c r="B436" s="1" t="s">
        <v>273</v>
      </c>
      <c r="C436" s="1">
        <f>+'[1]2001-2012'!D436+'[1]2001-2012'!D1152+'[1]2001-2012'!D1871+'[1]2001-2012'!D2599+'[1]2001-2012'!D3328+'[1]2001-2012'!D4061+'[1]2001-2012'!D4801+'[1]2001-2012'!D5544+'[1]2001-2012'!D6305+'[1]2001-2012'!D7072+'[1]2001-2012'!D7851+'[1]2001-2012'!D8642</f>
        <v>2969</v>
      </c>
      <c r="D436" s="1">
        <f>+'[1]2001-2012'!E436+'[1]2001-2012'!E1152+'[1]2001-2012'!E1871+'[1]2001-2012'!E2599+'[1]2001-2012'!E3328+'[1]2001-2012'!E4061+'[1]2001-2012'!E4801+'[1]2001-2012'!E5544+'[1]2001-2012'!E6305+'[1]2001-2012'!E7072+'[1]2001-2012'!E7851+'[1]2001-2012'!E8642</f>
        <v>566</v>
      </c>
      <c r="E436" s="1">
        <f>+'[1]2001-2012'!F436+'[1]2001-2012'!F1152+'[1]2001-2012'!F1871+'[1]2001-2012'!F2599+'[1]2001-2012'!F3328+'[1]2001-2012'!F4061+'[1]2001-2012'!F4801+'[1]2001-2012'!F5544+'[1]2001-2012'!F6305+'[1]2001-2012'!F7072+'[1]2001-2012'!F7851+'[1]2001-2012'!F8642</f>
        <v>104</v>
      </c>
      <c r="F436" s="1">
        <f>+'[1]2001-2012'!G436+'[1]2001-2012'!G1152+'[1]2001-2012'!G1871+'[1]2001-2012'!G2599+'[1]2001-2012'!G3328+'[1]2001-2012'!G4061+'[1]2001-2012'!G4801+'[1]2001-2012'!G5544+'[1]2001-2012'!G6305+'[1]2001-2012'!G7072+'[1]2001-2012'!G7851+'[1]2001-2012'!G8642</f>
        <v>12</v>
      </c>
      <c r="G436" s="1">
        <f>+'[1]2001-2012'!H436+'[1]2001-2012'!H1152+'[1]2001-2012'!H1871+'[1]2001-2012'!H2599+'[1]2001-2012'!H3328+'[1]2001-2012'!H4061+'[1]2001-2012'!H4801+'[1]2001-2012'!H5544+'[1]2001-2012'!H6305+'[1]2001-2012'!H7072+'[1]2001-2012'!H7851+'[1]2001-2012'!H8642</f>
        <v>237</v>
      </c>
      <c r="H436" s="1">
        <f>+'[1]2001-2012'!I436+'[1]2001-2012'!I1152+'[1]2001-2012'!I1871+'[1]2001-2012'!I2599+'[1]2001-2012'!I3328+'[1]2001-2012'!I4061+'[1]2001-2012'!I4801+'[1]2001-2012'!I5544+'[1]2001-2012'!I6305+'[1]2001-2012'!I7072+'[1]2001-2012'!I7851+'[1]2001-2012'!I8642</f>
        <v>471</v>
      </c>
      <c r="I436" s="1">
        <f>+'[1]2001-2012'!J436+'[1]2001-2012'!J1152+'[1]2001-2012'!J1871+'[1]2001-2012'!J2599+'[1]2001-2012'!J3328+'[1]2001-2012'!J4061+'[1]2001-2012'!J4801+'[1]2001-2012'!J5544+'[1]2001-2012'!J6305+'[1]2001-2012'!J7072+'[1]2001-2012'!J7851+'[1]2001-2012'!J8642</f>
        <v>347</v>
      </c>
      <c r="J436" s="1">
        <f>+'[1]2001-2012'!K436+'[1]2001-2012'!K1152+'[1]2001-2012'!K1871+'[1]2001-2012'!K2599+'[1]2001-2012'!K3328+'[1]2001-2012'!K4061+'[1]2001-2012'!K4801+'[1]2001-2012'!K5544+'[1]2001-2012'!K6305+'[1]2001-2012'!K7072+'[1]2001-2012'!K7851+'[1]2001-2012'!K8642</f>
        <v>242</v>
      </c>
      <c r="K436" s="1">
        <f>+'[1]2001-2012'!L436+'[1]2001-2012'!L1152+'[1]2001-2012'!L1871+'[1]2001-2012'!L2599+'[1]2001-2012'!L3328+'[1]2001-2012'!L4061+'[1]2001-2012'!L4801+'[1]2001-2012'!L5544+'[1]2001-2012'!L6305+'[1]2001-2012'!L7072+'[1]2001-2012'!L7851+'[1]2001-2012'!L8642</f>
        <v>358</v>
      </c>
      <c r="L436" s="1">
        <f>+'[1]2001-2012'!M436+'[1]2001-2012'!M1152+'[1]2001-2012'!M1871+'[1]2001-2012'!M2599+'[1]2001-2012'!M3328+'[1]2001-2012'!M4061+'[1]2001-2012'!M4801+'[1]2001-2012'!M5544+'[1]2001-2012'!M6305+'[1]2001-2012'!M7072+'[1]2001-2012'!M7851+'[1]2001-2012'!M8642</f>
        <v>16107</v>
      </c>
    </row>
    <row r="437" spans="1:12" x14ac:dyDescent="0.3">
      <c r="A437" s="1" t="s">
        <v>272</v>
      </c>
      <c r="B437" s="1" t="s">
        <v>0</v>
      </c>
      <c r="C437" s="1">
        <f>+'[1]2001-2012'!D437+'[1]2001-2012'!D1153+'[1]2001-2012'!D1872+'[1]2001-2012'!D2600+'[1]2001-2012'!D3329+'[1]2001-2012'!D4062+'[1]2001-2012'!D4802+'[1]2001-2012'!D5545+'[1]2001-2012'!D6306+'[1]2001-2012'!D7073+'[1]2001-2012'!D7852+'[1]2001-2012'!D8643</f>
        <v>56484</v>
      </c>
      <c r="D437" s="1">
        <f>+'[1]2001-2012'!E437+'[1]2001-2012'!E1153+'[1]2001-2012'!E1872+'[1]2001-2012'!E2600+'[1]2001-2012'!E3329+'[1]2001-2012'!E4062+'[1]2001-2012'!E4802+'[1]2001-2012'!E5545+'[1]2001-2012'!E6306+'[1]2001-2012'!E7073+'[1]2001-2012'!E7852+'[1]2001-2012'!E8643</f>
        <v>8990</v>
      </c>
      <c r="E437" s="1">
        <f>+'[1]2001-2012'!F437+'[1]2001-2012'!F1153+'[1]2001-2012'!F1872+'[1]2001-2012'!F2600+'[1]2001-2012'!F3329+'[1]2001-2012'!F4062+'[1]2001-2012'!F4802+'[1]2001-2012'!F5545+'[1]2001-2012'!F6306+'[1]2001-2012'!F7073+'[1]2001-2012'!F7852+'[1]2001-2012'!F8643</f>
        <v>869</v>
      </c>
      <c r="F437" s="1">
        <f>+'[1]2001-2012'!G437+'[1]2001-2012'!G1153+'[1]2001-2012'!G1872+'[1]2001-2012'!G2600+'[1]2001-2012'!G3329+'[1]2001-2012'!G4062+'[1]2001-2012'!G4802+'[1]2001-2012'!G5545+'[1]2001-2012'!G6306+'[1]2001-2012'!G7073+'[1]2001-2012'!G7852+'[1]2001-2012'!G8643</f>
        <v>404</v>
      </c>
      <c r="G437" s="1">
        <f>+'[1]2001-2012'!H437+'[1]2001-2012'!H1153+'[1]2001-2012'!H1872+'[1]2001-2012'!H2600+'[1]2001-2012'!H3329+'[1]2001-2012'!H4062+'[1]2001-2012'!H4802+'[1]2001-2012'!H5545+'[1]2001-2012'!H6306+'[1]2001-2012'!H7073+'[1]2001-2012'!H7852+'[1]2001-2012'!H8643</f>
        <v>1818</v>
      </c>
      <c r="H437" s="1">
        <f>+'[1]2001-2012'!I437+'[1]2001-2012'!I1153+'[1]2001-2012'!I1872+'[1]2001-2012'!I2600+'[1]2001-2012'!I3329+'[1]2001-2012'!I4062+'[1]2001-2012'!I4802+'[1]2001-2012'!I5545+'[1]2001-2012'!I6306+'[1]2001-2012'!I7073+'[1]2001-2012'!I7852+'[1]2001-2012'!I8643</f>
        <v>3116</v>
      </c>
      <c r="I437" s="1">
        <f>+'[1]2001-2012'!J437+'[1]2001-2012'!J1153+'[1]2001-2012'!J1872+'[1]2001-2012'!J2600+'[1]2001-2012'!J3329+'[1]2001-2012'!J4062+'[1]2001-2012'!J4802+'[1]2001-2012'!J5545+'[1]2001-2012'!J6306+'[1]2001-2012'!J7073+'[1]2001-2012'!J7852+'[1]2001-2012'!J8643</f>
        <v>1645</v>
      </c>
      <c r="J437" s="1">
        <f>+'[1]2001-2012'!K437+'[1]2001-2012'!K1153+'[1]2001-2012'!K1872+'[1]2001-2012'!K2600+'[1]2001-2012'!K3329+'[1]2001-2012'!K4062+'[1]2001-2012'!K4802+'[1]2001-2012'!K5545+'[1]2001-2012'!K6306+'[1]2001-2012'!K7073+'[1]2001-2012'!K7852+'[1]2001-2012'!K8643</f>
        <v>4028</v>
      </c>
      <c r="K437" s="1">
        <f>+'[1]2001-2012'!L437+'[1]2001-2012'!L1153+'[1]2001-2012'!L1872+'[1]2001-2012'!L2600+'[1]2001-2012'!L3329+'[1]2001-2012'!L4062+'[1]2001-2012'!L4802+'[1]2001-2012'!L5545+'[1]2001-2012'!L6306+'[1]2001-2012'!L7073+'[1]2001-2012'!L7852+'[1]2001-2012'!L8643</f>
        <v>4034</v>
      </c>
      <c r="L437" s="1">
        <f>+'[1]2001-2012'!M437+'[1]2001-2012'!M1153+'[1]2001-2012'!M1872+'[1]2001-2012'!M2600+'[1]2001-2012'!M3329+'[1]2001-2012'!M4062+'[1]2001-2012'!M4802+'[1]2001-2012'!M5545+'[1]2001-2012'!M6306+'[1]2001-2012'!M7073+'[1]2001-2012'!M7852+'[1]2001-2012'!M8643</f>
        <v>223703</v>
      </c>
    </row>
    <row r="438" spans="1:12" x14ac:dyDescent="0.3">
      <c r="A438" s="1" t="s">
        <v>237</v>
      </c>
      <c r="B438" s="1" t="s">
        <v>271</v>
      </c>
      <c r="C438" s="1">
        <f>+'[1]2001-2012'!D438+'[1]2001-2012'!D1154+'[1]2001-2012'!D1873+'[1]2001-2012'!D2601+'[1]2001-2012'!D3330+'[1]2001-2012'!D4063+'[1]2001-2012'!D4803+'[1]2001-2012'!D5546+'[1]2001-2012'!D6307+'[1]2001-2012'!D7074+'[1]2001-2012'!D7853+'[1]2001-2012'!D8644</f>
        <v>8079</v>
      </c>
      <c r="D438" s="1">
        <f>+'[1]2001-2012'!E438+'[1]2001-2012'!E1154+'[1]2001-2012'!E1873+'[1]2001-2012'!E2601+'[1]2001-2012'!E3330+'[1]2001-2012'!E4063+'[1]2001-2012'!E4803+'[1]2001-2012'!E5546+'[1]2001-2012'!E6307+'[1]2001-2012'!E7074+'[1]2001-2012'!E7853+'[1]2001-2012'!E8644</f>
        <v>896</v>
      </c>
      <c r="E438" s="1">
        <f>+'[1]2001-2012'!F438+'[1]2001-2012'!F1154+'[1]2001-2012'!F1873+'[1]2001-2012'!F2601+'[1]2001-2012'!F3330+'[1]2001-2012'!F4063+'[1]2001-2012'!F4803+'[1]2001-2012'!F5546+'[1]2001-2012'!F6307+'[1]2001-2012'!F7074+'[1]2001-2012'!F7853+'[1]2001-2012'!F8644</f>
        <v>95</v>
      </c>
      <c r="F438" s="1">
        <f>+'[1]2001-2012'!G438+'[1]2001-2012'!G1154+'[1]2001-2012'!G1873+'[1]2001-2012'!G2601+'[1]2001-2012'!G3330+'[1]2001-2012'!G4063+'[1]2001-2012'!G4803+'[1]2001-2012'!G5546+'[1]2001-2012'!G6307+'[1]2001-2012'!G7074+'[1]2001-2012'!G7853+'[1]2001-2012'!G8644</f>
        <v>25</v>
      </c>
      <c r="G438" s="1">
        <f>+'[1]2001-2012'!H438+'[1]2001-2012'!H1154+'[1]2001-2012'!H1873+'[1]2001-2012'!H2601+'[1]2001-2012'!H3330+'[1]2001-2012'!H4063+'[1]2001-2012'!H4803+'[1]2001-2012'!H5546+'[1]2001-2012'!H6307+'[1]2001-2012'!H7074+'[1]2001-2012'!H7853+'[1]2001-2012'!H8644</f>
        <v>254</v>
      </c>
      <c r="H438" s="1">
        <f>+'[1]2001-2012'!I438+'[1]2001-2012'!I1154+'[1]2001-2012'!I1873+'[1]2001-2012'!I2601+'[1]2001-2012'!I3330+'[1]2001-2012'!I4063+'[1]2001-2012'!I4803+'[1]2001-2012'!I5546+'[1]2001-2012'!I6307+'[1]2001-2012'!I7074+'[1]2001-2012'!I7853+'[1]2001-2012'!I8644</f>
        <v>458</v>
      </c>
      <c r="I438" s="1">
        <f>+'[1]2001-2012'!J438+'[1]2001-2012'!J1154+'[1]2001-2012'!J1873+'[1]2001-2012'!J2601+'[1]2001-2012'!J3330+'[1]2001-2012'!J4063+'[1]2001-2012'!J4803+'[1]2001-2012'!J5546+'[1]2001-2012'!J6307+'[1]2001-2012'!J7074+'[1]2001-2012'!J7853+'[1]2001-2012'!J8644</f>
        <v>310</v>
      </c>
      <c r="J438" s="1">
        <f>+'[1]2001-2012'!K438+'[1]2001-2012'!K1154+'[1]2001-2012'!K1873+'[1]2001-2012'!K2601+'[1]2001-2012'!K3330+'[1]2001-2012'!K4063+'[1]2001-2012'!K4803+'[1]2001-2012'!K5546+'[1]2001-2012'!K6307+'[1]2001-2012'!K7074+'[1]2001-2012'!K7853+'[1]2001-2012'!K8644</f>
        <v>1288</v>
      </c>
      <c r="K438" s="1">
        <f>+'[1]2001-2012'!L438+'[1]2001-2012'!L1154+'[1]2001-2012'!L1873+'[1]2001-2012'!L2601+'[1]2001-2012'!L3330+'[1]2001-2012'!L4063+'[1]2001-2012'!L4803+'[1]2001-2012'!L5546+'[1]2001-2012'!L6307+'[1]2001-2012'!L7074+'[1]2001-2012'!L7853+'[1]2001-2012'!L8644</f>
        <v>398</v>
      </c>
      <c r="L438" s="1">
        <f>+'[1]2001-2012'!M438+'[1]2001-2012'!M1154+'[1]2001-2012'!M1873+'[1]2001-2012'!M2601+'[1]2001-2012'!M3330+'[1]2001-2012'!M4063+'[1]2001-2012'!M4803+'[1]2001-2012'!M5546+'[1]2001-2012'!M6307+'[1]2001-2012'!M7074+'[1]2001-2012'!M7853+'[1]2001-2012'!M8644</f>
        <v>26669</v>
      </c>
    </row>
    <row r="439" spans="1:12" x14ac:dyDescent="0.3">
      <c r="A439" s="1" t="s">
        <v>237</v>
      </c>
      <c r="B439" s="1" t="s">
        <v>270</v>
      </c>
      <c r="C439" s="1">
        <f>+'[1]2001-2012'!D439+'[1]2001-2012'!D1155+'[1]2001-2012'!D1874+'[1]2001-2012'!D2602+'[1]2001-2012'!D3331+'[1]2001-2012'!D4064+'[1]2001-2012'!D4804+'[1]2001-2012'!D5547+'[1]2001-2012'!D6308+'[1]2001-2012'!D7075+'[1]2001-2012'!D7854+'[1]2001-2012'!D8645</f>
        <v>2170</v>
      </c>
      <c r="D439" s="1">
        <f>+'[1]2001-2012'!E439+'[1]2001-2012'!E1155+'[1]2001-2012'!E1874+'[1]2001-2012'!E2602+'[1]2001-2012'!E3331+'[1]2001-2012'!E4064+'[1]2001-2012'!E4804+'[1]2001-2012'!E5547+'[1]2001-2012'!E6308+'[1]2001-2012'!E7075+'[1]2001-2012'!E7854+'[1]2001-2012'!E8645</f>
        <v>538</v>
      </c>
      <c r="E439" s="1">
        <f>+'[1]2001-2012'!F439+'[1]2001-2012'!F1155+'[1]2001-2012'!F1874+'[1]2001-2012'!F2602+'[1]2001-2012'!F3331+'[1]2001-2012'!F4064+'[1]2001-2012'!F4804+'[1]2001-2012'!F5547+'[1]2001-2012'!F6308+'[1]2001-2012'!F7075+'[1]2001-2012'!F7854+'[1]2001-2012'!F8645</f>
        <v>82</v>
      </c>
      <c r="F439" s="1">
        <f>+'[1]2001-2012'!G439+'[1]2001-2012'!G1155+'[1]2001-2012'!G1874+'[1]2001-2012'!G2602+'[1]2001-2012'!G3331+'[1]2001-2012'!G4064+'[1]2001-2012'!G4804+'[1]2001-2012'!G5547+'[1]2001-2012'!G6308+'[1]2001-2012'!G7075+'[1]2001-2012'!G7854+'[1]2001-2012'!G8645</f>
        <v>54</v>
      </c>
      <c r="G439" s="1">
        <f>+'[1]2001-2012'!H439+'[1]2001-2012'!H1155+'[1]2001-2012'!H1874+'[1]2001-2012'!H2602+'[1]2001-2012'!H3331+'[1]2001-2012'!H4064+'[1]2001-2012'!H4804+'[1]2001-2012'!H5547+'[1]2001-2012'!H6308+'[1]2001-2012'!H7075+'[1]2001-2012'!H7854+'[1]2001-2012'!H8645</f>
        <v>187</v>
      </c>
      <c r="H439" s="1">
        <f>+'[1]2001-2012'!I439+'[1]2001-2012'!I1155+'[1]2001-2012'!I1874+'[1]2001-2012'!I2602+'[1]2001-2012'!I3331+'[1]2001-2012'!I4064+'[1]2001-2012'!I4804+'[1]2001-2012'!I5547+'[1]2001-2012'!I6308+'[1]2001-2012'!I7075+'[1]2001-2012'!I7854+'[1]2001-2012'!I8645</f>
        <v>249</v>
      </c>
      <c r="I439" s="1">
        <f>+'[1]2001-2012'!J439+'[1]2001-2012'!J1155+'[1]2001-2012'!J1874+'[1]2001-2012'!J2602+'[1]2001-2012'!J3331+'[1]2001-2012'!J4064+'[1]2001-2012'!J4804+'[1]2001-2012'!J5547+'[1]2001-2012'!J6308+'[1]2001-2012'!J7075+'[1]2001-2012'!J7854+'[1]2001-2012'!J8645</f>
        <v>124</v>
      </c>
      <c r="J439" s="1">
        <f>+'[1]2001-2012'!K439+'[1]2001-2012'!K1155+'[1]2001-2012'!K1874+'[1]2001-2012'!K2602+'[1]2001-2012'!K3331+'[1]2001-2012'!K4064+'[1]2001-2012'!K4804+'[1]2001-2012'!K5547+'[1]2001-2012'!K6308+'[1]2001-2012'!K7075+'[1]2001-2012'!K7854+'[1]2001-2012'!K8645</f>
        <v>405</v>
      </c>
      <c r="K439" s="1">
        <f>+'[1]2001-2012'!L439+'[1]2001-2012'!L1155+'[1]2001-2012'!L1874+'[1]2001-2012'!L2602+'[1]2001-2012'!L3331+'[1]2001-2012'!L4064+'[1]2001-2012'!L4804+'[1]2001-2012'!L5547+'[1]2001-2012'!L6308+'[1]2001-2012'!L7075+'[1]2001-2012'!L7854+'[1]2001-2012'!L8645</f>
        <v>290</v>
      </c>
      <c r="L439" s="1">
        <f>+'[1]2001-2012'!M439+'[1]2001-2012'!M1155+'[1]2001-2012'!M1874+'[1]2001-2012'!M2602+'[1]2001-2012'!M3331+'[1]2001-2012'!M4064+'[1]2001-2012'!M4804+'[1]2001-2012'!M5547+'[1]2001-2012'!M6308+'[1]2001-2012'!M7075+'[1]2001-2012'!M7854+'[1]2001-2012'!M8645</f>
        <v>11692</v>
      </c>
    </row>
    <row r="440" spans="1:12" x14ac:dyDescent="0.3">
      <c r="A440" s="1" t="s">
        <v>237</v>
      </c>
      <c r="B440" s="1" t="s">
        <v>269</v>
      </c>
      <c r="C440" s="1">
        <f>+'[1]2001-2012'!D440+'[1]2001-2012'!D1156+'[1]2001-2012'!D1875+'[1]2001-2012'!D2603+'[1]2001-2012'!D3332+'[1]2001-2012'!D4065+'[1]2001-2012'!D4805+'[1]2001-2012'!D5548+'[1]2001-2012'!D6309+'[1]2001-2012'!D7076+'[1]2001-2012'!D7855+'[1]2001-2012'!D8646</f>
        <v>3558</v>
      </c>
      <c r="D440" s="1">
        <f>+'[1]2001-2012'!E440+'[1]2001-2012'!E1156+'[1]2001-2012'!E1875+'[1]2001-2012'!E2603+'[1]2001-2012'!E3332+'[1]2001-2012'!E4065+'[1]2001-2012'!E4805+'[1]2001-2012'!E5548+'[1]2001-2012'!E6309+'[1]2001-2012'!E7076+'[1]2001-2012'!E7855+'[1]2001-2012'!E8646</f>
        <v>814</v>
      </c>
      <c r="E440" s="1">
        <f>+'[1]2001-2012'!F440+'[1]2001-2012'!F1156+'[1]2001-2012'!F1875+'[1]2001-2012'!F2603+'[1]2001-2012'!F3332+'[1]2001-2012'!F4065+'[1]2001-2012'!F4805+'[1]2001-2012'!F5548+'[1]2001-2012'!F6309+'[1]2001-2012'!F7076+'[1]2001-2012'!F7855+'[1]2001-2012'!F8646</f>
        <v>81</v>
      </c>
      <c r="F440" s="1">
        <f>+'[1]2001-2012'!G440+'[1]2001-2012'!G1156+'[1]2001-2012'!G1875+'[1]2001-2012'!G2603+'[1]2001-2012'!G3332+'[1]2001-2012'!G4065+'[1]2001-2012'!G4805+'[1]2001-2012'!G5548+'[1]2001-2012'!G6309+'[1]2001-2012'!G7076+'[1]2001-2012'!G7855+'[1]2001-2012'!G8646</f>
        <v>45</v>
      </c>
      <c r="G440" s="1">
        <f>+'[1]2001-2012'!H440+'[1]2001-2012'!H1156+'[1]2001-2012'!H1875+'[1]2001-2012'!H2603+'[1]2001-2012'!H3332+'[1]2001-2012'!H4065+'[1]2001-2012'!H4805+'[1]2001-2012'!H5548+'[1]2001-2012'!H6309+'[1]2001-2012'!H7076+'[1]2001-2012'!H7855+'[1]2001-2012'!H8646</f>
        <v>264</v>
      </c>
      <c r="H440" s="1">
        <f>+'[1]2001-2012'!I440+'[1]2001-2012'!I1156+'[1]2001-2012'!I1875+'[1]2001-2012'!I2603+'[1]2001-2012'!I3332+'[1]2001-2012'!I4065+'[1]2001-2012'!I4805+'[1]2001-2012'!I5548+'[1]2001-2012'!I6309+'[1]2001-2012'!I7076+'[1]2001-2012'!I7855+'[1]2001-2012'!I8646</f>
        <v>479</v>
      </c>
      <c r="I440" s="1">
        <f>+'[1]2001-2012'!J440+'[1]2001-2012'!J1156+'[1]2001-2012'!J1875+'[1]2001-2012'!J2603+'[1]2001-2012'!J3332+'[1]2001-2012'!J4065+'[1]2001-2012'!J4805+'[1]2001-2012'!J5548+'[1]2001-2012'!J6309+'[1]2001-2012'!J7076+'[1]2001-2012'!J7855+'[1]2001-2012'!J8646</f>
        <v>323</v>
      </c>
      <c r="J440" s="1">
        <f>+'[1]2001-2012'!K440+'[1]2001-2012'!K1156+'[1]2001-2012'!K1875+'[1]2001-2012'!K2603+'[1]2001-2012'!K3332+'[1]2001-2012'!K4065+'[1]2001-2012'!K4805+'[1]2001-2012'!K5548+'[1]2001-2012'!K6309+'[1]2001-2012'!K7076+'[1]2001-2012'!K7855+'[1]2001-2012'!K8646</f>
        <v>398</v>
      </c>
      <c r="K440" s="1">
        <f>+'[1]2001-2012'!L440+'[1]2001-2012'!L1156+'[1]2001-2012'!L1875+'[1]2001-2012'!L2603+'[1]2001-2012'!L3332+'[1]2001-2012'!L4065+'[1]2001-2012'!L4805+'[1]2001-2012'!L5548+'[1]2001-2012'!L6309+'[1]2001-2012'!L7076+'[1]2001-2012'!L7855+'[1]2001-2012'!L8646</f>
        <v>405</v>
      </c>
      <c r="L440" s="1">
        <f>+'[1]2001-2012'!M440+'[1]2001-2012'!M1156+'[1]2001-2012'!M1875+'[1]2001-2012'!M2603+'[1]2001-2012'!M3332+'[1]2001-2012'!M4065+'[1]2001-2012'!M4805+'[1]2001-2012'!M5548+'[1]2001-2012'!M6309+'[1]2001-2012'!M7076+'[1]2001-2012'!M7855+'[1]2001-2012'!M8646</f>
        <v>19846</v>
      </c>
    </row>
    <row r="441" spans="1:12" x14ac:dyDescent="0.3">
      <c r="A441" s="1" t="s">
        <v>237</v>
      </c>
      <c r="B441" s="1" t="s">
        <v>268</v>
      </c>
      <c r="C441" s="1">
        <f>+'[1]2001-2012'!D441+'[1]2001-2012'!D1157+'[1]2001-2012'!D1876+'[1]2001-2012'!D2604+'[1]2001-2012'!D3333+'[1]2001-2012'!D4066+'[1]2001-2012'!D4806+'[1]2001-2012'!D5549+'[1]2001-2012'!D6310+'[1]2001-2012'!D7077+'[1]2001-2012'!D7856+'[1]2001-2012'!D8647</f>
        <v>1540</v>
      </c>
      <c r="D441" s="1">
        <f>+'[1]2001-2012'!E441+'[1]2001-2012'!E1157+'[1]2001-2012'!E1876+'[1]2001-2012'!E2604+'[1]2001-2012'!E3333+'[1]2001-2012'!E4066+'[1]2001-2012'!E4806+'[1]2001-2012'!E5549+'[1]2001-2012'!E6310+'[1]2001-2012'!E7077+'[1]2001-2012'!E7856+'[1]2001-2012'!E8647</f>
        <v>410</v>
      </c>
      <c r="E441" s="1">
        <f>+'[1]2001-2012'!F441+'[1]2001-2012'!F1157+'[1]2001-2012'!F1876+'[1]2001-2012'!F2604+'[1]2001-2012'!F3333+'[1]2001-2012'!F4066+'[1]2001-2012'!F4806+'[1]2001-2012'!F5549+'[1]2001-2012'!F6310+'[1]2001-2012'!F7077+'[1]2001-2012'!F7856+'[1]2001-2012'!F8647</f>
        <v>80</v>
      </c>
      <c r="F441" s="1">
        <f>+'[1]2001-2012'!G441+'[1]2001-2012'!G1157+'[1]2001-2012'!G1876+'[1]2001-2012'!G2604+'[1]2001-2012'!G3333+'[1]2001-2012'!G4066+'[1]2001-2012'!G4806+'[1]2001-2012'!G5549+'[1]2001-2012'!G6310+'[1]2001-2012'!G7077+'[1]2001-2012'!G7856+'[1]2001-2012'!G8647</f>
        <v>40</v>
      </c>
      <c r="G441" s="1">
        <f>+'[1]2001-2012'!H441+'[1]2001-2012'!H1157+'[1]2001-2012'!H1876+'[1]2001-2012'!H2604+'[1]2001-2012'!H3333+'[1]2001-2012'!H4066+'[1]2001-2012'!H4806+'[1]2001-2012'!H5549+'[1]2001-2012'!H6310+'[1]2001-2012'!H7077+'[1]2001-2012'!H7856+'[1]2001-2012'!H8647</f>
        <v>113</v>
      </c>
      <c r="H441" s="1">
        <f>+'[1]2001-2012'!I441+'[1]2001-2012'!I1157+'[1]2001-2012'!I1876+'[1]2001-2012'!I2604+'[1]2001-2012'!I3333+'[1]2001-2012'!I4066+'[1]2001-2012'!I4806+'[1]2001-2012'!I5549+'[1]2001-2012'!I6310+'[1]2001-2012'!I7077+'[1]2001-2012'!I7856+'[1]2001-2012'!I8647</f>
        <v>177</v>
      </c>
      <c r="I441" s="1">
        <f>+'[1]2001-2012'!J441+'[1]2001-2012'!J1157+'[1]2001-2012'!J1876+'[1]2001-2012'!J2604+'[1]2001-2012'!J3333+'[1]2001-2012'!J4066+'[1]2001-2012'!J4806+'[1]2001-2012'!J5549+'[1]2001-2012'!J6310+'[1]2001-2012'!J7077+'[1]2001-2012'!J7856+'[1]2001-2012'!J8647</f>
        <v>86</v>
      </c>
      <c r="J441" s="1">
        <f>+'[1]2001-2012'!K441+'[1]2001-2012'!K1157+'[1]2001-2012'!K1876+'[1]2001-2012'!K2604+'[1]2001-2012'!K3333+'[1]2001-2012'!K4066+'[1]2001-2012'!K4806+'[1]2001-2012'!K5549+'[1]2001-2012'!K6310+'[1]2001-2012'!K7077+'[1]2001-2012'!K7856+'[1]2001-2012'!K8647</f>
        <v>179</v>
      </c>
      <c r="K441" s="1">
        <f>+'[1]2001-2012'!L441+'[1]2001-2012'!L1157+'[1]2001-2012'!L1876+'[1]2001-2012'!L2604+'[1]2001-2012'!L3333+'[1]2001-2012'!L4066+'[1]2001-2012'!L4806+'[1]2001-2012'!L5549+'[1]2001-2012'!L6310+'[1]2001-2012'!L7077+'[1]2001-2012'!L7856+'[1]2001-2012'!L8647</f>
        <v>244</v>
      </c>
      <c r="L441" s="1">
        <f>+'[1]2001-2012'!M441+'[1]2001-2012'!M1157+'[1]2001-2012'!M1876+'[1]2001-2012'!M2604+'[1]2001-2012'!M3333+'[1]2001-2012'!M4066+'[1]2001-2012'!M4806+'[1]2001-2012'!M5549+'[1]2001-2012'!M6310+'[1]2001-2012'!M7077+'[1]2001-2012'!M7856+'[1]2001-2012'!M8647</f>
        <v>8765</v>
      </c>
    </row>
    <row r="442" spans="1:12" x14ac:dyDescent="0.3">
      <c r="A442" s="1" t="s">
        <v>237</v>
      </c>
      <c r="B442" s="1" t="s">
        <v>267</v>
      </c>
      <c r="C442" s="1">
        <f>+'[1]2001-2012'!D442+'[1]2001-2012'!D1158+'[1]2001-2012'!D1877+'[1]2001-2012'!D2605+'[1]2001-2012'!D3334+'[1]2001-2012'!D4067+'[1]2001-2012'!D4807+'[1]2001-2012'!D5550+'[1]2001-2012'!D6311+'[1]2001-2012'!D7078+'[1]2001-2012'!D7857+'[1]2001-2012'!D8648</f>
        <v>2290</v>
      </c>
      <c r="D442" s="1">
        <f>+'[1]2001-2012'!E442+'[1]2001-2012'!E1158+'[1]2001-2012'!E1877+'[1]2001-2012'!E2605+'[1]2001-2012'!E3334+'[1]2001-2012'!E4067+'[1]2001-2012'!E4807+'[1]2001-2012'!E5550+'[1]2001-2012'!E6311+'[1]2001-2012'!E7078+'[1]2001-2012'!E7857+'[1]2001-2012'!E8648</f>
        <v>358</v>
      </c>
      <c r="E442" s="1">
        <f>+'[1]2001-2012'!F442+'[1]2001-2012'!F1158+'[1]2001-2012'!F1877+'[1]2001-2012'!F2605+'[1]2001-2012'!F3334+'[1]2001-2012'!F4067+'[1]2001-2012'!F4807+'[1]2001-2012'!F5550+'[1]2001-2012'!F6311+'[1]2001-2012'!F7078+'[1]2001-2012'!F7857+'[1]2001-2012'!F8648</f>
        <v>59</v>
      </c>
      <c r="F442" s="1">
        <f>+'[1]2001-2012'!G442+'[1]2001-2012'!G1158+'[1]2001-2012'!G1877+'[1]2001-2012'!G2605+'[1]2001-2012'!G3334+'[1]2001-2012'!G4067+'[1]2001-2012'!G4807+'[1]2001-2012'!G5550+'[1]2001-2012'!G6311+'[1]2001-2012'!G7078+'[1]2001-2012'!G7857+'[1]2001-2012'!G8648</f>
        <v>44</v>
      </c>
      <c r="G442" s="1">
        <f>+'[1]2001-2012'!H442+'[1]2001-2012'!H1158+'[1]2001-2012'!H1877+'[1]2001-2012'!H2605+'[1]2001-2012'!H3334+'[1]2001-2012'!H4067+'[1]2001-2012'!H4807+'[1]2001-2012'!H5550+'[1]2001-2012'!H6311+'[1]2001-2012'!H7078+'[1]2001-2012'!H7857+'[1]2001-2012'!H8648</f>
        <v>166</v>
      </c>
      <c r="H442" s="1">
        <f>+'[1]2001-2012'!I442+'[1]2001-2012'!I1158+'[1]2001-2012'!I1877+'[1]2001-2012'!I2605+'[1]2001-2012'!I3334+'[1]2001-2012'!I4067+'[1]2001-2012'!I4807+'[1]2001-2012'!I5550+'[1]2001-2012'!I6311+'[1]2001-2012'!I7078+'[1]2001-2012'!I7857+'[1]2001-2012'!I8648</f>
        <v>226</v>
      </c>
      <c r="I442" s="1">
        <f>+'[1]2001-2012'!J442+'[1]2001-2012'!J1158+'[1]2001-2012'!J1877+'[1]2001-2012'!J2605+'[1]2001-2012'!J3334+'[1]2001-2012'!J4067+'[1]2001-2012'!J4807+'[1]2001-2012'!J5550+'[1]2001-2012'!J6311+'[1]2001-2012'!J7078+'[1]2001-2012'!J7857+'[1]2001-2012'!J8648</f>
        <v>152</v>
      </c>
      <c r="J442" s="1">
        <f>+'[1]2001-2012'!K442+'[1]2001-2012'!K1158+'[1]2001-2012'!K1877+'[1]2001-2012'!K2605+'[1]2001-2012'!K3334+'[1]2001-2012'!K4067+'[1]2001-2012'!K4807+'[1]2001-2012'!K5550+'[1]2001-2012'!K6311+'[1]2001-2012'!K7078+'[1]2001-2012'!K7857+'[1]2001-2012'!K8648</f>
        <v>191</v>
      </c>
      <c r="K442" s="1">
        <f>+'[1]2001-2012'!L442+'[1]2001-2012'!L1158+'[1]2001-2012'!L1877+'[1]2001-2012'!L2605+'[1]2001-2012'!L3334+'[1]2001-2012'!L4067+'[1]2001-2012'!L4807+'[1]2001-2012'!L5550+'[1]2001-2012'!L6311+'[1]2001-2012'!L7078+'[1]2001-2012'!L7857+'[1]2001-2012'!L8648</f>
        <v>281</v>
      </c>
      <c r="L442" s="1">
        <f>+'[1]2001-2012'!M442+'[1]2001-2012'!M1158+'[1]2001-2012'!M1877+'[1]2001-2012'!M2605+'[1]2001-2012'!M3334+'[1]2001-2012'!M4067+'[1]2001-2012'!M4807+'[1]2001-2012'!M5550+'[1]2001-2012'!M6311+'[1]2001-2012'!M7078+'[1]2001-2012'!M7857+'[1]2001-2012'!M8648</f>
        <v>12054</v>
      </c>
    </row>
    <row r="443" spans="1:12" x14ac:dyDescent="0.3">
      <c r="A443" s="1" t="s">
        <v>237</v>
      </c>
      <c r="B443" s="1" t="s">
        <v>266</v>
      </c>
      <c r="C443" s="1">
        <f>+'[1]2001-2012'!D443+'[1]2001-2012'!D1159+'[1]2001-2012'!D1878+'[1]2001-2012'!D2606+'[1]2001-2012'!D3335+'[1]2001-2012'!D4068+'[1]2001-2012'!D4808+'[1]2001-2012'!D5551+'[1]2001-2012'!D6312+'[1]2001-2012'!D7079+'[1]2001-2012'!D7858+'[1]2001-2012'!D8649</f>
        <v>55470</v>
      </c>
      <c r="D443" s="1">
        <f>+'[1]2001-2012'!E443+'[1]2001-2012'!E1159+'[1]2001-2012'!E1878+'[1]2001-2012'!E2606+'[1]2001-2012'!E3335+'[1]2001-2012'!E4068+'[1]2001-2012'!E4808+'[1]2001-2012'!E5551+'[1]2001-2012'!E6312+'[1]2001-2012'!E7079+'[1]2001-2012'!E7858+'[1]2001-2012'!E8649</f>
        <v>8922</v>
      </c>
      <c r="E443" s="1">
        <f>+'[1]2001-2012'!F443+'[1]2001-2012'!F1159+'[1]2001-2012'!F1878+'[1]2001-2012'!F2606+'[1]2001-2012'!F3335+'[1]2001-2012'!F4068+'[1]2001-2012'!F4808+'[1]2001-2012'!F5551+'[1]2001-2012'!F6312+'[1]2001-2012'!F7079+'[1]2001-2012'!F7858+'[1]2001-2012'!F8649</f>
        <v>821</v>
      </c>
      <c r="F443" s="1">
        <f>+'[1]2001-2012'!G443+'[1]2001-2012'!G1159+'[1]2001-2012'!G1878+'[1]2001-2012'!G2606+'[1]2001-2012'!G3335+'[1]2001-2012'!G4068+'[1]2001-2012'!G4808+'[1]2001-2012'!G5551+'[1]2001-2012'!G6312+'[1]2001-2012'!G7079+'[1]2001-2012'!G7858+'[1]2001-2012'!G8649</f>
        <v>363</v>
      </c>
      <c r="G443" s="1">
        <f>+'[1]2001-2012'!H443+'[1]2001-2012'!H1159+'[1]2001-2012'!H1878+'[1]2001-2012'!H2606+'[1]2001-2012'!H3335+'[1]2001-2012'!H4068+'[1]2001-2012'!H4808+'[1]2001-2012'!H5551+'[1]2001-2012'!H6312+'[1]2001-2012'!H7079+'[1]2001-2012'!H7858+'[1]2001-2012'!H8649</f>
        <v>1890</v>
      </c>
      <c r="H443" s="1">
        <f>+'[1]2001-2012'!I443+'[1]2001-2012'!I1159+'[1]2001-2012'!I1878+'[1]2001-2012'!I2606+'[1]2001-2012'!I3335+'[1]2001-2012'!I4068+'[1]2001-2012'!I4808+'[1]2001-2012'!I5551+'[1]2001-2012'!I6312+'[1]2001-2012'!I7079+'[1]2001-2012'!I7858+'[1]2001-2012'!I8649</f>
        <v>3026</v>
      </c>
      <c r="I443" s="1">
        <f>+'[1]2001-2012'!J443+'[1]2001-2012'!J1159+'[1]2001-2012'!J1878+'[1]2001-2012'!J2606+'[1]2001-2012'!J3335+'[1]2001-2012'!J4068+'[1]2001-2012'!J4808+'[1]2001-2012'!J5551+'[1]2001-2012'!J6312+'[1]2001-2012'!J7079+'[1]2001-2012'!J7858+'[1]2001-2012'!J8649</f>
        <v>1844</v>
      </c>
      <c r="J443" s="1">
        <f>+'[1]2001-2012'!K443+'[1]2001-2012'!K1159+'[1]2001-2012'!K1878+'[1]2001-2012'!K2606+'[1]2001-2012'!K3335+'[1]2001-2012'!K4068+'[1]2001-2012'!K4808+'[1]2001-2012'!K5551+'[1]2001-2012'!K6312+'[1]2001-2012'!K7079+'[1]2001-2012'!K7858+'[1]2001-2012'!K8649</f>
        <v>4402</v>
      </c>
      <c r="K443" s="1">
        <f>+'[1]2001-2012'!L443+'[1]2001-2012'!L1159+'[1]2001-2012'!L1878+'[1]2001-2012'!L2606+'[1]2001-2012'!L3335+'[1]2001-2012'!L4068+'[1]2001-2012'!L4808+'[1]2001-2012'!L5551+'[1]2001-2012'!L6312+'[1]2001-2012'!L7079+'[1]2001-2012'!L7858+'[1]2001-2012'!L8649</f>
        <v>4074</v>
      </c>
      <c r="L443" s="1">
        <f>+'[1]2001-2012'!M443+'[1]2001-2012'!M1159+'[1]2001-2012'!M1878+'[1]2001-2012'!M2606+'[1]2001-2012'!M3335+'[1]2001-2012'!M4068+'[1]2001-2012'!M4808+'[1]2001-2012'!M5551+'[1]2001-2012'!M6312+'[1]2001-2012'!M7079+'[1]2001-2012'!M7858+'[1]2001-2012'!M8649</f>
        <v>214873</v>
      </c>
    </row>
    <row r="444" spans="1:12" x14ac:dyDescent="0.3">
      <c r="A444" s="1" t="s">
        <v>237</v>
      </c>
      <c r="B444" s="1" t="s">
        <v>265</v>
      </c>
      <c r="C444" s="1">
        <f>+'[1]2001-2012'!D444+'[1]2001-2012'!D1160+'[1]2001-2012'!D1879+'[1]2001-2012'!D2607+'[1]2001-2012'!D3336+'[1]2001-2012'!D4069+'[1]2001-2012'!D4809+'[1]2001-2012'!D5552+'[1]2001-2012'!D6313+'[1]2001-2012'!D7080+'[1]2001-2012'!D7859+'[1]2001-2012'!D8650</f>
        <v>2231</v>
      </c>
      <c r="D444" s="1">
        <f>+'[1]2001-2012'!E444+'[1]2001-2012'!E1160+'[1]2001-2012'!E1879+'[1]2001-2012'!E2607+'[1]2001-2012'!E3336+'[1]2001-2012'!E4069+'[1]2001-2012'!E4809+'[1]2001-2012'!E5552+'[1]2001-2012'!E6313+'[1]2001-2012'!E7080+'[1]2001-2012'!E7859+'[1]2001-2012'!E8650</f>
        <v>400</v>
      </c>
      <c r="E444" s="1">
        <f>+'[1]2001-2012'!F444+'[1]2001-2012'!F1160+'[1]2001-2012'!F1879+'[1]2001-2012'!F2607+'[1]2001-2012'!F3336+'[1]2001-2012'!F4069+'[1]2001-2012'!F4809+'[1]2001-2012'!F5552+'[1]2001-2012'!F6313+'[1]2001-2012'!F7080+'[1]2001-2012'!F7859+'[1]2001-2012'!F8650</f>
        <v>124</v>
      </c>
      <c r="F444" s="1">
        <f>+'[1]2001-2012'!G444+'[1]2001-2012'!G1160+'[1]2001-2012'!G1879+'[1]2001-2012'!G2607+'[1]2001-2012'!G3336+'[1]2001-2012'!G4069+'[1]2001-2012'!G4809+'[1]2001-2012'!G5552+'[1]2001-2012'!G6313+'[1]2001-2012'!G7080+'[1]2001-2012'!G7859+'[1]2001-2012'!G8650</f>
        <v>7</v>
      </c>
      <c r="G444" s="1">
        <f>+'[1]2001-2012'!H444+'[1]2001-2012'!H1160+'[1]2001-2012'!H1879+'[1]2001-2012'!H2607+'[1]2001-2012'!H3336+'[1]2001-2012'!H4069+'[1]2001-2012'!H4809+'[1]2001-2012'!H5552+'[1]2001-2012'!H6313+'[1]2001-2012'!H7080+'[1]2001-2012'!H7859+'[1]2001-2012'!H8650</f>
        <v>195</v>
      </c>
      <c r="H444" s="1">
        <f>+'[1]2001-2012'!I444+'[1]2001-2012'!I1160+'[1]2001-2012'!I1879+'[1]2001-2012'!I2607+'[1]2001-2012'!I3336+'[1]2001-2012'!I4069+'[1]2001-2012'!I4809+'[1]2001-2012'!I5552+'[1]2001-2012'!I6313+'[1]2001-2012'!I7080+'[1]2001-2012'!I7859+'[1]2001-2012'!I8650</f>
        <v>323</v>
      </c>
      <c r="I444" s="1">
        <f>+'[1]2001-2012'!J444+'[1]2001-2012'!J1160+'[1]2001-2012'!J1879+'[1]2001-2012'!J2607+'[1]2001-2012'!J3336+'[1]2001-2012'!J4069+'[1]2001-2012'!J4809+'[1]2001-2012'!J5552+'[1]2001-2012'!J6313+'[1]2001-2012'!J7080+'[1]2001-2012'!J7859+'[1]2001-2012'!J8650</f>
        <v>182</v>
      </c>
      <c r="J444" s="1">
        <f>+'[1]2001-2012'!K444+'[1]2001-2012'!K1160+'[1]2001-2012'!K1879+'[1]2001-2012'!K2607+'[1]2001-2012'!K3336+'[1]2001-2012'!K4069+'[1]2001-2012'!K4809+'[1]2001-2012'!K5552+'[1]2001-2012'!K6313+'[1]2001-2012'!K7080+'[1]2001-2012'!K7859+'[1]2001-2012'!K8650</f>
        <v>374</v>
      </c>
      <c r="K444" s="1">
        <f>+'[1]2001-2012'!L444+'[1]2001-2012'!L1160+'[1]2001-2012'!L1879+'[1]2001-2012'!L2607+'[1]2001-2012'!L3336+'[1]2001-2012'!L4069+'[1]2001-2012'!L4809+'[1]2001-2012'!L5552+'[1]2001-2012'!L6313+'[1]2001-2012'!L7080+'[1]2001-2012'!L7859+'[1]2001-2012'!L8650</f>
        <v>250</v>
      </c>
      <c r="L444" s="1">
        <f>+'[1]2001-2012'!M444+'[1]2001-2012'!M1160+'[1]2001-2012'!M1879+'[1]2001-2012'!M2607+'[1]2001-2012'!M3336+'[1]2001-2012'!M4069+'[1]2001-2012'!M4809+'[1]2001-2012'!M5552+'[1]2001-2012'!M6313+'[1]2001-2012'!M7080+'[1]2001-2012'!M7859+'[1]2001-2012'!M8650</f>
        <v>10715</v>
      </c>
    </row>
    <row r="445" spans="1:12" x14ac:dyDescent="0.3">
      <c r="A445" s="1" t="s">
        <v>237</v>
      </c>
      <c r="B445" s="1" t="s">
        <v>264</v>
      </c>
      <c r="C445" s="1">
        <f>+'[1]2001-2012'!D445+'[1]2001-2012'!D1161+'[1]2001-2012'!D1880+'[1]2001-2012'!D2608+'[1]2001-2012'!D3337+'[1]2001-2012'!D4070+'[1]2001-2012'!D4810+'[1]2001-2012'!D5553+'[1]2001-2012'!D6314+'[1]2001-2012'!D7081+'[1]2001-2012'!D7860+'[1]2001-2012'!D8651</f>
        <v>2381</v>
      </c>
      <c r="D445" s="1">
        <f>+'[1]2001-2012'!E445+'[1]2001-2012'!E1161+'[1]2001-2012'!E1880+'[1]2001-2012'!E2608+'[1]2001-2012'!E3337+'[1]2001-2012'!E4070+'[1]2001-2012'!E4810+'[1]2001-2012'!E5553+'[1]2001-2012'!E6314+'[1]2001-2012'!E7081+'[1]2001-2012'!E7860+'[1]2001-2012'!E8651</f>
        <v>115</v>
      </c>
      <c r="E445" s="1">
        <f>+'[1]2001-2012'!F445+'[1]2001-2012'!F1161+'[1]2001-2012'!F1880+'[1]2001-2012'!F2608+'[1]2001-2012'!F3337+'[1]2001-2012'!F4070+'[1]2001-2012'!F4810+'[1]2001-2012'!F5553+'[1]2001-2012'!F6314+'[1]2001-2012'!F7081+'[1]2001-2012'!F7860+'[1]2001-2012'!F8651</f>
        <v>40</v>
      </c>
      <c r="F445" s="1">
        <f>+'[1]2001-2012'!G445+'[1]2001-2012'!G1161+'[1]2001-2012'!G1880+'[1]2001-2012'!G2608+'[1]2001-2012'!G3337+'[1]2001-2012'!G4070+'[1]2001-2012'!G4810+'[1]2001-2012'!G5553+'[1]2001-2012'!G6314+'[1]2001-2012'!G7081+'[1]2001-2012'!G7860+'[1]2001-2012'!G8651</f>
        <v>40</v>
      </c>
      <c r="G445" s="1">
        <f>+'[1]2001-2012'!H445+'[1]2001-2012'!H1161+'[1]2001-2012'!H1880+'[1]2001-2012'!H2608+'[1]2001-2012'!H3337+'[1]2001-2012'!H4070+'[1]2001-2012'!H4810+'[1]2001-2012'!H5553+'[1]2001-2012'!H6314+'[1]2001-2012'!H7081+'[1]2001-2012'!H7860+'[1]2001-2012'!H8651</f>
        <v>208</v>
      </c>
      <c r="H445" s="1">
        <f>+'[1]2001-2012'!I445+'[1]2001-2012'!I1161+'[1]2001-2012'!I1880+'[1]2001-2012'!I2608+'[1]2001-2012'!I3337+'[1]2001-2012'!I4070+'[1]2001-2012'!I4810+'[1]2001-2012'!I5553+'[1]2001-2012'!I6314+'[1]2001-2012'!I7081+'[1]2001-2012'!I7860+'[1]2001-2012'!I8651</f>
        <v>179</v>
      </c>
      <c r="I445" s="1">
        <f>+'[1]2001-2012'!J445+'[1]2001-2012'!J1161+'[1]2001-2012'!J1880+'[1]2001-2012'!J2608+'[1]2001-2012'!J3337+'[1]2001-2012'!J4070+'[1]2001-2012'!J4810+'[1]2001-2012'!J5553+'[1]2001-2012'!J6314+'[1]2001-2012'!J7081+'[1]2001-2012'!J7860+'[1]2001-2012'!J8651</f>
        <v>89</v>
      </c>
      <c r="J445" s="1">
        <f>+'[1]2001-2012'!K445+'[1]2001-2012'!K1161+'[1]2001-2012'!K1880+'[1]2001-2012'!K2608+'[1]2001-2012'!K3337+'[1]2001-2012'!K4070+'[1]2001-2012'!K4810+'[1]2001-2012'!K5553+'[1]2001-2012'!K6314+'[1]2001-2012'!K7081+'[1]2001-2012'!K7860+'[1]2001-2012'!K8651</f>
        <v>196</v>
      </c>
      <c r="K445" s="1">
        <f>+'[1]2001-2012'!L445+'[1]2001-2012'!L1161+'[1]2001-2012'!L1880+'[1]2001-2012'!L2608+'[1]2001-2012'!L3337+'[1]2001-2012'!L4070+'[1]2001-2012'!L4810+'[1]2001-2012'!L5553+'[1]2001-2012'!L6314+'[1]2001-2012'!L7081+'[1]2001-2012'!L7860+'[1]2001-2012'!L8651</f>
        <v>211</v>
      </c>
      <c r="L445" s="1">
        <f>+'[1]2001-2012'!M445+'[1]2001-2012'!M1161+'[1]2001-2012'!M1880+'[1]2001-2012'!M2608+'[1]2001-2012'!M3337+'[1]2001-2012'!M4070+'[1]2001-2012'!M4810+'[1]2001-2012'!M5553+'[1]2001-2012'!M6314+'[1]2001-2012'!M7081+'[1]2001-2012'!M7860+'[1]2001-2012'!M8651</f>
        <v>9814</v>
      </c>
    </row>
    <row r="446" spans="1:12" x14ac:dyDescent="0.3">
      <c r="A446" s="1" t="s">
        <v>237</v>
      </c>
      <c r="B446" s="1" t="s">
        <v>263</v>
      </c>
      <c r="C446" s="1">
        <f>+'[1]2001-2012'!D446+'[1]2001-2012'!D1162+'[1]2001-2012'!D1881+'[1]2001-2012'!D2609+'[1]2001-2012'!D3338+'[1]2001-2012'!D4071+'[1]2001-2012'!D4811+'[1]2001-2012'!D5554+'[1]2001-2012'!D6315+'[1]2001-2012'!D7082+'[1]2001-2012'!D7861+'[1]2001-2012'!D8652</f>
        <v>1818</v>
      </c>
      <c r="D446" s="1">
        <f>+'[1]2001-2012'!E446+'[1]2001-2012'!E1162+'[1]2001-2012'!E1881+'[1]2001-2012'!E2609+'[1]2001-2012'!E3338+'[1]2001-2012'!E4071+'[1]2001-2012'!E4811+'[1]2001-2012'!E5554+'[1]2001-2012'!E6315+'[1]2001-2012'!E7082+'[1]2001-2012'!E7861+'[1]2001-2012'!E8652</f>
        <v>242</v>
      </c>
      <c r="E446" s="1">
        <f>+'[1]2001-2012'!F446+'[1]2001-2012'!F1162+'[1]2001-2012'!F1881+'[1]2001-2012'!F2609+'[1]2001-2012'!F3338+'[1]2001-2012'!F4071+'[1]2001-2012'!F4811+'[1]2001-2012'!F5554+'[1]2001-2012'!F6315+'[1]2001-2012'!F7082+'[1]2001-2012'!F7861+'[1]2001-2012'!F8652</f>
        <v>67</v>
      </c>
      <c r="F446" s="1">
        <f>+'[1]2001-2012'!G446+'[1]2001-2012'!G1162+'[1]2001-2012'!G1881+'[1]2001-2012'!G2609+'[1]2001-2012'!G3338+'[1]2001-2012'!G4071+'[1]2001-2012'!G4811+'[1]2001-2012'!G5554+'[1]2001-2012'!G6315+'[1]2001-2012'!G7082+'[1]2001-2012'!G7861+'[1]2001-2012'!G8652</f>
        <v>6</v>
      </c>
      <c r="G446" s="1">
        <f>+'[1]2001-2012'!H446+'[1]2001-2012'!H1162+'[1]2001-2012'!H1881+'[1]2001-2012'!H2609+'[1]2001-2012'!H3338+'[1]2001-2012'!H4071+'[1]2001-2012'!H4811+'[1]2001-2012'!H5554+'[1]2001-2012'!H6315+'[1]2001-2012'!H7082+'[1]2001-2012'!H7861+'[1]2001-2012'!H8652</f>
        <v>114</v>
      </c>
      <c r="H446" s="1">
        <f>+'[1]2001-2012'!I446+'[1]2001-2012'!I1162+'[1]2001-2012'!I1881+'[1]2001-2012'!I2609+'[1]2001-2012'!I3338+'[1]2001-2012'!I4071+'[1]2001-2012'!I4811+'[1]2001-2012'!I5554+'[1]2001-2012'!I6315+'[1]2001-2012'!I7082+'[1]2001-2012'!I7861+'[1]2001-2012'!I8652</f>
        <v>201</v>
      </c>
      <c r="I446" s="1">
        <f>+'[1]2001-2012'!J446+'[1]2001-2012'!J1162+'[1]2001-2012'!J1881+'[1]2001-2012'!J2609+'[1]2001-2012'!J3338+'[1]2001-2012'!J4071+'[1]2001-2012'!J4811+'[1]2001-2012'!J5554+'[1]2001-2012'!J6315+'[1]2001-2012'!J7082+'[1]2001-2012'!J7861+'[1]2001-2012'!J8652</f>
        <v>134</v>
      </c>
      <c r="J446" s="1">
        <f>+'[1]2001-2012'!K446+'[1]2001-2012'!K1162+'[1]2001-2012'!K1881+'[1]2001-2012'!K2609+'[1]2001-2012'!K3338+'[1]2001-2012'!K4071+'[1]2001-2012'!K4811+'[1]2001-2012'!K5554+'[1]2001-2012'!K6315+'[1]2001-2012'!K7082+'[1]2001-2012'!K7861+'[1]2001-2012'!K8652</f>
        <v>308</v>
      </c>
      <c r="K446" s="1">
        <f>+'[1]2001-2012'!L446+'[1]2001-2012'!L1162+'[1]2001-2012'!L1881+'[1]2001-2012'!L2609+'[1]2001-2012'!L3338+'[1]2001-2012'!L4071+'[1]2001-2012'!L4811+'[1]2001-2012'!L5554+'[1]2001-2012'!L6315+'[1]2001-2012'!L7082+'[1]2001-2012'!L7861+'[1]2001-2012'!L8652</f>
        <v>156</v>
      </c>
      <c r="L446" s="1">
        <f>+'[1]2001-2012'!M446+'[1]2001-2012'!M1162+'[1]2001-2012'!M1881+'[1]2001-2012'!M2609+'[1]2001-2012'!M3338+'[1]2001-2012'!M4071+'[1]2001-2012'!M4811+'[1]2001-2012'!M5554+'[1]2001-2012'!M6315+'[1]2001-2012'!M7082+'[1]2001-2012'!M7861+'[1]2001-2012'!M8652</f>
        <v>8478</v>
      </c>
    </row>
    <row r="447" spans="1:12" x14ac:dyDescent="0.3">
      <c r="A447" s="1" t="s">
        <v>237</v>
      </c>
      <c r="B447" s="1" t="s">
        <v>262</v>
      </c>
      <c r="C447" s="1">
        <f>+'[1]2001-2012'!D447+'[1]2001-2012'!D1163+'[1]2001-2012'!D1882+'[1]2001-2012'!D2610+'[1]2001-2012'!D3339+'[1]2001-2012'!D4072+'[1]2001-2012'!D4812+'[1]2001-2012'!D5555+'[1]2001-2012'!D6316+'[1]2001-2012'!D7083+'[1]2001-2012'!D7862+'[1]2001-2012'!D8653</f>
        <v>1151</v>
      </c>
      <c r="D447" s="1">
        <f>+'[1]2001-2012'!E447+'[1]2001-2012'!E1163+'[1]2001-2012'!E1882+'[1]2001-2012'!E2610+'[1]2001-2012'!E3339+'[1]2001-2012'!E4072+'[1]2001-2012'!E4812+'[1]2001-2012'!E5555+'[1]2001-2012'!E6316+'[1]2001-2012'!E7083+'[1]2001-2012'!E7862+'[1]2001-2012'!E8653</f>
        <v>438</v>
      </c>
      <c r="E447" s="1">
        <f>+'[1]2001-2012'!F447+'[1]2001-2012'!F1163+'[1]2001-2012'!F1882+'[1]2001-2012'!F2610+'[1]2001-2012'!F3339+'[1]2001-2012'!F4072+'[1]2001-2012'!F4812+'[1]2001-2012'!F5555+'[1]2001-2012'!F6316+'[1]2001-2012'!F7083+'[1]2001-2012'!F7862+'[1]2001-2012'!F8653</f>
        <v>34</v>
      </c>
      <c r="F447" s="1">
        <f>+'[1]2001-2012'!G447+'[1]2001-2012'!G1163+'[1]2001-2012'!G1882+'[1]2001-2012'!G2610+'[1]2001-2012'!G3339+'[1]2001-2012'!G4072+'[1]2001-2012'!G4812+'[1]2001-2012'!G5555+'[1]2001-2012'!G6316+'[1]2001-2012'!G7083+'[1]2001-2012'!G7862+'[1]2001-2012'!G8653</f>
        <v>22</v>
      </c>
      <c r="G447" s="1">
        <f>+'[1]2001-2012'!H447+'[1]2001-2012'!H1163+'[1]2001-2012'!H1882+'[1]2001-2012'!H2610+'[1]2001-2012'!H3339+'[1]2001-2012'!H4072+'[1]2001-2012'!H4812+'[1]2001-2012'!H5555+'[1]2001-2012'!H6316+'[1]2001-2012'!H7083+'[1]2001-2012'!H7862+'[1]2001-2012'!H8653</f>
        <v>124</v>
      </c>
      <c r="H447" s="1">
        <f>+'[1]2001-2012'!I447+'[1]2001-2012'!I1163+'[1]2001-2012'!I1882+'[1]2001-2012'!I2610+'[1]2001-2012'!I3339+'[1]2001-2012'!I4072+'[1]2001-2012'!I4812+'[1]2001-2012'!I5555+'[1]2001-2012'!I6316+'[1]2001-2012'!I7083+'[1]2001-2012'!I7862+'[1]2001-2012'!I8653</f>
        <v>184</v>
      </c>
      <c r="I447" s="1">
        <f>+'[1]2001-2012'!J447+'[1]2001-2012'!J1163+'[1]2001-2012'!J1882+'[1]2001-2012'!J2610+'[1]2001-2012'!J3339+'[1]2001-2012'!J4072+'[1]2001-2012'!J4812+'[1]2001-2012'!J5555+'[1]2001-2012'!J6316+'[1]2001-2012'!J7083+'[1]2001-2012'!J7862+'[1]2001-2012'!J8653</f>
        <v>72</v>
      </c>
      <c r="J447" s="1">
        <f>+'[1]2001-2012'!K447+'[1]2001-2012'!K1163+'[1]2001-2012'!K1882+'[1]2001-2012'!K2610+'[1]2001-2012'!K3339+'[1]2001-2012'!K4072+'[1]2001-2012'!K4812+'[1]2001-2012'!K5555+'[1]2001-2012'!K6316+'[1]2001-2012'!K7083+'[1]2001-2012'!K7862+'[1]2001-2012'!K8653</f>
        <v>104</v>
      </c>
      <c r="K447" s="1">
        <f>+'[1]2001-2012'!L447+'[1]2001-2012'!L1163+'[1]2001-2012'!L1882+'[1]2001-2012'!L2610+'[1]2001-2012'!L3339+'[1]2001-2012'!L4072+'[1]2001-2012'!L4812+'[1]2001-2012'!L5555+'[1]2001-2012'!L6316+'[1]2001-2012'!L7083+'[1]2001-2012'!L7862+'[1]2001-2012'!L8653</f>
        <v>200</v>
      </c>
      <c r="L447" s="1">
        <f>+'[1]2001-2012'!M447+'[1]2001-2012'!M1163+'[1]2001-2012'!M1882+'[1]2001-2012'!M2610+'[1]2001-2012'!M3339+'[1]2001-2012'!M4072+'[1]2001-2012'!M4812+'[1]2001-2012'!M5555+'[1]2001-2012'!M6316+'[1]2001-2012'!M7083+'[1]2001-2012'!M7862+'[1]2001-2012'!M8653</f>
        <v>6865</v>
      </c>
    </row>
    <row r="448" spans="1:12" x14ac:dyDescent="0.3">
      <c r="A448" s="1" t="s">
        <v>237</v>
      </c>
      <c r="B448" s="1" t="s">
        <v>261</v>
      </c>
      <c r="C448" s="1">
        <f>+'[1]2001-2012'!D448+'[1]2001-2012'!D1164+'[1]2001-2012'!D1883+'[1]2001-2012'!D2611+'[1]2001-2012'!D3340+'[1]2001-2012'!D4073+'[1]2001-2012'!D4813+'[1]2001-2012'!D5556+'[1]2001-2012'!D6317+'[1]2001-2012'!D7084+'[1]2001-2012'!D7863+'[1]2001-2012'!D8654</f>
        <v>4204</v>
      </c>
      <c r="D448" s="1">
        <f>+'[1]2001-2012'!E448+'[1]2001-2012'!E1164+'[1]2001-2012'!E1883+'[1]2001-2012'!E2611+'[1]2001-2012'!E3340+'[1]2001-2012'!E4073+'[1]2001-2012'!E4813+'[1]2001-2012'!E5556+'[1]2001-2012'!E6317+'[1]2001-2012'!E7084+'[1]2001-2012'!E7863+'[1]2001-2012'!E8654</f>
        <v>505</v>
      </c>
      <c r="E448" s="1">
        <f>+'[1]2001-2012'!F448+'[1]2001-2012'!F1164+'[1]2001-2012'!F1883+'[1]2001-2012'!F2611+'[1]2001-2012'!F3340+'[1]2001-2012'!F4073+'[1]2001-2012'!F4813+'[1]2001-2012'!F5556+'[1]2001-2012'!F6317+'[1]2001-2012'!F7084+'[1]2001-2012'!F7863+'[1]2001-2012'!F8654</f>
        <v>133</v>
      </c>
      <c r="F448" s="1">
        <f>+'[1]2001-2012'!G448+'[1]2001-2012'!G1164+'[1]2001-2012'!G1883+'[1]2001-2012'!G2611+'[1]2001-2012'!G3340+'[1]2001-2012'!G4073+'[1]2001-2012'!G4813+'[1]2001-2012'!G5556+'[1]2001-2012'!G6317+'[1]2001-2012'!G7084+'[1]2001-2012'!G7863+'[1]2001-2012'!G8654</f>
        <v>10</v>
      </c>
      <c r="G448" s="1">
        <f>+'[1]2001-2012'!H448+'[1]2001-2012'!H1164+'[1]2001-2012'!H1883+'[1]2001-2012'!H2611+'[1]2001-2012'!H3340+'[1]2001-2012'!H4073+'[1]2001-2012'!H4813+'[1]2001-2012'!H5556+'[1]2001-2012'!H6317+'[1]2001-2012'!H7084+'[1]2001-2012'!H7863+'[1]2001-2012'!H8654</f>
        <v>333</v>
      </c>
      <c r="H448" s="1">
        <f>+'[1]2001-2012'!I448+'[1]2001-2012'!I1164+'[1]2001-2012'!I1883+'[1]2001-2012'!I2611+'[1]2001-2012'!I3340+'[1]2001-2012'!I4073+'[1]2001-2012'!I4813+'[1]2001-2012'!I5556+'[1]2001-2012'!I6317+'[1]2001-2012'!I7084+'[1]2001-2012'!I7863+'[1]2001-2012'!I8654</f>
        <v>602</v>
      </c>
      <c r="I448" s="1">
        <f>+'[1]2001-2012'!J448+'[1]2001-2012'!J1164+'[1]2001-2012'!J1883+'[1]2001-2012'!J2611+'[1]2001-2012'!J3340+'[1]2001-2012'!J4073+'[1]2001-2012'!J4813+'[1]2001-2012'!J5556+'[1]2001-2012'!J6317+'[1]2001-2012'!J7084+'[1]2001-2012'!J7863+'[1]2001-2012'!J8654</f>
        <v>508</v>
      </c>
      <c r="J448" s="1">
        <f>+'[1]2001-2012'!K448+'[1]2001-2012'!K1164+'[1]2001-2012'!K1883+'[1]2001-2012'!K2611+'[1]2001-2012'!K3340+'[1]2001-2012'!K4073+'[1]2001-2012'!K4813+'[1]2001-2012'!K5556+'[1]2001-2012'!K6317+'[1]2001-2012'!K7084+'[1]2001-2012'!K7863+'[1]2001-2012'!K8654</f>
        <v>1083</v>
      </c>
      <c r="K448" s="1">
        <f>+'[1]2001-2012'!L448+'[1]2001-2012'!L1164+'[1]2001-2012'!L1883+'[1]2001-2012'!L2611+'[1]2001-2012'!L3340+'[1]2001-2012'!L4073+'[1]2001-2012'!L4813+'[1]2001-2012'!L5556+'[1]2001-2012'!L6317+'[1]2001-2012'!L7084+'[1]2001-2012'!L7863+'[1]2001-2012'!L8654</f>
        <v>409</v>
      </c>
      <c r="L448" s="1">
        <f>+'[1]2001-2012'!M448+'[1]2001-2012'!M1164+'[1]2001-2012'!M1883+'[1]2001-2012'!M2611+'[1]2001-2012'!M3340+'[1]2001-2012'!M4073+'[1]2001-2012'!M4813+'[1]2001-2012'!M5556+'[1]2001-2012'!M6317+'[1]2001-2012'!M7084+'[1]2001-2012'!M7863+'[1]2001-2012'!M8654</f>
        <v>20016</v>
      </c>
    </row>
    <row r="449" spans="1:12" x14ac:dyDescent="0.3">
      <c r="A449" s="1" t="s">
        <v>237</v>
      </c>
      <c r="B449" s="1" t="s">
        <v>260</v>
      </c>
      <c r="C449" s="1">
        <f>+'[1]2001-2012'!D449+'[1]2001-2012'!D1165+'[1]2001-2012'!D1884+'[1]2001-2012'!D2612+'[1]2001-2012'!D3341+'[1]2001-2012'!D4074+'[1]2001-2012'!D4814+'[1]2001-2012'!D5557+'[1]2001-2012'!D6318+'[1]2001-2012'!D7085+'[1]2001-2012'!D7864+'[1]2001-2012'!D8655</f>
        <v>2893</v>
      </c>
      <c r="D449" s="1">
        <f>+'[1]2001-2012'!E449+'[1]2001-2012'!E1165+'[1]2001-2012'!E1884+'[1]2001-2012'!E2612+'[1]2001-2012'!E3341+'[1]2001-2012'!E4074+'[1]2001-2012'!E4814+'[1]2001-2012'!E5557+'[1]2001-2012'!E6318+'[1]2001-2012'!E7085+'[1]2001-2012'!E7864+'[1]2001-2012'!E8655</f>
        <v>688</v>
      </c>
      <c r="E449" s="1">
        <f>+'[1]2001-2012'!F449+'[1]2001-2012'!F1165+'[1]2001-2012'!F1884+'[1]2001-2012'!F2612+'[1]2001-2012'!F3341+'[1]2001-2012'!F4074+'[1]2001-2012'!F4814+'[1]2001-2012'!F5557+'[1]2001-2012'!F6318+'[1]2001-2012'!F7085+'[1]2001-2012'!F7864+'[1]2001-2012'!F8655</f>
        <v>91</v>
      </c>
      <c r="F449" s="1">
        <f>+'[1]2001-2012'!G449+'[1]2001-2012'!G1165+'[1]2001-2012'!G1884+'[1]2001-2012'!G2612+'[1]2001-2012'!G3341+'[1]2001-2012'!G4074+'[1]2001-2012'!G4814+'[1]2001-2012'!G5557+'[1]2001-2012'!G6318+'[1]2001-2012'!G7085+'[1]2001-2012'!G7864+'[1]2001-2012'!G8655</f>
        <v>39</v>
      </c>
      <c r="G449" s="1">
        <f>+'[1]2001-2012'!H449+'[1]2001-2012'!H1165+'[1]2001-2012'!H1884+'[1]2001-2012'!H2612+'[1]2001-2012'!H3341+'[1]2001-2012'!H4074+'[1]2001-2012'!H4814+'[1]2001-2012'!H5557+'[1]2001-2012'!H6318+'[1]2001-2012'!H7085+'[1]2001-2012'!H7864+'[1]2001-2012'!H8655</f>
        <v>198</v>
      </c>
      <c r="H449" s="1">
        <f>+'[1]2001-2012'!I449+'[1]2001-2012'!I1165+'[1]2001-2012'!I1884+'[1]2001-2012'!I2612+'[1]2001-2012'!I3341+'[1]2001-2012'!I4074+'[1]2001-2012'!I4814+'[1]2001-2012'!I5557+'[1]2001-2012'!I6318+'[1]2001-2012'!I7085+'[1]2001-2012'!I7864+'[1]2001-2012'!I8655</f>
        <v>374</v>
      </c>
      <c r="I449" s="1">
        <f>+'[1]2001-2012'!J449+'[1]2001-2012'!J1165+'[1]2001-2012'!J1884+'[1]2001-2012'!J2612+'[1]2001-2012'!J3341+'[1]2001-2012'!J4074+'[1]2001-2012'!J4814+'[1]2001-2012'!J5557+'[1]2001-2012'!J6318+'[1]2001-2012'!J7085+'[1]2001-2012'!J7864+'[1]2001-2012'!J8655</f>
        <v>179</v>
      </c>
      <c r="J449" s="1">
        <f>+'[1]2001-2012'!K449+'[1]2001-2012'!K1165+'[1]2001-2012'!K1884+'[1]2001-2012'!K2612+'[1]2001-2012'!K3341+'[1]2001-2012'!K4074+'[1]2001-2012'!K4814+'[1]2001-2012'!K5557+'[1]2001-2012'!K6318+'[1]2001-2012'!K7085+'[1]2001-2012'!K7864+'[1]2001-2012'!K8655</f>
        <v>487</v>
      </c>
      <c r="K449" s="1">
        <f>+'[1]2001-2012'!L449+'[1]2001-2012'!L1165+'[1]2001-2012'!L1884+'[1]2001-2012'!L2612+'[1]2001-2012'!L3341+'[1]2001-2012'!L4074+'[1]2001-2012'!L4814+'[1]2001-2012'!L5557+'[1]2001-2012'!L6318+'[1]2001-2012'!L7085+'[1]2001-2012'!L7864+'[1]2001-2012'!L8655</f>
        <v>525</v>
      </c>
      <c r="L449" s="1">
        <f>+'[1]2001-2012'!M449+'[1]2001-2012'!M1165+'[1]2001-2012'!M1884+'[1]2001-2012'!M2612+'[1]2001-2012'!M3341+'[1]2001-2012'!M4074+'[1]2001-2012'!M4814+'[1]2001-2012'!M5557+'[1]2001-2012'!M6318+'[1]2001-2012'!M7085+'[1]2001-2012'!M7864+'[1]2001-2012'!M8655</f>
        <v>15602</v>
      </c>
    </row>
    <row r="450" spans="1:12" x14ac:dyDescent="0.3">
      <c r="A450" s="1" t="s">
        <v>237</v>
      </c>
      <c r="B450" s="1" t="s">
        <v>259</v>
      </c>
      <c r="C450" s="1">
        <f>+'[1]2001-2012'!D450+'[1]2001-2012'!D1166+'[1]2001-2012'!D1885+'[1]2001-2012'!D2613+'[1]2001-2012'!D3342+'[1]2001-2012'!D4075+'[1]2001-2012'!D4815+'[1]2001-2012'!D5558+'[1]2001-2012'!D6319+'[1]2001-2012'!D7086+'[1]2001-2012'!D7865+'[1]2001-2012'!D8656</f>
        <v>1476</v>
      </c>
      <c r="D450" s="1">
        <f>+'[1]2001-2012'!E450+'[1]2001-2012'!E1166+'[1]2001-2012'!E1885+'[1]2001-2012'!E2613+'[1]2001-2012'!E3342+'[1]2001-2012'!E4075+'[1]2001-2012'!E4815+'[1]2001-2012'!E5558+'[1]2001-2012'!E6319+'[1]2001-2012'!E7086+'[1]2001-2012'!E7865+'[1]2001-2012'!E8656</f>
        <v>333</v>
      </c>
      <c r="E450" s="1">
        <f>+'[1]2001-2012'!F450+'[1]2001-2012'!F1166+'[1]2001-2012'!F1885+'[1]2001-2012'!F2613+'[1]2001-2012'!F3342+'[1]2001-2012'!F4075+'[1]2001-2012'!F4815+'[1]2001-2012'!F5558+'[1]2001-2012'!F6319+'[1]2001-2012'!F7086+'[1]2001-2012'!F7865+'[1]2001-2012'!F8656</f>
        <v>46</v>
      </c>
      <c r="F450" s="1">
        <f>+'[1]2001-2012'!G450+'[1]2001-2012'!G1166+'[1]2001-2012'!G1885+'[1]2001-2012'!G2613+'[1]2001-2012'!G3342+'[1]2001-2012'!G4075+'[1]2001-2012'!G4815+'[1]2001-2012'!G5558+'[1]2001-2012'!G6319+'[1]2001-2012'!G7086+'[1]2001-2012'!G7865+'[1]2001-2012'!G8656</f>
        <v>108</v>
      </c>
      <c r="G450" s="1">
        <f>+'[1]2001-2012'!H450+'[1]2001-2012'!H1166+'[1]2001-2012'!H1885+'[1]2001-2012'!H2613+'[1]2001-2012'!H3342+'[1]2001-2012'!H4075+'[1]2001-2012'!H4815+'[1]2001-2012'!H5558+'[1]2001-2012'!H6319+'[1]2001-2012'!H7086+'[1]2001-2012'!H7865+'[1]2001-2012'!H8656</f>
        <v>207</v>
      </c>
      <c r="H450" s="1">
        <f>+'[1]2001-2012'!I450+'[1]2001-2012'!I1166+'[1]2001-2012'!I1885+'[1]2001-2012'!I2613+'[1]2001-2012'!I3342+'[1]2001-2012'!I4075+'[1]2001-2012'!I4815+'[1]2001-2012'!I5558+'[1]2001-2012'!I6319+'[1]2001-2012'!I7086+'[1]2001-2012'!I7865+'[1]2001-2012'!I8656</f>
        <v>259</v>
      </c>
      <c r="I450" s="1">
        <f>+'[1]2001-2012'!J450+'[1]2001-2012'!J1166+'[1]2001-2012'!J1885+'[1]2001-2012'!J2613+'[1]2001-2012'!J3342+'[1]2001-2012'!J4075+'[1]2001-2012'!J4815+'[1]2001-2012'!J5558+'[1]2001-2012'!J6319+'[1]2001-2012'!J7086+'[1]2001-2012'!J7865+'[1]2001-2012'!J8656</f>
        <v>152</v>
      </c>
      <c r="J450" s="1">
        <f>+'[1]2001-2012'!K450+'[1]2001-2012'!K1166+'[1]2001-2012'!K1885+'[1]2001-2012'!K2613+'[1]2001-2012'!K3342+'[1]2001-2012'!K4075+'[1]2001-2012'!K4815+'[1]2001-2012'!K5558+'[1]2001-2012'!K6319+'[1]2001-2012'!K7086+'[1]2001-2012'!K7865+'[1]2001-2012'!K8656</f>
        <v>224</v>
      </c>
      <c r="K450" s="1">
        <f>+'[1]2001-2012'!L450+'[1]2001-2012'!L1166+'[1]2001-2012'!L1885+'[1]2001-2012'!L2613+'[1]2001-2012'!L3342+'[1]2001-2012'!L4075+'[1]2001-2012'!L4815+'[1]2001-2012'!L5558+'[1]2001-2012'!L6319+'[1]2001-2012'!L7086+'[1]2001-2012'!L7865+'[1]2001-2012'!L8656</f>
        <v>427</v>
      </c>
      <c r="L450" s="1">
        <f>+'[1]2001-2012'!M450+'[1]2001-2012'!M1166+'[1]2001-2012'!M1885+'[1]2001-2012'!M2613+'[1]2001-2012'!M3342+'[1]2001-2012'!M4075+'[1]2001-2012'!M4815+'[1]2001-2012'!M5558+'[1]2001-2012'!M6319+'[1]2001-2012'!M7086+'[1]2001-2012'!M7865+'[1]2001-2012'!M8656</f>
        <v>12775</v>
      </c>
    </row>
    <row r="451" spans="1:12" x14ac:dyDescent="0.3">
      <c r="A451" s="1" t="s">
        <v>237</v>
      </c>
      <c r="B451" s="1" t="s">
        <v>258</v>
      </c>
      <c r="C451" s="1">
        <f>+'[1]2001-2012'!D451+'[1]2001-2012'!D1167+'[1]2001-2012'!D1886+'[1]2001-2012'!D2614+'[1]2001-2012'!D3343+'[1]2001-2012'!D4076+'[1]2001-2012'!D4816+'[1]2001-2012'!D5559+'[1]2001-2012'!D6320+'[1]2001-2012'!D7087+'[1]2001-2012'!D7866+'[1]2001-2012'!D8657</f>
        <v>1189</v>
      </c>
      <c r="D451" s="1">
        <f>+'[1]2001-2012'!E451+'[1]2001-2012'!E1167+'[1]2001-2012'!E1886+'[1]2001-2012'!E2614+'[1]2001-2012'!E3343+'[1]2001-2012'!E4076+'[1]2001-2012'!E4816+'[1]2001-2012'!E5559+'[1]2001-2012'!E6320+'[1]2001-2012'!E7087+'[1]2001-2012'!E7866+'[1]2001-2012'!E8657</f>
        <v>327</v>
      </c>
      <c r="E451" s="1">
        <f>+'[1]2001-2012'!F451+'[1]2001-2012'!F1167+'[1]2001-2012'!F1886+'[1]2001-2012'!F2614+'[1]2001-2012'!F3343+'[1]2001-2012'!F4076+'[1]2001-2012'!F4816+'[1]2001-2012'!F5559+'[1]2001-2012'!F6320+'[1]2001-2012'!F7087+'[1]2001-2012'!F7866+'[1]2001-2012'!F8657</f>
        <v>31</v>
      </c>
      <c r="F451" s="1">
        <f>+'[1]2001-2012'!G451+'[1]2001-2012'!G1167+'[1]2001-2012'!G1886+'[1]2001-2012'!G2614+'[1]2001-2012'!G3343+'[1]2001-2012'!G4076+'[1]2001-2012'!G4816+'[1]2001-2012'!G5559+'[1]2001-2012'!G6320+'[1]2001-2012'!G7087+'[1]2001-2012'!G7866+'[1]2001-2012'!G8657</f>
        <v>48</v>
      </c>
      <c r="G451" s="1">
        <f>+'[1]2001-2012'!H451+'[1]2001-2012'!H1167+'[1]2001-2012'!H1886+'[1]2001-2012'!H2614+'[1]2001-2012'!H3343+'[1]2001-2012'!H4076+'[1]2001-2012'!H4816+'[1]2001-2012'!H5559+'[1]2001-2012'!H6320+'[1]2001-2012'!H7087+'[1]2001-2012'!H7866+'[1]2001-2012'!H8657</f>
        <v>147</v>
      </c>
      <c r="H451" s="1">
        <f>+'[1]2001-2012'!I451+'[1]2001-2012'!I1167+'[1]2001-2012'!I1886+'[1]2001-2012'!I2614+'[1]2001-2012'!I3343+'[1]2001-2012'!I4076+'[1]2001-2012'!I4816+'[1]2001-2012'!I5559+'[1]2001-2012'!I6320+'[1]2001-2012'!I7087+'[1]2001-2012'!I7866+'[1]2001-2012'!I8657</f>
        <v>189</v>
      </c>
      <c r="I451" s="1">
        <f>+'[1]2001-2012'!J451+'[1]2001-2012'!J1167+'[1]2001-2012'!J1886+'[1]2001-2012'!J2614+'[1]2001-2012'!J3343+'[1]2001-2012'!J4076+'[1]2001-2012'!J4816+'[1]2001-2012'!J5559+'[1]2001-2012'!J6320+'[1]2001-2012'!J7087+'[1]2001-2012'!J7866+'[1]2001-2012'!J8657</f>
        <v>106</v>
      </c>
      <c r="J451" s="1">
        <f>+'[1]2001-2012'!K451+'[1]2001-2012'!K1167+'[1]2001-2012'!K1886+'[1]2001-2012'!K2614+'[1]2001-2012'!K3343+'[1]2001-2012'!K4076+'[1]2001-2012'!K4816+'[1]2001-2012'!K5559+'[1]2001-2012'!K6320+'[1]2001-2012'!K7087+'[1]2001-2012'!K7866+'[1]2001-2012'!K8657</f>
        <v>155</v>
      </c>
      <c r="K451" s="1">
        <f>+'[1]2001-2012'!L451+'[1]2001-2012'!L1167+'[1]2001-2012'!L1886+'[1]2001-2012'!L2614+'[1]2001-2012'!L3343+'[1]2001-2012'!L4076+'[1]2001-2012'!L4816+'[1]2001-2012'!L5559+'[1]2001-2012'!L6320+'[1]2001-2012'!L7087+'[1]2001-2012'!L7866+'[1]2001-2012'!L8657</f>
        <v>282</v>
      </c>
      <c r="L451" s="1">
        <f>+'[1]2001-2012'!M451+'[1]2001-2012'!M1167+'[1]2001-2012'!M1886+'[1]2001-2012'!M2614+'[1]2001-2012'!M3343+'[1]2001-2012'!M4076+'[1]2001-2012'!M4816+'[1]2001-2012'!M5559+'[1]2001-2012'!M6320+'[1]2001-2012'!M7087+'[1]2001-2012'!M7866+'[1]2001-2012'!M8657</f>
        <v>8877</v>
      </c>
    </row>
    <row r="452" spans="1:12" x14ac:dyDescent="0.3">
      <c r="A452" s="1" t="s">
        <v>237</v>
      </c>
      <c r="B452" s="1" t="s">
        <v>257</v>
      </c>
      <c r="C452" s="1">
        <f>+'[1]2001-2012'!D452+'[1]2001-2012'!D1168+'[1]2001-2012'!D1887+'[1]2001-2012'!D2615+'[1]2001-2012'!D3344+'[1]2001-2012'!D4077+'[1]2001-2012'!D4817+'[1]2001-2012'!D5560+'[1]2001-2012'!D6321+'[1]2001-2012'!D7088+'[1]2001-2012'!D7867+'[1]2001-2012'!D8658</f>
        <v>1728</v>
      </c>
      <c r="D452" s="1">
        <f>+'[1]2001-2012'!E452+'[1]2001-2012'!E1168+'[1]2001-2012'!E1887+'[1]2001-2012'!E2615+'[1]2001-2012'!E3344+'[1]2001-2012'!E4077+'[1]2001-2012'!E4817+'[1]2001-2012'!E5560+'[1]2001-2012'!E6321+'[1]2001-2012'!E7088+'[1]2001-2012'!E7867+'[1]2001-2012'!E8658</f>
        <v>274</v>
      </c>
      <c r="E452" s="1">
        <f>+'[1]2001-2012'!F452+'[1]2001-2012'!F1168+'[1]2001-2012'!F1887+'[1]2001-2012'!F2615+'[1]2001-2012'!F3344+'[1]2001-2012'!F4077+'[1]2001-2012'!F4817+'[1]2001-2012'!F5560+'[1]2001-2012'!F6321+'[1]2001-2012'!F7088+'[1]2001-2012'!F7867+'[1]2001-2012'!F8658</f>
        <v>31</v>
      </c>
      <c r="F452" s="1">
        <f>+'[1]2001-2012'!G452+'[1]2001-2012'!G1168+'[1]2001-2012'!G1887+'[1]2001-2012'!G2615+'[1]2001-2012'!G3344+'[1]2001-2012'!G4077+'[1]2001-2012'!G4817+'[1]2001-2012'!G5560+'[1]2001-2012'!G6321+'[1]2001-2012'!G7088+'[1]2001-2012'!G7867+'[1]2001-2012'!G8658</f>
        <v>50</v>
      </c>
      <c r="G452" s="1">
        <f>+'[1]2001-2012'!H452+'[1]2001-2012'!H1168+'[1]2001-2012'!H1887+'[1]2001-2012'!H2615+'[1]2001-2012'!H3344+'[1]2001-2012'!H4077+'[1]2001-2012'!H4817+'[1]2001-2012'!H5560+'[1]2001-2012'!H6321+'[1]2001-2012'!H7088+'[1]2001-2012'!H7867+'[1]2001-2012'!H8658</f>
        <v>186</v>
      </c>
      <c r="H452" s="1">
        <f>+'[1]2001-2012'!I452+'[1]2001-2012'!I1168+'[1]2001-2012'!I1887+'[1]2001-2012'!I2615+'[1]2001-2012'!I3344+'[1]2001-2012'!I4077+'[1]2001-2012'!I4817+'[1]2001-2012'!I5560+'[1]2001-2012'!I6321+'[1]2001-2012'!I7088+'[1]2001-2012'!I7867+'[1]2001-2012'!I8658</f>
        <v>210</v>
      </c>
      <c r="I452" s="1">
        <f>+'[1]2001-2012'!J452+'[1]2001-2012'!J1168+'[1]2001-2012'!J1887+'[1]2001-2012'!J2615+'[1]2001-2012'!J3344+'[1]2001-2012'!J4077+'[1]2001-2012'!J4817+'[1]2001-2012'!J5560+'[1]2001-2012'!J6321+'[1]2001-2012'!J7088+'[1]2001-2012'!J7867+'[1]2001-2012'!J8658</f>
        <v>161</v>
      </c>
      <c r="J452" s="1">
        <f>+'[1]2001-2012'!K452+'[1]2001-2012'!K1168+'[1]2001-2012'!K1887+'[1]2001-2012'!K2615+'[1]2001-2012'!K3344+'[1]2001-2012'!K4077+'[1]2001-2012'!K4817+'[1]2001-2012'!K5560+'[1]2001-2012'!K6321+'[1]2001-2012'!K7088+'[1]2001-2012'!K7867+'[1]2001-2012'!K8658</f>
        <v>231</v>
      </c>
      <c r="K452" s="1">
        <f>+'[1]2001-2012'!L452+'[1]2001-2012'!L1168+'[1]2001-2012'!L1887+'[1]2001-2012'!L2615+'[1]2001-2012'!L3344+'[1]2001-2012'!L4077+'[1]2001-2012'!L4817+'[1]2001-2012'!L5560+'[1]2001-2012'!L6321+'[1]2001-2012'!L7088+'[1]2001-2012'!L7867+'[1]2001-2012'!L8658</f>
        <v>317</v>
      </c>
      <c r="L452" s="1">
        <f>+'[1]2001-2012'!M452+'[1]2001-2012'!M1168+'[1]2001-2012'!M1887+'[1]2001-2012'!M2615+'[1]2001-2012'!M3344+'[1]2001-2012'!M4077+'[1]2001-2012'!M4817+'[1]2001-2012'!M5560+'[1]2001-2012'!M6321+'[1]2001-2012'!M7088+'[1]2001-2012'!M7867+'[1]2001-2012'!M8658</f>
        <v>12408</v>
      </c>
    </row>
    <row r="453" spans="1:12" x14ac:dyDescent="0.3">
      <c r="A453" s="1" t="s">
        <v>237</v>
      </c>
      <c r="B453" s="1" t="s">
        <v>256</v>
      </c>
      <c r="C453" s="1">
        <f>+'[1]2001-2012'!D453+'[1]2001-2012'!D1169+'[1]2001-2012'!D1888+'[1]2001-2012'!D2616+'[1]2001-2012'!D3345+'[1]2001-2012'!D4078+'[1]2001-2012'!D4818+'[1]2001-2012'!D5561+'[1]2001-2012'!D6322+'[1]2001-2012'!D7089+'[1]2001-2012'!D7868+'[1]2001-2012'!D8659</f>
        <v>49232</v>
      </c>
      <c r="D453" s="1">
        <f>+'[1]2001-2012'!E453+'[1]2001-2012'!E1169+'[1]2001-2012'!E1888+'[1]2001-2012'!E2616+'[1]2001-2012'!E3345+'[1]2001-2012'!E4078+'[1]2001-2012'!E4818+'[1]2001-2012'!E5561+'[1]2001-2012'!E6322+'[1]2001-2012'!E7089+'[1]2001-2012'!E7868+'[1]2001-2012'!E8659</f>
        <v>9064</v>
      </c>
      <c r="E453" s="1">
        <f>+'[1]2001-2012'!F453+'[1]2001-2012'!F1169+'[1]2001-2012'!F1888+'[1]2001-2012'!F2616+'[1]2001-2012'!F3345+'[1]2001-2012'!F4078+'[1]2001-2012'!F4818+'[1]2001-2012'!F5561+'[1]2001-2012'!F6322+'[1]2001-2012'!F7089+'[1]2001-2012'!F7868+'[1]2001-2012'!F8659</f>
        <v>825</v>
      </c>
      <c r="F453" s="1">
        <f>+'[1]2001-2012'!G453+'[1]2001-2012'!G1169+'[1]2001-2012'!G1888+'[1]2001-2012'!G2616+'[1]2001-2012'!G3345+'[1]2001-2012'!G4078+'[1]2001-2012'!G4818+'[1]2001-2012'!G5561+'[1]2001-2012'!G6322+'[1]2001-2012'!G7089+'[1]2001-2012'!G7868+'[1]2001-2012'!G8659</f>
        <v>358</v>
      </c>
      <c r="G453" s="1">
        <f>+'[1]2001-2012'!H453+'[1]2001-2012'!H1169+'[1]2001-2012'!H1888+'[1]2001-2012'!H2616+'[1]2001-2012'!H3345+'[1]2001-2012'!H4078+'[1]2001-2012'!H4818+'[1]2001-2012'!H5561+'[1]2001-2012'!H6322+'[1]2001-2012'!H7089+'[1]2001-2012'!H7868+'[1]2001-2012'!H8659</f>
        <v>2086</v>
      </c>
      <c r="H453" s="1">
        <f>+'[1]2001-2012'!I453+'[1]2001-2012'!I1169+'[1]2001-2012'!I1888+'[1]2001-2012'!I2616+'[1]2001-2012'!I3345+'[1]2001-2012'!I4078+'[1]2001-2012'!I4818+'[1]2001-2012'!I5561+'[1]2001-2012'!I6322+'[1]2001-2012'!I7089+'[1]2001-2012'!I7868+'[1]2001-2012'!I8659</f>
        <v>2971</v>
      </c>
      <c r="I453" s="1">
        <f>+'[1]2001-2012'!J453+'[1]2001-2012'!J1169+'[1]2001-2012'!J1888+'[1]2001-2012'!J2616+'[1]2001-2012'!J3345+'[1]2001-2012'!J4078+'[1]2001-2012'!J4818+'[1]2001-2012'!J5561+'[1]2001-2012'!J6322+'[1]2001-2012'!J7089+'[1]2001-2012'!J7868+'[1]2001-2012'!J8659</f>
        <v>1697</v>
      </c>
      <c r="J453" s="1">
        <f>+'[1]2001-2012'!K453+'[1]2001-2012'!K1169+'[1]2001-2012'!K1888+'[1]2001-2012'!K2616+'[1]2001-2012'!K3345+'[1]2001-2012'!K4078+'[1]2001-2012'!K4818+'[1]2001-2012'!K5561+'[1]2001-2012'!K6322+'[1]2001-2012'!K7089+'[1]2001-2012'!K7868+'[1]2001-2012'!K8659</f>
        <v>7149</v>
      </c>
      <c r="K453" s="1">
        <f>+'[1]2001-2012'!L453+'[1]2001-2012'!L1169+'[1]2001-2012'!L1888+'[1]2001-2012'!L2616+'[1]2001-2012'!L3345+'[1]2001-2012'!L4078+'[1]2001-2012'!L4818+'[1]2001-2012'!L5561+'[1]2001-2012'!L6322+'[1]2001-2012'!L7089+'[1]2001-2012'!L7868+'[1]2001-2012'!L8659</f>
        <v>4200</v>
      </c>
      <c r="L453" s="1">
        <f>+'[1]2001-2012'!M453+'[1]2001-2012'!M1169+'[1]2001-2012'!M1888+'[1]2001-2012'!M2616+'[1]2001-2012'!M3345+'[1]2001-2012'!M4078+'[1]2001-2012'!M4818+'[1]2001-2012'!M5561+'[1]2001-2012'!M6322+'[1]2001-2012'!M7089+'[1]2001-2012'!M7868+'[1]2001-2012'!M8659</f>
        <v>212027</v>
      </c>
    </row>
    <row r="454" spans="1:12" x14ac:dyDescent="0.3">
      <c r="A454" s="1" t="s">
        <v>237</v>
      </c>
      <c r="B454" s="1" t="s">
        <v>255</v>
      </c>
      <c r="C454" s="1">
        <f>+'[1]2001-2012'!D454+'[1]2001-2012'!D1170+'[1]2001-2012'!D1889+'[1]2001-2012'!D2617+'[1]2001-2012'!D3346+'[1]2001-2012'!D4079+'[1]2001-2012'!D4819+'[1]2001-2012'!D5562+'[1]2001-2012'!D6323+'[1]2001-2012'!D7090+'[1]2001-2012'!D7869+'[1]2001-2012'!D8660</f>
        <v>2099</v>
      </c>
      <c r="D454" s="1">
        <f>+'[1]2001-2012'!E454+'[1]2001-2012'!E1170+'[1]2001-2012'!E1889+'[1]2001-2012'!E2617+'[1]2001-2012'!E3346+'[1]2001-2012'!E4079+'[1]2001-2012'!E4819+'[1]2001-2012'!E5562+'[1]2001-2012'!E6323+'[1]2001-2012'!E7090+'[1]2001-2012'!E7869+'[1]2001-2012'!E8660</f>
        <v>509</v>
      </c>
      <c r="E454" s="1">
        <f>+'[1]2001-2012'!F454+'[1]2001-2012'!F1170+'[1]2001-2012'!F1889+'[1]2001-2012'!F2617+'[1]2001-2012'!F3346+'[1]2001-2012'!F4079+'[1]2001-2012'!F4819+'[1]2001-2012'!F5562+'[1]2001-2012'!F6323+'[1]2001-2012'!F7090+'[1]2001-2012'!F7869+'[1]2001-2012'!F8660</f>
        <v>57</v>
      </c>
      <c r="F454" s="1">
        <f>+'[1]2001-2012'!G454+'[1]2001-2012'!G1170+'[1]2001-2012'!G1889+'[1]2001-2012'!G2617+'[1]2001-2012'!G3346+'[1]2001-2012'!G4079+'[1]2001-2012'!G4819+'[1]2001-2012'!G5562+'[1]2001-2012'!G6323+'[1]2001-2012'!G7090+'[1]2001-2012'!G7869+'[1]2001-2012'!G8660</f>
        <v>18</v>
      </c>
      <c r="G454" s="1">
        <f>+'[1]2001-2012'!H454+'[1]2001-2012'!H1170+'[1]2001-2012'!H1889+'[1]2001-2012'!H2617+'[1]2001-2012'!H3346+'[1]2001-2012'!H4079+'[1]2001-2012'!H4819+'[1]2001-2012'!H5562+'[1]2001-2012'!H6323+'[1]2001-2012'!H7090+'[1]2001-2012'!H7869+'[1]2001-2012'!H8660</f>
        <v>268</v>
      </c>
      <c r="H454" s="1">
        <f>+'[1]2001-2012'!I454+'[1]2001-2012'!I1170+'[1]2001-2012'!I1889+'[1]2001-2012'!I2617+'[1]2001-2012'!I3346+'[1]2001-2012'!I4079+'[1]2001-2012'!I4819+'[1]2001-2012'!I5562+'[1]2001-2012'!I6323+'[1]2001-2012'!I7090+'[1]2001-2012'!I7869+'[1]2001-2012'!I8660</f>
        <v>437</v>
      </c>
      <c r="I454" s="1">
        <f>+'[1]2001-2012'!J454+'[1]2001-2012'!J1170+'[1]2001-2012'!J1889+'[1]2001-2012'!J2617+'[1]2001-2012'!J3346+'[1]2001-2012'!J4079+'[1]2001-2012'!J4819+'[1]2001-2012'!J5562+'[1]2001-2012'!J6323+'[1]2001-2012'!J7090+'[1]2001-2012'!J7869+'[1]2001-2012'!J8660</f>
        <v>310</v>
      </c>
      <c r="J454" s="1">
        <f>+'[1]2001-2012'!K454+'[1]2001-2012'!K1170+'[1]2001-2012'!K1889+'[1]2001-2012'!K2617+'[1]2001-2012'!K3346+'[1]2001-2012'!K4079+'[1]2001-2012'!K4819+'[1]2001-2012'!K5562+'[1]2001-2012'!K6323+'[1]2001-2012'!K7090+'[1]2001-2012'!K7869+'[1]2001-2012'!K8660</f>
        <v>308</v>
      </c>
      <c r="K454" s="1">
        <f>+'[1]2001-2012'!L454+'[1]2001-2012'!L1170+'[1]2001-2012'!L1889+'[1]2001-2012'!L2617+'[1]2001-2012'!L3346+'[1]2001-2012'!L4079+'[1]2001-2012'!L4819+'[1]2001-2012'!L5562+'[1]2001-2012'!L6323+'[1]2001-2012'!L7090+'[1]2001-2012'!L7869+'[1]2001-2012'!L8660</f>
        <v>513</v>
      </c>
      <c r="L454" s="1">
        <f>+'[1]2001-2012'!M454+'[1]2001-2012'!M1170+'[1]2001-2012'!M1889+'[1]2001-2012'!M2617+'[1]2001-2012'!M3346+'[1]2001-2012'!M4079+'[1]2001-2012'!M4819+'[1]2001-2012'!M5562+'[1]2001-2012'!M6323+'[1]2001-2012'!M7090+'[1]2001-2012'!M7869+'[1]2001-2012'!M8660</f>
        <v>12862</v>
      </c>
    </row>
    <row r="455" spans="1:12" x14ac:dyDescent="0.3">
      <c r="A455" s="1" t="s">
        <v>237</v>
      </c>
      <c r="B455" s="1" t="s">
        <v>254</v>
      </c>
      <c r="C455" s="1">
        <f>+'[1]2001-2012'!D455+'[1]2001-2012'!D1171+'[1]2001-2012'!D1890+'[1]2001-2012'!D2618+'[1]2001-2012'!D3347+'[1]2001-2012'!D4080+'[1]2001-2012'!D4820+'[1]2001-2012'!D5563+'[1]2001-2012'!D6324+'[1]2001-2012'!D7091+'[1]2001-2012'!D7870+'[1]2001-2012'!D8661</f>
        <v>985</v>
      </c>
      <c r="D455" s="1">
        <f>+'[1]2001-2012'!E455+'[1]2001-2012'!E1171+'[1]2001-2012'!E1890+'[1]2001-2012'!E2618+'[1]2001-2012'!E3347+'[1]2001-2012'!E4080+'[1]2001-2012'!E4820+'[1]2001-2012'!E5563+'[1]2001-2012'!E6324+'[1]2001-2012'!E7091+'[1]2001-2012'!E7870+'[1]2001-2012'!E8661</f>
        <v>274</v>
      </c>
      <c r="E455" s="1">
        <f>+'[1]2001-2012'!F455+'[1]2001-2012'!F1171+'[1]2001-2012'!F1890+'[1]2001-2012'!F2618+'[1]2001-2012'!F3347+'[1]2001-2012'!F4080+'[1]2001-2012'!F4820+'[1]2001-2012'!F5563+'[1]2001-2012'!F6324+'[1]2001-2012'!F7091+'[1]2001-2012'!F7870+'[1]2001-2012'!F8661</f>
        <v>48</v>
      </c>
      <c r="F455" s="1">
        <f>+'[1]2001-2012'!G455+'[1]2001-2012'!G1171+'[1]2001-2012'!G1890+'[1]2001-2012'!G2618+'[1]2001-2012'!G3347+'[1]2001-2012'!G4080+'[1]2001-2012'!G4820+'[1]2001-2012'!G5563+'[1]2001-2012'!G6324+'[1]2001-2012'!G7091+'[1]2001-2012'!G7870+'[1]2001-2012'!G8661</f>
        <v>73</v>
      </c>
      <c r="G455" s="1">
        <f>+'[1]2001-2012'!H455+'[1]2001-2012'!H1171+'[1]2001-2012'!H1890+'[1]2001-2012'!H2618+'[1]2001-2012'!H3347+'[1]2001-2012'!H4080+'[1]2001-2012'!H4820+'[1]2001-2012'!H5563+'[1]2001-2012'!H6324+'[1]2001-2012'!H7091+'[1]2001-2012'!H7870+'[1]2001-2012'!H8661</f>
        <v>177</v>
      </c>
      <c r="H455" s="1">
        <f>+'[1]2001-2012'!I455+'[1]2001-2012'!I1171+'[1]2001-2012'!I1890+'[1]2001-2012'!I2618+'[1]2001-2012'!I3347+'[1]2001-2012'!I4080+'[1]2001-2012'!I4820+'[1]2001-2012'!I5563+'[1]2001-2012'!I6324+'[1]2001-2012'!I7091+'[1]2001-2012'!I7870+'[1]2001-2012'!I8661</f>
        <v>176</v>
      </c>
      <c r="I455" s="1">
        <f>+'[1]2001-2012'!J455+'[1]2001-2012'!J1171+'[1]2001-2012'!J1890+'[1]2001-2012'!J2618+'[1]2001-2012'!J3347+'[1]2001-2012'!J4080+'[1]2001-2012'!J4820+'[1]2001-2012'!J5563+'[1]2001-2012'!J6324+'[1]2001-2012'!J7091+'[1]2001-2012'!J7870+'[1]2001-2012'!J8661</f>
        <v>138</v>
      </c>
      <c r="J455" s="1">
        <f>+'[1]2001-2012'!K455+'[1]2001-2012'!K1171+'[1]2001-2012'!K1890+'[1]2001-2012'!K2618+'[1]2001-2012'!K3347+'[1]2001-2012'!K4080+'[1]2001-2012'!K4820+'[1]2001-2012'!K5563+'[1]2001-2012'!K6324+'[1]2001-2012'!K7091+'[1]2001-2012'!K7870+'[1]2001-2012'!K8661</f>
        <v>136</v>
      </c>
      <c r="K455" s="1">
        <f>+'[1]2001-2012'!L455+'[1]2001-2012'!L1171+'[1]2001-2012'!L1890+'[1]2001-2012'!L2618+'[1]2001-2012'!L3347+'[1]2001-2012'!L4080+'[1]2001-2012'!L4820+'[1]2001-2012'!L5563+'[1]2001-2012'!L6324+'[1]2001-2012'!L7091+'[1]2001-2012'!L7870+'[1]2001-2012'!L8661</f>
        <v>447</v>
      </c>
      <c r="L455" s="1">
        <f>+'[1]2001-2012'!M455+'[1]2001-2012'!M1171+'[1]2001-2012'!M1890+'[1]2001-2012'!M2618+'[1]2001-2012'!M3347+'[1]2001-2012'!M4080+'[1]2001-2012'!M4820+'[1]2001-2012'!M5563+'[1]2001-2012'!M6324+'[1]2001-2012'!M7091+'[1]2001-2012'!M7870+'[1]2001-2012'!M8661</f>
        <v>8234</v>
      </c>
    </row>
    <row r="456" spans="1:12" x14ac:dyDescent="0.3">
      <c r="A456" s="1" t="s">
        <v>237</v>
      </c>
      <c r="B456" s="1" t="s">
        <v>253</v>
      </c>
      <c r="C456" s="1">
        <f>+'[1]2001-2012'!D456+'[1]2001-2012'!D1172+'[1]2001-2012'!D1891+'[1]2001-2012'!D2619+'[1]2001-2012'!D3348+'[1]2001-2012'!D4081+'[1]2001-2012'!D4821+'[1]2001-2012'!D5564+'[1]2001-2012'!D6325+'[1]2001-2012'!D7092+'[1]2001-2012'!D7871+'[1]2001-2012'!D8662</f>
        <v>2813</v>
      </c>
      <c r="D456" s="1">
        <f>+'[1]2001-2012'!E456+'[1]2001-2012'!E1172+'[1]2001-2012'!E1891+'[1]2001-2012'!E2619+'[1]2001-2012'!E3348+'[1]2001-2012'!E4081+'[1]2001-2012'!E4821+'[1]2001-2012'!E5564+'[1]2001-2012'!E6325+'[1]2001-2012'!E7092+'[1]2001-2012'!E7871+'[1]2001-2012'!E8662</f>
        <v>347</v>
      </c>
      <c r="E456" s="1">
        <f>+'[1]2001-2012'!F456+'[1]2001-2012'!F1172+'[1]2001-2012'!F1891+'[1]2001-2012'!F2619+'[1]2001-2012'!F3348+'[1]2001-2012'!F4081+'[1]2001-2012'!F4821+'[1]2001-2012'!F5564+'[1]2001-2012'!F6325+'[1]2001-2012'!F7092+'[1]2001-2012'!F7871+'[1]2001-2012'!F8662</f>
        <v>112</v>
      </c>
      <c r="F456" s="1">
        <f>+'[1]2001-2012'!G456+'[1]2001-2012'!G1172+'[1]2001-2012'!G1891+'[1]2001-2012'!G2619+'[1]2001-2012'!G3348+'[1]2001-2012'!G4081+'[1]2001-2012'!G4821+'[1]2001-2012'!G5564+'[1]2001-2012'!G6325+'[1]2001-2012'!G7092+'[1]2001-2012'!G7871+'[1]2001-2012'!G8662</f>
        <v>180</v>
      </c>
      <c r="G456" s="1">
        <f>+'[1]2001-2012'!H456+'[1]2001-2012'!H1172+'[1]2001-2012'!H1891+'[1]2001-2012'!H2619+'[1]2001-2012'!H3348+'[1]2001-2012'!H4081+'[1]2001-2012'!H4821+'[1]2001-2012'!H5564+'[1]2001-2012'!H6325+'[1]2001-2012'!H7092+'[1]2001-2012'!H7871+'[1]2001-2012'!H8662</f>
        <v>367</v>
      </c>
      <c r="H456" s="1">
        <f>+'[1]2001-2012'!I456+'[1]2001-2012'!I1172+'[1]2001-2012'!I1891+'[1]2001-2012'!I2619+'[1]2001-2012'!I3348+'[1]2001-2012'!I4081+'[1]2001-2012'!I4821+'[1]2001-2012'!I5564+'[1]2001-2012'!I6325+'[1]2001-2012'!I7092+'[1]2001-2012'!I7871+'[1]2001-2012'!I8662</f>
        <v>422</v>
      </c>
      <c r="I456" s="1">
        <f>+'[1]2001-2012'!J456+'[1]2001-2012'!J1172+'[1]2001-2012'!J1891+'[1]2001-2012'!J2619+'[1]2001-2012'!J3348+'[1]2001-2012'!J4081+'[1]2001-2012'!J4821+'[1]2001-2012'!J5564+'[1]2001-2012'!J6325+'[1]2001-2012'!J7092+'[1]2001-2012'!J7871+'[1]2001-2012'!J8662</f>
        <v>269</v>
      </c>
      <c r="J456" s="1">
        <f>+'[1]2001-2012'!K456+'[1]2001-2012'!K1172+'[1]2001-2012'!K1891+'[1]2001-2012'!K2619+'[1]2001-2012'!K3348+'[1]2001-2012'!K4081+'[1]2001-2012'!K4821+'[1]2001-2012'!K5564+'[1]2001-2012'!K6325+'[1]2001-2012'!K7092+'[1]2001-2012'!K7871+'[1]2001-2012'!K8662</f>
        <v>395</v>
      </c>
      <c r="K456" s="1">
        <f>+'[1]2001-2012'!L456+'[1]2001-2012'!L1172+'[1]2001-2012'!L1891+'[1]2001-2012'!L2619+'[1]2001-2012'!L3348+'[1]2001-2012'!L4081+'[1]2001-2012'!L4821+'[1]2001-2012'!L5564+'[1]2001-2012'!L6325+'[1]2001-2012'!L7092+'[1]2001-2012'!L7871+'[1]2001-2012'!L8662</f>
        <v>547</v>
      </c>
      <c r="L456" s="1">
        <f>+'[1]2001-2012'!M456+'[1]2001-2012'!M1172+'[1]2001-2012'!M1891+'[1]2001-2012'!M2619+'[1]2001-2012'!M3348+'[1]2001-2012'!M4081+'[1]2001-2012'!M4821+'[1]2001-2012'!M5564+'[1]2001-2012'!M6325+'[1]2001-2012'!M7092+'[1]2001-2012'!M7871+'[1]2001-2012'!M8662</f>
        <v>18507</v>
      </c>
    </row>
    <row r="457" spans="1:12" x14ac:dyDescent="0.3">
      <c r="A457" s="1" t="s">
        <v>237</v>
      </c>
      <c r="B457" s="1" t="s">
        <v>252</v>
      </c>
      <c r="C457" s="1">
        <f>+'[1]2001-2012'!D457+'[1]2001-2012'!D1173+'[1]2001-2012'!D1892+'[1]2001-2012'!D2620+'[1]2001-2012'!D3349+'[1]2001-2012'!D4082+'[1]2001-2012'!D4822+'[1]2001-2012'!D5565+'[1]2001-2012'!D6326+'[1]2001-2012'!D7093+'[1]2001-2012'!D7872+'[1]2001-2012'!D8663</f>
        <v>3238</v>
      </c>
      <c r="D457" s="1">
        <f>+'[1]2001-2012'!E457+'[1]2001-2012'!E1173+'[1]2001-2012'!E1892+'[1]2001-2012'!E2620+'[1]2001-2012'!E3349+'[1]2001-2012'!E4082+'[1]2001-2012'!E4822+'[1]2001-2012'!E5565+'[1]2001-2012'!E6326+'[1]2001-2012'!E7093+'[1]2001-2012'!E7872+'[1]2001-2012'!E8663</f>
        <v>360</v>
      </c>
      <c r="E457" s="1">
        <f>+'[1]2001-2012'!F457+'[1]2001-2012'!F1173+'[1]2001-2012'!F1892+'[1]2001-2012'!F2620+'[1]2001-2012'!F3349+'[1]2001-2012'!F4082+'[1]2001-2012'!F4822+'[1]2001-2012'!F5565+'[1]2001-2012'!F6326+'[1]2001-2012'!F7093+'[1]2001-2012'!F7872+'[1]2001-2012'!F8663</f>
        <v>70</v>
      </c>
      <c r="F457" s="1">
        <f>+'[1]2001-2012'!G457+'[1]2001-2012'!G1173+'[1]2001-2012'!G1892+'[1]2001-2012'!G2620+'[1]2001-2012'!G3349+'[1]2001-2012'!G4082+'[1]2001-2012'!G4822+'[1]2001-2012'!G5565+'[1]2001-2012'!G6326+'[1]2001-2012'!G7093+'[1]2001-2012'!G7872+'[1]2001-2012'!G8663</f>
        <v>35</v>
      </c>
      <c r="G457" s="1">
        <f>+'[1]2001-2012'!H457+'[1]2001-2012'!H1173+'[1]2001-2012'!H1892+'[1]2001-2012'!H2620+'[1]2001-2012'!H3349+'[1]2001-2012'!H4082+'[1]2001-2012'!H4822+'[1]2001-2012'!H5565+'[1]2001-2012'!H6326+'[1]2001-2012'!H7093+'[1]2001-2012'!H7872+'[1]2001-2012'!H8663</f>
        <v>286</v>
      </c>
      <c r="H457" s="1">
        <f>+'[1]2001-2012'!I457+'[1]2001-2012'!I1173+'[1]2001-2012'!I1892+'[1]2001-2012'!I2620+'[1]2001-2012'!I3349+'[1]2001-2012'!I4082+'[1]2001-2012'!I4822+'[1]2001-2012'!I5565+'[1]2001-2012'!I6326+'[1]2001-2012'!I7093+'[1]2001-2012'!I7872+'[1]2001-2012'!I8663</f>
        <v>388</v>
      </c>
      <c r="I457" s="1">
        <f>+'[1]2001-2012'!J457+'[1]2001-2012'!J1173+'[1]2001-2012'!J1892+'[1]2001-2012'!J2620+'[1]2001-2012'!J3349+'[1]2001-2012'!J4082+'[1]2001-2012'!J4822+'[1]2001-2012'!J5565+'[1]2001-2012'!J6326+'[1]2001-2012'!J7093+'[1]2001-2012'!J7872+'[1]2001-2012'!J8663</f>
        <v>150</v>
      </c>
      <c r="J457" s="1">
        <f>+'[1]2001-2012'!K457+'[1]2001-2012'!K1173+'[1]2001-2012'!K1892+'[1]2001-2012'!K2620+'[1]2001-2012'!K3349+'[1]2001-2012'!K4082+'[1]2001-2012'!K4822+'[1]2001-2012'!K5565+'[1]2001-2012'!K6326+'[1]2001-2012'!K7093+'[1]2001-2012'!K7872+'[1]2001-2012'!K8663</f>
        <v>401</v>
      </c>
      <c r="K457" s="1">
        <f>+'[1]2001-2012'!L457+'[1]2001-2012'!L1173+'[1]2001-2012'!L1892+'[1]2001-2012'!L2620+'[1]2001-2012'!L3349+'[1]2001-2012'!L4082+'[1]2001-2012'!L4822+'[1]2001-2012'!L5565+'[1]2001-2012'!L6326+'[1]2001-2012'!L7093+'[1]2001-2012'!L7872+'[1]2001-2012'!L8663</f>
        <v>587</v>
      </c>
      <c r="L457" s="1">
        <f>+'[1]2001-2012'!M457+'[1]2001-2012'!M1173+'[1]2001-2012'!M1892+'[1]2001-2012'!M2620+'[1]2001-2012'!M3349+'[1]2001-2012'!M4082+'[1]2001-2012'!M4822+'[1]2001-2012'!M5565+'[1]2001-2012'!M6326+'[1]2001-2012'!M7093+'[1]2001-2012'!M7872+'[1]2001-2012'!M8663</f>
        <v>15705</v>
      </c>
    </row>
    <row r="458" spans="1:12" x14ac:dyDescent="0.3">
      <c r="A458" s="1" t="s">
        <v>237</v>
      </c>
      <c r="B458" s="1" t="s">
        <v>251</v>
      </c>
      <c r="C458" s="1">
        <f>+'[1]2001-2012'!D458+'[1]2001-2012'!D1174+'[1]2001-2012'!D1893+'[1]2001-2012'!D2621+'[1]2001-2012'!D3350+'[1]2001-2012'!D4083+'[1]2001-2012'!D4823+'[1]2001-2012'!D5566+'[1]2001-2012'!D6327+'[1]2001-2012'!D7094+'[1]2001-2012'!D7873+'[1]2001-2012'!D8664</f>
        <v>2452</v>
      </c>
      <c r="D458" s="1">
        <f>+'[1]2001-2012'!E458+'[1]2001-2012'!E1174+'[1]2001-2012'!E1893+'[1]2001-2012'!E2621+'[1]2001-2012'!E3350+'[1]2001-2012'!E4083+'[1]2001-2012'!E4823+'[1]2001-2012'!E5566+'[1]2001-2012'!E6327+'[1]2001-2012'!E7094+'[1]2001-2012'!E7873+'[1]2001-2012'!E8664</f>
        <v>569</v>
      </c>
      <c r="E458" s="1">
        <f>+'[1]2001-2012'!F458+'[1]2001-2012'!F1174+'[1]2001-2012'!F1893+'[1]2001-2012'!F2621+'[1]2001-2012'!F3350+'[1]2001-2012'!F4083+'[1]2001-2012'!F4823+'[1]2001-2012'!F5566+'[1]2001-2012'!F6327+'[1]2001-2012'!F7094+'[1]2001-2012'!F7873+'[1]2001-2012'!F8664</f>
        <v>71</v>
      </c>
      <c r="F458" s="1">
        <f>+'[1]2001-2012'!G458+'[1]2001-2012'!G1174+'[1]2001-2012'!G1893+'[1]2001-2012'!G2621+'[1]2001-2012'!G3350+'[1]2001-2012'!G4083+'[1]2001-2012'!G4823+'[1]2001-2012'!G5566+'[1]2001-2012'!G6327+'[1]2001-2012'!G7094+'[1]2001-2012'!G7873+'[1]2001-2012'!G8664</f>
        <v>75</v>
      </c>
      <c r="G458" s="1">
        <f>+'[1]2001-2012'!H458+'[1]2001-2012'!H1174+'[1]2001-2012'!H1893+'[1]2001-2012'!H2621+'[1]2001-2012'!H3350+'[1]2001-2012'!H4083+'[1]2001-2012'!H4823+'[1]2001-2012'!H5566+'[1]2001-2012'!H6327+'[1]2001-2012'!H7094+'[1]2001-2012'!H7873+'[1]2001-2012'!H8664</f>
        <v>286</v>
      </c>
      <c r="H458" s="1">
        <f>+'[1]2001-2012'!I458+'[1]2001-2012'!I1174+'[1]2001-2012'!I1893+'[1]2001-2012'!I2621+'[1]2001-2012'!I3350+'[1]2001-2012'!I4083+'[1]2001-2012'!I4823+'[1]2001-2012'!I5566+'[1]2001-2012'!I6327+'[1]2001-2012'!I7094+'[1]2001-2012'!I7873+'[1]2001-2012'!I8664</f>
        <v>357</v>
      </c>
      <c r="I458" s="1">
        <f>+'[1]2001-2012'!J458+'[1]2001-2012'!J1174+'[1]2001-2012'!J1893+'[1]2001-2012'!J2621+'[1]2001-2012'!J3350+'[1]2001-2012'!J4083+'[1]2001-2012'!J4823+'[1]2001-2012'!J5566+'[1]2001-2012'!J6327+'[1]2001-2012'!J7094+'[1]2001-2012'!J7873+'[1]2001-2012'!J8664</f>
        <v>259</v>
      </c>
      <c r="J458" s="1">
        <f>+'[1]2001-2012'!K458+'[1]2001-2012'!K1174+'[1]2001-2012'!K1893+'[1]2001-2012'!K2621+'[1]2001-2012'!K3350+'[1]2001-2012'!K4083+'[1]2001-2012'!K4823+'[1]2001-2012'!K5566+'[1]2001-2012'!K6327+'[1]2001-2012'!K7094+'[1]2001-2012'!K7873+'[1]2001-2012'!K8664</f>
        <v>398</v>
      </c>
      <c r="K458" s="1">
        <f>+'[1]2001-2012'!L458+'[1]2001-2012'!L1174+'[1]2001-2012'!L1893+'[1]2001-2012'!L2621+'[1]2001-2012'!L3350+'[1]2001-2012'!L4083+'[1]2001-2012'!L4823+'[1]2001-2012'!L5566+'[1]2001-2012'!L6327+'[1]2001-2012'!L7094+'[1]2001-2012'!L7873+'[1]2001-2012'!L8664</f>
        <v>660</v>
      </c>
      <c r="L458" s="1">
        <f>+'[1]2001-2012'!M458+'[1]2001-2012'!M1174+'[1]2001-2012'!M1893+'[1]2001-2012'!M2621+'[1]2001-2012'!M3350+'[1]2001-2012'!M4083+'[1]2001-2012'!M4823+'[1]2001-2012'!M5566+'[1]2001-2012'!M6327+'[1]2001-2012'!M7094+'[1]2001-2012'!M7873+'[1]2001-2012'!M8664</f>
        <v>16749</v>
      </c>
    </row>
    <row r="459" spans="1:12" x14ac:dyDescent="0.3">
      <c r="A459" s="1" t="s">
        <v>237</v>
      </c>
      <c r="B459" s="1" t="s">
        <v>250</v>
      </c>
      <c r="C459" s="1">
        <f>+'[1]2001-2012'!D459+'[1]2001-2012'!D1175+'[1]2001-2012'!D1894+'[1]2001-2012'!D2622+'[1]2001-2012'!D3351+'[1]2001-2012'!D4084+'[1]2001-2012'!D4824+'[1]2001-2012'!D5567+'[1]2001-2012'!D6328+'[1]2001-2012'!D7095+'[1]2001-2012'!D7874+'[1]2001-2012'!D8665</f>
        <v>1668</v>
      </c>
      <c r="D459" s="1">
        <f>+'[1]2001-2012'!E459+'[1]2001-2012'!E1175+'[1]2001-2012'!E1894+'[1]2001-2012'!E2622+'[1]2001-2012'!E3351+'[1]2001-2012'!E4084+'[1]2001-2012'!E4824+'[1]2001-2012'!E5567+'[1]2001-2012'!E6328+'[1]2001-2012'!E7095+'[1]2001-2012'!E7874+'[1]2001-2012'!E8665</f>
        <v>297</v>
      </c>
      <c r="E459" s="1">
        <f>+'[1]2001-2012'!F459+'[1]2001-2012'!F1175+'[1]2001-2012'!F1894+'[1]2001-2012'!F2622+'[1]2001-2012'!F3351+'[1]2001-2012'!F4084+'[1]2001-2012'!F4824+'[1]2001-2012'!F5567+'[1]2001-2012'!F6328+'[1]2001-2012'!F7095+'[1]2001-2012'!F7874+'[1]2001-2012'!F8665</f>
        <v>49</v>
      </c>
      <c r="F459" s="1">
        <f>+'[1]2001-2012'!G459+'[1]2001-2012'!G1175+'[1]2001-2012'!G1894+'[1]2001-2012'!G2622+'[1]2001-2012'!G3351+'[1]2001-2012'!G4084+'[1]2001-2012'!G4824+'[1]2001-2012'!G5567+'[1]2001-2012'!G6328+'[1]2001-2012'!G7095+'[1]2001-2012'!G7874+'[1]2001-2012'!G8665</f>
        <v>75</v>
      </c>
      <c r="G459" s="1">
        <f>+'[1]2001-2012'!H459+'[1]2001-2012'!H1175+'[1]2001-2012'!H1894+'[1]2001-2012'!H2622+'[1]2001-2012'!H3351+'[1]2001-2012'!H4084+'[1]2001-2012'!H4824+'[1]2001-2012'!H5567+'[1]2001-2012'!H6328+'[1]2001-2012'!H7095+'[1]2001-2012'!H7874+'[1]2001-2012'!H8665</f>
        <v>259</v>
      </c>
      <c r="H459" s="1">
        <f>+'[1]2001-2012'!I459+'[1]2001-2012'!I1175+'[1]2001-2012'!I1894+'[1]2001-2012'!I2622+'[1]2001-2012'!I3351+'[1]2001-2012'!I4084+'[1]2001-2012'!I4824+'[1]2001-2012'!I5567+'[1]2001-2012'!I6328+'[1]2001-2012'!I7095+'[1]2001-2012'!I7874+'[1]2001-2012'!I8665</f>
        <v>290</v>
      </c>
      <c r="I459" s="1">
        <f>+'[1]2001-2012'!J459+'[1]2001-2012'!J1175+'[1]2001-2012'!J1894+'[1]2001-2012'!J2622+'[1]2001-2012'!J3351+'[1]2001-2012'!J4084+'[1]2001-2012'!J4824+'[1]2001-2012'!J5567+'[1]2001-2012'!J6328+'[1]2001-2012'!J7095+'[1]2001-2012'!J7874+'[1]2001-2012'!J8665</f>
        <v>234</v>
      </c>
      <c r="J459" s="1">
        <f>+'[1]2001-2012'!K459+'[1]2001-2012'!K1175+'[1]2001-2012'!K1894+'[1]2001-2012'!K2622+'[1]2001-2012'!K3351+'[1]2001-2012'!K4084+'[1]2001-2012'!K4824+'[1]2001-2012'!K5567+'[1]2001-2012'!K6328+'[1]2001-2012'!K7095+'[1]2001-2012'!K7874+'[1]2001-2012'!K8665</f>
        <v>146</v>
      </c>
      <c r="K459" s="1">
        <f>+'[1]2001-2012'!L459+'[1]2001-2012'!L1175+'[1]2001-2012'!L1894+'[1]2001-2012'!L2622+'[1]2001-2012'!L3351+'[1]2001-2012'!L4084+'[1]2001-2012'!L4824+'[1]2001-2012'!L5567+'[1]2001-2012'!L6328+'[1]2001-2012'!L7095+'[1]2001-2012'!L7874+'[1]2001-2012'!L8665</f>
        <v>478</v>
      </c>
      <c r="L459" s="1">
        <f>+'[1]2001-2012'!M459+'[1]2001-2012'!M1175+'[1]2001-2012'!M1894+'[1]2001-2012'!M2622+'[1]2001-2012'!M3351+'[1]2001-2012'!M4084+'[1]2001-2012'!M4824+'[1]2001-2012'!M5567+'[1]2001-2012'!M6328+'[1]2001-2012'!M7095+'[1]2001-2012'!M7874+'[1]2001-2012'!M8665</f>
        <v>11483</v>
      </c>
    </row>
    <row r="460" spans="1:12" x14ac:dyDescent="0.3">
      <c r="A460" s="1" t="s">
        <v>237</v>
      </c>
      <c r="B460" s="1" t="s">
        <v>249</v>
      </c>
      <c r="C460" s="1">
        <f>+'[1]2001-2012'!D460+'[1]2001-2012'!D1176+'[1]2001-2012'!D1895+'[1]2001-2012'!D2623+'[1]2001-2012'!D3352+'[1]2001-2012'!D4085+'[1]2001-2012'!D4825+'[1]2001-2012'!D5568+'[1]2001-2012'!D6329+'[1]2001-2012'!D7096+'[1]2001-2012'!D7875+'[1]2001-2012'!D8666</f>
        <v>1114</v>
      </c>
      <c r="D460" s="1">
        <f>+'[1]2001-2012'!E460+'[1]2001-2012'!E1176+'[1]2001-2012'!E1895+'[1]2001-2012'!E2623+'[1]2001-2012'!E3352+'[1]2001-2012'!E4085+'[1]2001-2012'!E4825+'[1]2001-2012'!E5568+'[1]2001-2012'!E6329+'[1]2001-2012'!E7096+'[1]2001-2012'!E7875+'[1]2001-2012'!E8666</f>
        <v>420</v>
      </c>
      <c r="E460" s="1">
        <f>+'[1]2001-2012'!F460+'[1]2001-2012'!F1176+'[1]2001-2012'!F1895+'[1]2001-2012'!F2623+'[1]2001-2012'!F3352+'[1]2001-2012'!F4085+'[1]2001-2012'!F4825+'[1]2001-2012'!F5568+'[1]2001-2012'!F6329+'[1]2001-2012'!F7096+'[1]2001-2012'!F7875+'[1]2001-2012'!F8666</f>
        <v>85</v>
      </c>
      <c r="F460" s="1">
        <f>+'[1]2001-2012'!G460+'[1]2001-2012'!G1176+'[1]2001-2012'!G1895+'[1]2001-2012'!G2623+'[1]2001-2012'!G3352+'[1]2001-2012'!G4085+'[1]2001-2012'!G4825+'[1]2001-2012'!G5568+'[1]2001-2012'!G6329+'[1]2001-2012'!G7096+'[1]2001-2012'!G7875+'[1]2001-2012'!G8666</f>
        <v>76</v>
      </c>
      <c r="G460" s="1">
        <f>+'[1]2001-2012'!H460+'[1]2001-2012'!H1176+'[1]2001-2012'!H1895+'[1]2001-2012'!H2623+'[1]2001-2012'!H3352+'[1]2001-2012'!H4085+'[1]2001-2012'!H4825+'[1]2001-2012'!H5568+'[1]2001-2012'!H6329+'[1]2001-2012'!H7096+'[1]2001-2012'!H7875+'[1]2001-2012'!H8666</f>
        <v>219</v>
      </c>
      <c r="H460" s="1">
        <f>+'[1]2001-2012'!I460+'[1]2001-2012'!I1176+'[1]2001-2012'!I1895+'[1]2001-2012'!I2623+'[1]2001-2012'!I3352+'[1]2001-2012'!I4085+'[1]2001-2012'!I4825+'[1]2001-2012'!I5568+'[1]2001-2012'!I6329+'[1]2001-2012'!I7096+'[1]2001-2012'!I7875+'[1]2001-2012'!I8666</f>
        <v>353</v>
      </c>
      <c r="I460" s="1">
        <f>+'[1]2001-2012'!J460+'[1]2001-2012'!J1176+'[1]2001-2012'!J1895+'[1]2001-2012'!J2623+'[1]2001-2012'!J3352+'[1]2001-2012'!J4085+'[1]2001-2012'!J4825+'[1]2001-2012'!J5568+'[1]2001-2012'!J6329+'[1]2001-2012'!J7096+'[1]2001-2012'!J7875+'[1]2001-2012'!J8666</f>
        <v>160</v>
      </c>
      <c r="J460" s="1">
        <f>+'[1]2001-2012'!K460+'[1]2001-2012'!K1176+'[1]2001-2012'!K1895+'[1]2001-2012'!K2623+'[1]2001-2012'!K3352+'[1]2001-2012'!K4085+'[1]2001-2012'!K4825+'[1]2001-2012'!K5568+'[1]2001-2012'!K6329+'[1]2001-2012'!K7096+'[1]2001-2012'!K7875+'[1]2001-2012'!K8666</f>
        <v>195</v>
      </c>
      <c r="K460" s="1">
        <f>+'[1]2001-2012'!L460+'[1]2001-2012'!L1176+'[1]2001-2012'!L1895+'[1]2001-2012'!L2623+'[1]2001-2012'!L3352+'[1]2001-2012'!L4085+'[1]2001-2012'!L4825+'[1]2001-2012'!L5568+'[1]2001-2012'!L6329+'[1]2001-2012'!L7096+'[1]2001-2012'!L7875+'[1]2001-2012'!L8666</f>
        <v>747</v>
      </c>
      <c r="L460" s="1">
        <f>+'[1]2001-2012'!M460+'[1]2001-2012'!M1176+'[1]2001-2012'!M1895+'[1]2001-2012'!M2623+'[1]2001-2012'!M3352+'[1]2001-2012'!M4085+'[1]2001-2012'!M4825+'[1]2001-2012'!M5568+'[1]2001-2012'!M6329+'[1]2001-2012'!M7096+'[1]2001-2012'!M7875+'[1]2001-2012'!M8666</f>
        <v>10776</v>
      </c>
    </row>
    <row r="461" spans="1:12" x14ac:dyDescent="0.3">
      <c r="A461" s="1" t="s">
        <v>237</v>
      </c>
      <c r="B461" s="1" t="s">
        <v>248</v>
      </c>
      <c r="C461" s="1">
        <f>+'[1]2001-2012'!D461+'[1]2001-2012'!D1177+'[1]2001-2012'!D1896+'[1]2001-2012'!D2624+'[1]2001-2012'!D3353+'[1]2001-2012'!D4086+'[1]2001-2012'!D4826+'[1]2001-2012'!D5569+'[1]2001-2012'!D6330+'[1]2001-2012'!D7097+'[1]2001-2012'!D7876+'[1]2001-2012'!D8667</f>
        <v>1610</v>
      </c>
      <c r="D461" s="1">
        <f>+'[1]2001-2012'!E461+'[1]2001-2012'!E1177+'[1]2001-2012'!E1896+'[1]2001-2012'!E2624+'[1]2001-2012'!E3353+'[1]2001-2012'!E4086+'[1]2001-2012'!E4826+'[1]2001-2012'!E5569+'[1]2001-2012'!E6330+'[1]2001-2012'!E7097+'[1]2001-2012'!E7876+'[1]2001-2012'!E8667</f>
        <v>258</v>
      </c>
      <c r="E461" s="1">
        <f>+'[1]2001-2012'!F461+'[1]2001-2012'!F1177+'[1]2001-2012'!F1896+'[1]2001-2012'!F2624+'[1]2001-2012'!F3353+'[1]2001-2012'!F4086+'[1]2001-2012'!F4826+'[1]2001-2012'!F5569+'[1]2001-2012'!F6330+'[1]2001-2012'!F7097+'[1]2001-2012'!F7876+'[1]2001-2012'!F8667</f>
        <v>49</v>
      </c>
      <c r="F461" s="1">
        <f>+'[1]2001-2012'!G461+'[1]2001-2012'!G1177+'[1]2001-2012'!G1896+'[1]2001-2012'!G2624+'[1]2001-2012'!G3353+'[1]2001-2012'!G4086+'[1]2001-2012'!G4826+'[1]2001-2012'!G5569+'[1]2001-2012'!G6330+'[1]2001-2012'!G7097+'[1]2001-2012'!G7876+'[1]2001-2012'!G8667</f>
        <v>115</v>
      </c>
      <c r="G461" s="1">
        <f>+'[1]2001-2012'!H461+'[1]2001-2012'!H1177+'[1]2001-2012'!H1896+'[1]2001-2012'!H2624+'[1]2001-2012'!H3353+'[1]2001-2012'!H4086+'[1]2001-2012'!H4826+'[1]2001-2012'!H5569+'[1]2001-2012'!H6330+'[1]2001-2012'!H7097+'[1]2001-2012'!H7876+'[1]2001-2012'!H8667</f>
        <v>183</v>
      </c>
      <c r="H461" s="1">
        <f>+'[1]2001-2012'!I461+'[1]2001-2012'!I1177+'[1]2001-2012'!I1896+'[1]2001-2012'!I2624+'[1]2001-2012'!I3353+'[1]2001-2012'!I4086+'[1]2001-2012'!I4826+'[1]2001-2012'!I5569+'[1]2001-2012'!I6330+'[1]2001-2012'!I7097+'[1]2001-2012'!I7876+'[1]2001-2012'!I8667</f>
        <v>261</v>
      </c>
      <c r="I461" s="1">
        <f>+'[1]2001-2012'!J461+'[1]2001-2012'!J1177+'[1]2001-2012'!J1896+'[1]2001-2012'!J2624+'[1]2001-2012'!J3353+'[1]2001-2012'!J4086+'[1]2001-2012'!J4826+'[1]2001-2012'!J5569+'[1]2001-2012'!J6330+'[1]2001-2012'!J7097+'[1]2001-2012'!J7876+'[1]2001-2012'!J8667</f>
        <v>198</v>
      </c>
      <c r="J461" s="1">
        <f>+'[1]2001-2012'!K461+'[1]2001-2012'!K1177+'[1]2001-2012'!K1896+'[1]2001-2012'!K2624+'[1]2001-2012'!K3353+'[1]2001-2012'!K4086+'[1]2001-2012'!K4826+'[1]2001-2012'!K5569+'[1]2001-2012'!K6330+'[1]2001-2012'!K7097+'[1]2001-2012'!K7876+'[1]2001-2012'!K8667</f>
        <v>286</v>
      </c>
      <c r="K461" s="1">
        <f>+'[1]2001-2012'!L461+'[1]2001-2012'!L1177+'[1]2001-2012'!L1896+'[1]2001-2012'!L2624+'[1]2001-2012'!L3353+'[1]2001-2012'!L4086+'[1]2001-2012'!L4826+'[1]2001-2012'!L5569+'[1]2001-2012'!L6330+'[1]2001-2012'!L7097+'[1]2001-2012'!L7876+'[1]2001-2012'!L8667</f>
        <v>341</v>
      </c>
      <c r="L461" s="1">
        <f>+'[1]2001-2012'!M461+'[1]2001-2012'!M1177+'[1]2001-2012'!M1896+'[1]2001-2012'!M2624+'[1]2001-2012'!M3353+'[1]2001-2012'!M4086+'[1]2001-2012'!M4826+'[1]2001-2012'!M5569+'[1]2001-2012'!M6330+'[1]2001-2012'!M7097+'[1]2001-2012'!M7876+'[1]2001-2012'!M8667</f>
        <v>11869</v>
      </c>
    </row>
    <row r="462" spans="1:12" x14ac:dyDescent="0.3">
      <c r="A462" s="1" t="s">
        <v>237</v>
      </c>
      <c r="B462" s="1" t="s">
        <v>247</v>
      </c>
      <c r="C462" s="1">
        <f>+'[1]2001-2012'!D462+'[1]2001-2012'!D1178+'[1]2001-2012'!D1897+'[1]2001-2012'!D2625+'[1]2001-2012'!D3354+'[1]2001-2012'!D4087+'[1]2001-2012'!D4827+'[1]2001-2012'!D5570+'[1]2001-2012'!D6331+'[1]2001-2012'!D7098+'[1]2001-2012'!D7877+'[1]2001-2012'!D8668</f>
        <v>2087</v>
      </c>
      <c r="D462" s="1">
        <f>+'[1]2001-2012'!E462+'[1]2001-2012'!E1178+'[1]2001-2012'!E1897+'[1]2001-2012'!E2625+'[1]2001-2012'!E3354+'[1]2001-2012'!E4087+'[1]2001-2012'!E4827+'[1]2001-2012'!E5570+'[1]2001-2012'!E6331+'[1]2001-2012'!E7098+'[1]2001-2012'!E7877+'[1]2001-2012'!E8668</f>
        <v>377</v>
      </c>
      <c r="E462" s="1">
        <f>+'[1]2001-2012'!F462+'[1]2001-2012'!F1178+'[1]2001-2012'!F1897+'[1]2001-2012'!F2625+'[1]2001-2012'!F3354+'[1]2001-2012'!F4087+'[1]2001-2012'!F4827+'[1]2001-2012'!F5570+'[1]2001-2012'!F6331+'[1]2001-2012'!F7098+'[1]2001-2012'!F7877+'[1]2001-2012'!F8668</f>
        <v>106</v>
      </c>
      <c r="F462" s="1">
        <f>+'[1]2001-2012'!G462+'[1]2001-2012'!G1178+'[1]2001-2012'!G1897+'[1]2001-2012'!G2625+'[1]2001-2012'!G3354+'[1]2001-2012'!G4087+'[1]2001-2012'!G4827+'[1]2001-2012'!G5570+'[1]2001-2012'!G6331+'[1]2001-2012'!G7098+'[1]2001-2012'!G7877+'[1]2001-2012'!G8668</f>
        <v>135</v>
      </c>
      <c r="G462" s="1">
        <f>+'[1]2001-2012'!H462+'[1]2001-2012'!H1178+'[1]2001-2012'!H1897+'[1]2001-2012'!H2625+'[1]2001-2012'!H3354+'[1]2001-2012'!H4087+'[1]2001-2012'!H4827+'[1]2001-2012'!H5570+'[1]2001-2012'!H6331+'[1]2001-2012'!H7098+'[1]2001-2012'!H7877+'[1]2001-2012'!H8668</f>
        <v>315</v>
      </c>
      <c r="H462" s="1">
        <f>+'[1]2001-2012'!I462+'[1]2001-2012'!I1178+'[1]2001-2012'!I1897+'[1]2001-2012'!I2625+'[1]2001-2012'!I3354+'[1]2001-2012'!I4087+'[1]2001-2012'!I4827+'[1]2001-2012'!I5570+'[1]2001-2012'!I6331+'[1]2001-2012'!I7098+'[1]2001-2012'!I7877+'[1]2001-2012'!I8668</f>
        <v>381</v>
      </c>
      <c r="I462" s="1">
        <f>+'[1]2001-2012'!J462+'[1]2001-2012'!J1178+'[1]2001-2012'!J1897+'[1]2001-2012'!J2625+'[1]2001-2012'!J3354+'[1]2001-2012'!J4087+'[1]2001-2012'!J4827+'[1]2001-2012'!J5570+'[1]2001-2012'!J6331+'[1]2001-2012'!J7098+'[1]2001-2012'!J7877+'[1]2001-2012'!J8668</f>
        <v>286</v>
      </c>
      <c r="J462" s="1">
        <f>+'[1]2001-2012'!K462+'[1]2001-2012'!K1178+'[1]2001-2012'!K1897+'[1]2001-2012'!K2625+'[1]2001-2012'!K3354+'[1]2001-2012'!K4087+'[1]2001-2012'!K4827+'[1]2001-2012'!K5570+'[1]2001-2012'!K6331+'[1]2001-2012'!K7098+'[1]2001-2012'!K7877+'[1]2001-2012'!K8668</f>
        <v>296</v>
      </c>
      <c r="K462" s="1">
        <f>+'[1]2001-2012'!L462+'[1]2001-2012'!L1178+'[1]2001-2012'!L1897+'[1]2001-2012'!L2625+'[1]2001-2012'!L3354+'[1]2001-2012'!L4087+'[1]2001-2012'!L4827+'[1]2001-2012'!L5570+'[1]2001-2012'!L6331+'[1]2001-2012'!L7098+'[1]2001-2012'!L7877+'[1]2001-2012'!L8668</f>
        <v>362</v>
      </c>
      <c r="L462" s="1">
        <f>+'[1]2001-2012'!M462+'[1]2001-2012'!M1178+'[1]2001-2012'!M1897+'[1]2001-2012'!M2625+'[1]2001-2012'!M3354+'[1]2001-2012'!M4087+'[1]2001-2012'!M4827+'[1]2001-2012'!M5570+'[1]2001-2012'!M6331+'[1]2001-2012'!M7098+'[1]2001-2012'!M7877+'[1]2001-2012'!M8668</f>
        <v>14830</v>
      </c>
    </row>
    <row r="463" spans="1:12" x14ac:dyDescent="0.3">
      <c r="A463" s="1" t="s">
        <v>237</v>
      </c>
      <c r="B463" s="1" t="s">
        <v>246</v>
      </c>
      <c r="C463" s="1">
        <f>+'[1]2001-2012'!D463+'[1]2001-2012'!D1179+'[1]2001-2012'!D1898+'[1]2001-2012'!D2626+'[1]2001-2012'!D3355+'[1]2001-2012'!D4088+'[1]2001-2012'!D4828+'[1]2001-2012'!D5571+'[1]2001-2012'!D6332+'[1]2001-2012'!D7099+'[1]2001-2012'!D7878+'[1]2001-2012'!D8669</f>
        <v>1117</v>
      </c>
      <c r="D463" s="1">
        <f>+'[1]2001-2012'!E463+'[1]2001-2012'!E1179+'[1]2001-2012'!E1898+'[1]2001-2012'!E2626+'[1]2001-2012'!E3355+'[1]2001-2012'!E4088+'[1]2001-2012'!E4828+'[1]2001-2012'!E5571+'[1]2001-2012'!E6332+'[1]2001-2012'!E7099+'[1]2001-2012'!E7878+'[1]2001-2012'!E8669</f>
        <v>338</v>
      </c>
      <c r="E463" s="1">
        <f>+'[1]2001-2012'!F463+'[1]2001-2012'!F1179+'[1]2001-2012'!F1898+'[1]2001-2012'!F2626+'[1]2001-2012'!F3355+'[1]2001-2012'!F4088+'[1]2001-2012'!F4828+'[1]2001-2012'!F5571+'[1]2001-2012'!F6332+'[1]2001-2012'!F7099+'[1]2001-2012'!F7878+'[1]2001-2012'!F8669</f>
        <v>37</v>
      </c>
      <c r="F463" s="1">
        <f>+'[1]2001-2012'!G463+'[1]2001-2012'!G1179+'[1]2001-2012'!G1898+'[1]2001-2012'!G2626+'[1]2001-2012'!G3355+'[1]2001-2012'!G4088+'[1]2001-2012'!G4828+'[1]2001-2012'!G5571+'[1]2001-2012'!G6332+'[1]2001-2012'!G7099+'[1]2001-2012'!G7878+'[1]2001-2012'!G8669</f>
        <v>38</v>
      </c>
      <c r="G463" s="1">
        <f>+'[1]2001-2012'!H463+'[1]2001-2012'!H1179+'[1]2001-2012'!H1898+'[1]2001-2012'!H2626+'[1]2001-2012'!H3355+'[1]2001-2012'!H4088+'[1]2001-2012'!H4828+'[1]2001-2012'!H5571+'[1]2001-2012'!H6332+'[1]2001-2012'!H7099+'[1]2001-2012'!H7878+'[1]2001-2012'!H8669</f>
        <v>170</v>
      </c>
      <c r="H463" s="1">
        <f>+'[1]2001-2012'!I463+'[1]2001-2012'!I1179+'[1]2001-2012'!I1898+'[1]2001-2012'!I2626+'[1]2001-2012'!I3355+'[1]2001-2012'!I4088+'[1]2001-2012'!I4828+'[1]2001-2012'!I5571+'[1]2001-2012'!I6332+'[1]2001-2012'!I7099+'[1]2001-2012'!I7878+'[1]2001-2012'!I8669</f>
        <v>184</v>
      </c>
      <c r="I463" s="1">
        <f>+'[1]2001-2012'!J463+'[1]2001-2012'!J1179+'[1]2001-2012'!J1898+'[1]2001-2012'!J2626+'[1]2001-2012'!J3355+'[1]2001-2012'!J4088+'[1]2001-2012'!J4828+'[1]2001-2012'!J5571+'[1]2001-2012'!J6332+'[1]2001-2012'!J7099+'[1]2001-2012'!J7878+'[1]2001-2012'!J8669</f>
        <v>100</v>
      </c>
      <c r="J463" s="1">
        <f>+'[1]2001-2012'!K463+'[1]2001-2012'!K1179+'[1]2001-2012'!K1898+'[1]2001-2012'!K2626+'[1]2001-2012'!K3355+'[1]2001-2012'!K4088+'[1]2001-2012'!K4828+'[1]2001-2012'!K5571+'[1]2001-2012'!K6332+'[1]2001-2012'!K7099+'[1]2001-2012'!K7878+'[1]2001-2012'!K8669</f>
        <v>128</v>
      </c>
      <c r="K463" s="1">
        <f>+'[1]2001-2012'!L463+'[1]2001-2012'!L1179+'[1]2001-2012'!L1898+'[1]2001-2012'!L2626+'[1]2001-2012'!L3355+'[1]2001-2012'!L4088+'[1]2001-2012'!L4828+'[1]2001-2012'!L5571+'[1]2001-2012'!L6332+'[1]2001-2012'!L7099+'[1]2001-2012'!L7878+'[1]2001-2012'!L8669</f>
        <v>526</v>
      </c>
      <c r="L463" s="1">
        <f>+'[1]2001-2012'!M463+'[1]2001-2012'!M1179+'[1]2001-2012'!M1898+'[1]2001-2012'!M2626+'[1]2001-2012'!M3355+'[1]2001-2012'!M4088+'[1]2001-2012'!M4828+'[1]2001-2012'!M5571+'[1]2001-2012'!M6332+'[1]2001-2012'!M7099+'[1]2001-2012'!M7878+'[1]2001-2012'!M8669</f>
        <v>8454</v>
      </c>
    </row>
    <row r="464" spans="1:12" x14ac:dyDescent="0.3">
      <c r="A464" s="1" t="s">
        <v>237</v>
      </c>
      <c r="B464" s="1" t="s">
        <v>245</v>
      </c>
      <c r="C464" s="1">
        <f>+'[1]2001-2012'!D464+'[1]2001-2012'!D1180+'[1]2001-2012'!D1899+'[1]2001-2012'!D2627+'[1]2001-2012'!D3356+'[1]2001-2012'!D4089+'[1]2001-2012'!D4829+'[1]2001-2012'!D5572+'[1]2001-2012'!D6333+'[1]2001-2012'!D7100+'[1]2001-2012'!D7879+'[1]2001-2012'!D8670</f>
        <v>1691</v>
      </c>
      <c r="D464" s="1">
        <f>+'[1]2001-2012'!E464+'[1]2001-2012'!E1180+'[1]2001-2012'!E1899+'[1]2001-2012'!E2627+'[1]2001-2012'!E3356+'[1]2001-2012'!E4089+'[1]2001-2012'!E4829+'[1]2001-2012'!E5572+'[1]2001-2012'!E6333+'[1]2001-2012'!E7100+'[1]2001-2012'!E7879+'[1]2001-2012'!E8670</f>
        <v>404</v>
      </c>
      <c r="E464" s="1">
        <f>+'[1]2001-2012'!F464+'[1]2001-2012'!F1180+'[1]2001-2012'!F1899+'[1]2001-2012'!F2627+'[1]2001-2012'!F3356+'[1]2001-2012'!F4089+'[1]2001-2012'!F4829+'[1]2001-2012'!F5572+'[1]2001-2012'!F6333+'[1]2001-2012'!F7100+'[1]2001-2012'!F7879+'[1]2001-2012'!F8670</f>
        <v>44</v>
      </c>
      <c r="F464" s="1">
        <f>+'[1]2001-2012'!G464+'[1]2001-2012'!G1180+'[1]2001-2012'!G1899+'[1]2001-2012'!G2627+'[1]2001-2012'!G3356+'[1]2001-2012'!G4089+'[1]2001-2012'!G4829+'[1]2001-2012'!G5572+'[1]2001-2012'!G6333+'[1]2001-2012'!G7100+'[1]2001-2012'!G7879+'[1]2001-2012'!G8670</f>
        <v>52</v>
      </c>
      <c r="G464" s="1">
        <f>+'[1]2001-2012'!H464+'[1]2001-2012'!H1180+'[1]2001-2012'!H1899+'[1]2001-2012'!H2627+'[1]2001-2012'!H3356+'[1]2001-2012'!H4089+'[1]2001-2012'!H4829+'[1]2001-2012'!H5572+'[1]2001-2012'!H6333+'[1]2001-2012'!H7100+'[1]2001-2012'!H7879+'[1]2001-2012'!H8670</f>
        <v>218</v>
      </c>
      <c r="H464" s="1">
        <f>+'[1]2001-2012'!I464+'[1]2001-2012'!I1180+'[1]2001-2012'!I1899+'[1]2001-2012'!I2627+'[1]2001-2012'!I3356+'[1]2001-2012'!I4089+'[1]2001-2012'!I4829+'[1]2001-2012'!I5572+'[1]2001-2012'!I6333+'[1]2001-2012'!I7100+'[1]2001-2012'!I7879+'[1]2001-2012'!I8670</f>
        <v>234</v>
      </c>
      <c r="I464" s="1">
        <f>+'[1]2001-2012'!J464+'[1]2001-2012'!J1180+'[1]2001-2012'!J1899+'[1]2001-2012'!J2627+'[1]2001-2012'!J3356+'[1]2001-2012'!J4089+'[1]2001-2012'!J4829+'[1]2001-2012'!J5572+'[1]2001-2012'!J6333+'[1]2001-2012'!J7100+'[1]2001-2012'!J7879+'[1]2001-2012'!J8670</f>
        <v>309</v>
      </c>
      <c r="J464" s="1">
        <f>+'[1]2001-2012'!K464+'[1]2001-2012'!K1180+'[1]2001-2012'!K1899+'[1]2001-2012'!K2627+'[1]2001-2012'!K3356+'[1]2001-2012'!K4089+'[1]2001-2012'!K4829+'[1]2001-2012'!K5572+'[1]2001-2012'!K6333+'[1]2001-2012'!K7100+'[1]2001-2012'!K7879+'[1]2001-2012'!K8670</f>
        <v>149</v>
      </c>
      <c r="K464" s="1">
        <f>+'[1]2001-2012'!L464+'[1]2001-2012'!L1180+'[1]2001-2012'!L1899+'[1]2001-2012'!L2627+'[1]2001-2012'!L3356+'[1]2001-2012'!L4089+'[1]2001-2012'!L4829+'[1]2001-2012'!L5572+'[1]2001-2012'!L6333+'[1]2001-2012'!L7100+'[1]2001-2012'!L7879+'[1]2001-2012'!L8670</f>
        <v>384</v>
      </c>
      <c r="L464" s="1">
        <f>+'[1]2001-2012'!M464+'[1]2001-2012'!M1180+'[1]2001-2012'!M1899+'[1]2001-2012'!M2627+'[1]2001-2012'!M3356+'[1]2001-2012'!M4089+'[1]2001-2012'!M4829+'[1]2001-2012'!M5572+'[1]2001-2012'!M6333+'[1]2001-2012'!M7100+'[1]2001-2012'!M7879+'[1]2001-2012'!M8670</f>
        <v>10961</v>
      </c>
    </row>
    <row r="465" spans="1:12" x14ac:dyDescent="0.3">
      <c r="A465" s="1" t="s">
        <v>237</v>
      </c>
      <c r="B465" s="1" t="s">
        <v>244</v>
      </c>
      <c r="C465" s="1">
        <f>+'[1]2001-2012'!D465+'[1]2001-2012'!D1181+'[1]2001-2012'!D1900+'[1]2001-2012'!D2628+'[1]2001-2012'!D3357+'[1]2001-2012'!D4090+'[1]2001-2012'!D4830+'[1]2001-2012'!D5573+'[1]2001-2012'!D6334+'[1]2001-2012'!D7101+'[1]2001-2012'!D7880+'[1]2001-2012'!D8671</f>
        <v>2597</v>
      </c>
      <c r="D465" s="1">
        <f>+'[1]2001-2012'!E465+'[1]2001-2012'!E1181+'[1]2001-2012'!E1900+'[1]2001-2012'!E2628+'[1]2001-2012'!E3357+'[1]2001-2012'!E4090+'[1]2001-2012'!E4830+'[1]2001-2012'!E5573+'[1]2001-2012'!E6334+'[1]2001-2012'!E7101+'[1]2001-2012'!E7880+'[1]2001-2012'!E8671</f>
        <v>335</v>
      </c>
      <c r="E465" s="1">
        <f>+'[1]2001-2012'!F465+'[1]2001-2012'!F1181+'[1]2001-2012'!F1900+'[1]2001-2012'!F2628+'[1]2001-2012'!F3357+'[1]2001-2012'!F4090+'[1]2001-2012'!F4830+'[1]2001-2012'!F5573+'[1]2001-2012'!F6334+'[1]2001-2012'!F7101+'[1]2001-2012'!F7880+'[1]2001-2012'!F8671</f>
        <v>66</v>
      </c>
      <c r="F465" s="1">
        <f>+'[1]2001-2012'!G465+'[1]2001-2012'!G1181+'[1]2001-2012'!G1900+'[1]2001-2012'!G2628+'[1]2001-2012'!G3357+'[1]2001-2012'!G4090+'[1]2001-2012'!G4830+'[1]2001-2012'!G5573+'[1]2001-2012'!G6334+'[1]2001-2012'!G7101+'[1]2001-2012'!G7880+'[1]2001-2012'!G8671</f>
        <v>107</v>
      </c>
      <c r="G465" s="1">
        <f>+'[1]2001-2012'!H465+'[1]2001-2012'!H1181+'[1]2001-2012'!H1900+'[1]2001-2012'!H2628+'[1]2001-2012'!H3357+'[1]2001-2012'!H4090+'[1]2001-2012'!H4830+'[1]2001-2012'!H5573+'[1]2001-2012'!H6334+'[1]2001-2012'!H7101+'[1]2001-2012'!H7880+'[1]2001-2012'!H8671</f>
        <v>305</v>
      </c>
      <c r="H465" s="1">
        <f>+'[1]2001-2012'!I465+'[1]2001-2012'!I1181+'[1]2001-2012'!I1900+'[1]2001-2012'!I2628+'[1]2001-2012'!I3357+'[1]2001-2012'!I4090+'[1]2001-2012'!I4830+'[1]2001-2012'!I5573+'[1]2001-2012'!I6334+'[1]2001-2012'!I7101+'[1]2001-2012'!I7880+'[1]2001-2012'!I8671</f>
        <v>449</v>
      </c>
      <c r="I465" s="1">
        <f>+'[1]2001-2012'!J465+'[1]2001-2012'!J1181+'[1]2001-2012'!J1900+'[1]2001-2012'!J2628+'[1]2001-2012'!J3357+'[1]2001-2012'!J4090+'[1]2001-2012'!J4830+'[1]2001-2012'!J5573+'[1]2001-2012'!J6334+'[1]2001-2012'!J7101+'[1]2001-2012'!J7880+'[1]2001-2012'!J8671</f>
        <v>243</v>
      </c>
      <c r="J465" s="1">
        <f>+'[1]2001-2012'!K465+'[1]2001-2012'!K1181+'[1]2001-2012'!K1900+'[1]2001-2012'!K2628+'[1]2001-2012'!K3357+'[1]2001-2012'!K4090+'[1]2001-2012'!K4830+'[1]2001-2012'!K5573+'[1]2001-2012'!K6334+'[1]2001-2012'!K7101+'[1]2001-2012'!K7880+'[1]2001-2012'!K8671</f>
        <v>364</v>
      </c>
      <c r="K465" s="1">
        <f>+'[1]2001-2012'!L465+'[1]2001-2012'!L1181+'[1]2001-2012'!L1900+'[1]2001-2012'!L2628+'[1]2001-2012'!L3357+'[1]2001-2012'!L4090+'[1]2001-2012'!L4830+'[1]2001-2012'!L5573+'[1]2001-2012'!L6334+'[1]2001-2012'!L7101+'[1]2001-2012'!L7880+'[1]2001-2012'!L8671</f>
        <v>552</v>
      </c>
      <c r="L465" s="1">
        <f>+'[1]2001-2012'!M465+'[1]2001-2012'!M1181+'[1]2001-2012'!M1900+'[1]2001-2012'!M2628+'[1]2001-2012'!M3357+'[1]2001-2012'!M4090+'[1]2001-2012'!M4830+'[1]2001-2012'!M5573+'[1]2001-2012'!M6334+'[1]2001-2012'!M7101+'[1]2001-2012'!M7880+'[1]2001-2012'!M8671</f>
        <v>15200</v>
      </c>
    </row>
    <row r="466" spans="1:12" x14ac:dyDescent="0.3">
      <c r="A466" s="1" t="s">
        <v>237</v>
      </c>
      <c r="B466" s="1" t="s">
        <v>243</v>
      </c>
      <c r="C466" s="1">
        <f>+'[1]2001-2012'!D466+'[1]2001-2012'!D1182+'[1]2001-2012'!D1901+'[1]2001-2012'!D2629+'[1]2001-2012'!D3358+'[1]2001-2012'!D4091+'[1]2001-2012'!D4831+'[1]2001-2012'!D5574+'[1]2001-2012'!D6335+'[1]2001-2012'!D7102+'[1]2001-2012'!D7881+'[1]2001-2012'!D8672</f>
        <v>1407</v>
      </c>
      <c r="D466" s="1">
        <f>+'[1]2001-2012'!E466+'[1]2001-2012'!E1182+'[1]2001-2012'!E1901+'[1]2001-2012'!E2629+'[1]2001-2012'!E3358+'[1]2001-2012'!E4091+'[1]2001-2012'!E4831+'[1]2001-2012'!E5574+'[1]2001-2012'!E6335+'[1]2001-2012'!E7102+'[1]2001-2012'!E7881+'[1]2001-2012'!E8672</f>
        <v>370</v>
      </c>
      <c r="E466" s="1">
        <f>+'[1]2001-2012'!F466+'[1]2001-2012'!F1182+'[1]2001-2012'!F1901+'[1]2001-2012'!F2629+'[1]2001-2012'!F3358+'[1]2001-2012'!F4091+'[1]2001-2012'!F4831+'[1]2001-2012'!F5574+'[1]2001-2012'!F6335+'[1]2001-2012'!F7102+'[1]2001-2012'!F7881+'[1]2001-2012'!F8672</f>
        <v>59</v>
      </c>
      <c r="F466" s="1">
        <f>+'[1]2001-2012'!G466+'[1]2001-2012'!G1182+'[1]2001-2012'!G1901+'[1]2001-2012'!G2629+'[1]2001-2012'!G3358+'[1]2001-2012'!G4091+'[1]2001-2012'!G4831+'[1]2001-2012'!G5574+'[1]2001-2012'!G6335+'[1]2001-2012'!G7102+'[1]2001-2012'!G7881+'[1]2001-2012'!G8672</f>
        <v>92</v>
      </c>
      <c r="G466" s="1">
        <f>+'[1]2001-2012'!H466+'[1]2001-2012'!H1182+'[1]2001-2012'!H1901+'[1]2001-2012'!H2629+'[1]2001-2012'!H3358+'[1]2001-2012'!H4091+'[1]2001-2012'!H4831+'[1]2001-2012'!H5574+'[1]2001-2012'!H6335+'[1]2001-2012'!H7102+'[1]2001-2012'!H7881+'[1]2001-2012'!H8672</f>
        <v>176</v>
      </c>
      <c r="H466" s="1">
        <f>+'[1]2001-2012'!I466+'[1]2001-2012'!I1182+'[1]2001-2012'!I1901+'[1]2001-2012'!I2629+'[1]2001-2012'!I3358+'[1]2001-2012'!I4091+'[1]2001-2012'!I4831+'[1]2001-2012'!I5574+'[1]2001-2012'!I6335+'[1]2001-2012'!I7102+'[1]2001-2012'!I7881+'[1]2001-2012'!I8672</f>
        <v>288</v>
      </c>
      <c r="I466" s="1">
        <f>+'[1]2001-2012'!J466+'[1]2001-2012'!J1182+'[1]2001-2012'!J1901+'[1]2001-2012'!J2629+'[1]2001-2012'!J3358+'[1]2001-2012'!J4091+'[1]2001-2012'!J4831+'[1]2001-2012'!J5574+'[1]2001-2012'!J6335+'[1]2001-2012'!J7102+'[1]2001-2012'!J7881+'[1]2001-2012'!J8672</f>
        <v>193</v>
      </c>
      <c r="J466" s="1">
        <f>+'[1]2001-2012'!K466+'[1]2001-2012'!K1182+'[1]2001-2012'!K1901+'[1]2001-2012'!K2629+'[1]2001-2012'!K3358+'[1]2001-2012'!K4091+'[1]2001-2012'!K4831+'[1]2001-2012'!K5574+'[1]2001-2012'!K6335+'[1]2001-2012'!K7102+'[1]2001-2012'!K7881+'[1]2001-2012'!K8672</f>
        <v>220</v>
      </c>
      <c r="K466" s="1">
        <f>+'[1]2001-2012'!L466+'[1]2001-2012'!L1182+'[1]2001-2012'!L1901+'[1]2001-2012'!L2629+'[1]2001-2012'!L3358+'[1]2001-2012'!L4091+'[1]2001-2012'!L4831+'[1]2001-2012'!L5574+'[1]2001-2012'!L6335+'[1]2001-2012'!L7102+'[1]2001-2012'!L7881+'[1]2001-2012'!L8672</f>
        <v>573</v>
      </c>
      <c r="L466" s="1">
        <f>+'[1]2001-2012'!M466+'[1]2001-2012'!M1182+'[1]2001-2012'!M1901+'[1]2001-2012'!M2629+'[1]2001-2012'!M3358+'[1]2001-2012'!M4091+'[1]2001-2012'!M4831+'[1]2001-2012'!M5574+'[1]2001-2012'!M6335+'[1]2001-2012'!M7102+'[1]2001-2012'!M7881+'[1]2001-2012'!M8672</f>
        <v>11264</v>
      </c>
    </row>
    <row r="467" spans="1:12" x14ac:dyDescent="0.3">
      <c r="A467" s="1" t="s">
        <v>237</v>
      </c>
      <c r="B467" s="1" t="s">
        <v>242</v>
      </c>
      <c r="C467" s="1">
        <f>+'[1]2001-2012'!D467+'[1]2001-2012'!D1183+'[1]2001-2012'!D1902+'[1]2001-2012'!D2630+'[1]2001-2012'!D3359+'[1]2001-2012'!D4092+'[1]2001-2012'!D4832+'[1]2001-2012'!D5575+'[1]2001-2012'!D6336+'[1]2001-2012'!D7103+'[1]2001-2012'!D7882+'[1]2001-2012'!D8673</f>
        <v>1853</v>
      </c>
      <c r="D467" s="1">
        <f>+'[1]2001-2012'!E467+'[1]2001-2012'!E1183+'[1]2001-2012'!E1902+'[1]2001-2012'!E2630+'[1]2001-2012'!E3359+'[1]2001-2012'!E4092+'[1]2001-2012'!E4832+'[1]2001-2012'!E5575+'[1]2001-2012'!E6336+'[1]2001-2012'!E7103+'[1]2001-2012'!E7882+'[1]2001-2012'!E8673</f>
        <v>408</v>
      </c>
      <c r="E467" s="1">
        <f>+'[1]2001-2012'!F467+'[1]2001-2012'!F1183+'[1]2001-2012'!F1902+'[1]2001-2012'!F2630+'[1]2001-2012'!F3359+'[1]2001-2012'!F4092+'[1]2001-2012'!F4832+'[1]2001-2012'!F5575+'[1]2001-2012'!F6336+'[1]2001-2012'!F7103+'[1]2001-2012'!F7882+'[1]2001-2012'!F8673</f>
        <v>68</v>
      </c>
      <c r="F467" s="1">
        <f>+'[1]2001-2012'!G467+'[1]2001-2012'!G1183+'[1]2001-2012'!G1902+'[1]2001-2012'!G2630+'[1]2001-2012'!G3359+'[1]2001-2012'!G4092+'[1]2001-2012'!G4832+'[1]2001-2012'!G5575+'[1]2001-2012'!G6336+'[1]2001-2012'!G7103+'[1]2001-2012'!G7882+'[1]2001-2012'!G8673</f>
        <v>124</v>
      </c>
      <c r="G467" s="1">
        <f>+'[1]2001-2012'!H467+'[1]2001-2012'!H1183+'[1]2001-2012'!H1902+'[1]2001-2012'!H2630+'[1]2001-2012'!H3359+'[1]2001-2012'!H4092+'[1]2001-2012'!H4832+'[1]2001-2012'!H5575+'[1]2001-2012'!H6336+'[1]2001-2012'!H7103+'[1]2001-2012'!H7882+'[1]2001-2012'!H8673</f>
        <v>251</v>
      </c>
      <c r="H467" s="1">
        <f>+'[1]2001-2012'!I467+'[1]2001-2012'!I1183+'[1]2001-2012'!I1902+'[1]2001-2012'!I2630+'[1]2001-2012'!I3359+'[1]2001-2012'!I4092+'[1]2001-2012'!I4832+'[1]2001-2012'!I5575+'[1]2001-2012'!I6336+'[1]2001-2012'!I7103+'[1]2001-2012'!I7882+'[1]2001-2012'!I8673</f>
        <v>369</v>
      </c>
      <c r="I467" s="1">
        <f>+'[1]2001-2012'!J467+'[1]2001-2012'!J1183+'[1]2001-2012'!J1902+'[1]2001-2012'!J2630+'[1]2001-2012'!J3359+'[1]2001-2012'!J4092+'[1]2001-2012'!J4832+'[1]2001-2012'!J5575+'[1]2001-2012'!J6336+'[1]2001-2012'!J7103+'[1]2001-2012'!J7882+'[1]2001-2012'!J8673</f>
        <v>216</v>
      </c>
      <c r="J467" s="1">
        <f>+'[1]2001-2012'!K467+'[1]2001-2012'!K1183+'[1]2001-2012'!K1902+'[1]2001-2012'!K2630+'[1]2001-2012'!K3359+'[1]2001-2012'!K4092+'[1]2001-2012'!K4832+'[1]2001-2012'!K5575+'[1]2001-2012'!K6336+'[1]2001-2012'!K7103+'[1]2001-2012'!K7882+'[1]2001-2012'!K8673</f>
        <v>295</v>
      </c>
      <c r="K467" s="1">
        <f>+'[1]2001-2012'!L467+'[1]2001-2012'!L1183+'[1]2001-2012'!L1902+'[1]2001-2012'!L2630+'[1]2001-2012'!L3359+'[1]2001-2012'!L4092+'[1]2001-2012'!L4832+'[1]2001-2012'!L5575+'[1]2001-2012'!L6336+'[1]2001-2012'!L7103+'[1]2001-2012'!L7882+'[1]2001-2012'!L8673</f>
        <v>620</v>
      </c>
      <c r="L467" s="1">
        <f>+'[1]2001-2012'!M467+'[1]2001-2012'!M1183+'[1]2001-2012'!M1902+'[1]2001-2012'!M2630+'[1]2001-2012'!M3359+'[1]2001-2012'!M4092+'[1]2001-2012'!M4832+'[1]2001-2012'!M5575+'[1]2001-2012'!M6336+'[1]2001-2012'!M7103+'[1]2001-2012'!M7882+'[1]2001-2012'!M8673</f>
        <v>15712</v>
      </c>
    </row>
    <row r="468" spans="1:12" x14ac:dyDescent="0.3">
      <c r="A468" s="1" t="s">
        <v>237</v>
      </c>
      <c r="B468" s="1" t="s">
        <v>241</v>
      </c>
      <c r="C468" s="1">
        <f>+'[1]2001-2012'!D468+'[1]2001-2012'!D1184+'[1]2001-2012'!D1903+'[1]2001-2012'!D2631+'[1]2001-2012'!D3360+'[1]2001-2012'!D4093+'[1]2001-2012'!D4833+'[1]2001-2012'!D5576+'[1]2001-2012'!D6337+'[1]2001-2012'!D7104+'[1]2001-2012'!D7883+'[1]2001-2012'!D8674</f>
        <v>3114</v>
      </c>
      <c r="D468" s="1">
        <f>+'[1]2001-2012'!E468+'[1]2001-2012'!E1184+'[1]2001-2012'!E1903+'[1]2001-2012'!E2631+'[1]2001-2012'!E3360+'[1]2001-2012'!E4093+'[1]2001-2012'!E4833+'[1]2001-2012'!E5576+'[1]2001-2012'!E6337+'[1]2001-2012'!E7104+'[1]2001-2012'!E7883+'[1]2001-2012'!E8674</f>
        <v>473</v>
      </c>
      <c r="E468" s="1">
        <f>+'[1]2001-2012'!F468+'[1]2001-2012'!F1184+'[1]2001-2012'!F1903+'[1]2001-2012'!F2631+'[1]2001-2012'!F3360+'[1]2001-2012'!F4093+'[1]2001-2012'!F4833+'[1]2001-2012'!F5576+'[1]2001-2012'!F6337+'[1]2001-2012'!F7104+'[1]2001-2012'!F7883+'[1]2001-2012'!F8674</f>
        <v>104</v>
      </c>
      <c r="F468" s="1">
        <f>+'[1]2001-2012'!G468+'[1]2001-2012'!G1184+'[1]2001-2012'!G1903+'[1]2001-2012'!G2631+'[1]2001-2012'!G3360+'[1]2001-2012'!G4093+'[1]2001-2012'!G4833+'[1]2001-2012'!G5576+'[1]2001-2012'!G6337+'[1]2001-2012'!G7104+'[1]2001-2012'!G7883+'[1]2001-2012'!G8674</f>
        <v>101</v>
      </c>
      <c r="G468" s="1">
        <f>+'[1]2001-2012'!H468+'[1]2001-2012'!H1184+'[1]2001-2012'!H1903+'[1]2001-2012'!H2631+'[1]2001-2012'!H3360+'[1]2001-2012'!H4093+'[1]2001-2012'!H4833+'[1]2001-2012'!H5576+'[1]2001-2012'!H6337+'[1]2001-2012'!H7104+'[1]2001-2012'!H7883+'[1]2001-2012'!H8674</f>
        <v>257</v>
      </c>
      <c r="H468" s="1">
        <f>+'[1]2001-2012'!I468+'[1]2001-2012'!I1184+'[1]2001-2012'!I1903+'[1]2001-2012'!I2631+'[1]2001-2012'!I3360+'[1]2001-2012'!I4093+'[1]2001-2012'!I4833+'[1]2001-2012'!I5576+'[1]2001-2012'!I6337+'[1]2001-2012'!I7104+'[1]2001-2012'!I7883+'[1]2001-2012'!I8674</f>
        <v>337</v>
      </c>
      <c r="I468" s="1">
        <f>+'[1]2001-2012'!J468+'[1]2001-2012'!J1184+'[1]2001-2012'!J1903+'[1]2001-2012'!J2631+'[1]2001-2012'!J3360+'[1]2001-2012'!J4093+'[1]2001-2012'!J4833+'[1]2001-2012'!J5576+'[1]2001-2012'!J6337+'[1]2001-2012'!J7104+'[1]2001-2012'!J7883+'[1]2001-2012'!J8674</f>
        <v>202</v>
      </c>
      <c r="J468" s="1">
        <f>+'[1]2001-2012'!K468+'[1]2001-2012'!K1184+'[1]2001-2012'!K1903+'[1]2001-2012'!K2631+'[1]2001-2012'!K3360+'[1]2001-2012'!K4093+'[1]2001-2012'!K4833+'[1]2001-2012'!K5576+'[1]2001-2012'!K6337+'[1]2001-2012'!K7104+'[1]2001-2012'!K7883+'[1]2001-2012'!K8674</f>
        <v>487</v>
      </c>
      <c r="K468" s="1">
        <f>+'[1]2001-2012'!L468+'[1]2001-2012'!L1184+'[1]2001-2012'!L1903+'[1]2001-2012'!L2631+'[1]2001-2012'!L3360+'[1]2001-2012'!L4093+'[1]2001-2012'!L4833+'[1]2001-2012'!L5576+'[1]2001-2012'!L6337+'[1]2001-2012'!L7104+'[1]2001-2012'!L7883+'[1]2001-2012'!L8674</f>
        <v>423</v>
      </c>
      <c r="L468" s="1">
        <f>+'[1]2001-2012'!M468+'[1]2001-2012'!M1184+'[1]2001-2012'!M1903+'[1]2001-2012'!M2631+'[1]2001-2012'!M3360+'[1]2001-2012'!M4093+'[1]2001-2012'!M4833+'[1]2001-2012'!M5576+'[1]2001-2012'!M6337+'[1]2001-2012'!M7104+'[1]2001-2012'!M7883+'[1]2001-2012'!M8674</f>
        <v>18989</v>
      </c>
    </row>
    <row r="469" spans="1:12" x14ac:dyDescent="0.3">
      <c r="A469" s="1" t="s">
        <v>237</v>
      </c>
      <c r="B469" s="1" t="s">
        <v>240</v>
      </c>
      <c r="C469" s="1">
        <f>+'[1]2001-2012'!D469+'[1]2001-2012'!D1185+'[1]2001-2012'!D1904+'[1]2001-2012'!D2632+'[1]2001-2012'!D3361+'[1]2001-2012'!D4094+'[1]2001-2012'!D4834+'[1]2001-2012'!D5577+'[1]2001-2012'!D6338+'[1]2001-2012'!D7105+'[1]2001-2012'!D7884+'[1]2001-2012'!D8675</f>
        <v>1709</v>
      </c>
      <c r="D469" s="1">
        <f>+'[1]2001-2012'!E469+'[1]2001-2012'!E1185+'[1]2001-2012'!E1904+'[1]2001-2012'!E2632+'[1]2001-2012'!E3361+'[1]2001-2012'!E4094+'[1]2001-2012'!E4834+'[1]2001-2012'!E5577+'[1]2001-2012'!E6338+'[1]2001-2012'!E7105+'[1]2001-2012'!E7884+'[1]2001-2012'!E8675</f>
        <v>516</v>
      </c>
      <c r="E469" s="1">
        <f>+'[1]2001-2012'!F469+'[1]2001-2012'!F1185+'[1]2001-2012'!F1904+'[1]2001-2012'!F2632+'[1]2001-2012'!F3361+'[1]2001-2012'!F4094+'[1]2001-2012'!F4834+'[1]2001-2012'!F5577+'[1]2001-2012'!F6338+'[1]2001-2012'!F7105+'[1]2001-2012'!F7884+'[1]2001-2012'!F8675</f>
        <v>65</v>
      </c>
      <c r="F469" s="1">
        <f>+'[1]2001-2012'!G469+'[1]2001-2012'!G1185+'[1]2001-2012'!G1904+'[1]2001-2012'!G2632+'[1]2001-2012'!G3361+'[1]2001-2012'!G4094+'[1]2001-2012'!G4834+'[1]2001-2012'!G5577+'[1]2001-2012'!G6338+'[1]2001-2012'!G7105+'[1]2001-2012'!G7884+'[1]2001-2012'!G8675</f>
        <v>34</v>
      </c>
      <c r="G469" s="1">
        <f>+'[1]2001-2012'!H469+'[1]2001-2012'!H1185+'[1]2001-2012'!H1904+'[1]2001-2012'!H2632+'[1]2001-2012'!H3361+'[1]2001-2012'!H4094+'[1]2001-2012'!H4834+'[1]2001-2012'!H5577+'[1]2001-2012'!H6338+'[1]2001-2012'!H7105+'[1]2001-2012'!H7884+'[1]2001-2012'!H8675</f>
        <v>267</v>
      </c>
      <c r="H469" s="1">
        <f>+'[1]2001-2012'!I469+'[1]2001-2012'!I1185+'[1]2001-2012'!I1904+'[1]2001-2012'!I2632+'[1]2001-2012'!I3361+'[1]2001-2012'!I4094+'[1]2001-2012'!I4834+'[1]2001-2012'!I5577+'[1]2001-2012'!I6338+'[1]2001-2012'!I7105+'[1]2001-2012'!I7884+'[1]2001-2012'!I8675</f>
        <v>303</v>
      </c>
      <c r="I469" s="1">
        <f>+'[1]2001-2012'!J469+'[1]2001-2012'!J1185+'[1]2001-2012'!J1904+'[1]2001-2012'!J2632+'[1]2001-2012'!J3361+'[1]2001-2012'!J4094+'[1]2001-2012'!J4834+'[1]2001-2012'!J5577+'[1]2001-2012'!J6338+'[1]2001-2012'!J7105+'[1]2001-2012'!J7884+'[1]2001-2012'!J8675</f>
        <v>185</v>
      </c>
      <c r="J469" s="1">
        <f>+'[1]2001-2012'!K469+'[1]2001-2012'!K1185+'[1]2001-2012'!K1904+'[1]2001-2012'!K2632+'[1]2001-2012'!K3361+'[1]2001-2012'!K4094+'[1]2001-2012'!K4834+'[1]2001-2012'!K5577+'[1]2001-2012'!K6338+'[1]2001-2012'!K7105+'[1]2001-2012'!K7884+'[1]2001-2012'!K8675</f>
        <v>297</v>
      </c>
      <c r="K469" s="1">
        <f>+'[1]2001-2012'!L469+'[1]2001-2012'!L1185+'[1]2001-2012'!L1904+'[1]2001-2012'!L2632+'[1]2001-2012'!L3361+'[1]2001-2012'!L4094+'[1]2001-2012'!L4834+'[1]2001-2012'!L5577+'[1]2001-2012'!L6338+'[1]2001-2012'!L7105+'[1]2001-2012'!L7884+'[1]2001-2012'!L8675</f>
        <v>669</v>
      </c>
      <c r="L469" s="1">
        <f>+'[1]2001-2012'!M469+'[1]2001-2012'!M1185+'[1]2001-2012'!M1904+'[1]2001-2012'!M2632+'[1]2001-2012'!M3361+'[1]2001-2012'!M4094+'[1]2001-2012'!M4834+'[1]2001-2012'!M5577+'[1]2001-2012'!M6338+'[1]2001-2012'!M7105+'[1]2001-2012'!M7884+'[1]2001-2012'!M8675</f>
        <v>11802</v>
      </c>
    </row>
    <row r="470" spans="1:12" x14ac:dyDescent="0.3">
      <c r="A470" s="1" t="s">
        <v>237</v>
      </c>
      <c r="B470" s="1" t="s">
        <v>239</v>
      </c>
      <c r="C470" s="1">
        <f>+'[1]2001-2012'!D470+'[1]2001-2012'!D1186+'[1]2001-2012'!D1905+'[1]2001-2012'!D2633+'[1]2001-2012'!D3362+'[1]2001-2012'!D4095+'[1]2001-2012'!D4835+'[1]2001-2012'!D5578+'[1]2001-2012'!D6339+'[1]2001-2012'!D7106+'[1]2001-2012'!D7885+'[1]2001-2012'!D8676</f>
        <v>1340</v>
      </c>
      <c r="D470" s="1">
        <f>+'[1]2001-2012'!E470+'[1]2001-2012'!E1186+'[1]2001-2012'!E1905+'[1]2001-2012'!E2633+'[1]2001-2012'!E3362+'[1]2001-2012'!E4095+'[1]2001-2012'!E4835+'[1]2001-2012'!E5578+'[1]2001-2012'!E6339+'[1]2001-2012'!E7106+'[1]2001-2012'!E7885+'[1]2001-2012'!E8676</f>
        <v>316</v>
      </c>
      <c r="E470" s="1">
        <f>+'[1]2001-2012'!F470+'[1]2001-2012'!F1186+'[1]2001-2012'!F1905+'[1]2001-2012'!F2633+'[1]2001-2012'!F3362+'[1]2001-2012'!F4095+'[1]2001-2012'!F4835+'[1]2001-2012'!F5578+'[1]2001-2012'!F6339+'[1]2001-2012'!F7106+'[1]2001-2012'!F7885+'[1]2001-2012'!F8676</f>
        <v>64</v>
      </c>
      <c r="F470" s="1">
        <f>+'[1]2001-2012'!G470+'[1]2001-2012'!G1186+'[1]2001-2012'!G1905+'[1]2001-2012'!G2633+'[1]2001-2012'!G3362+'[1]2001-2012'!G4095+'[1]2001-2012'!G4835+'[1]2001-2012'!G5578+'[1]2001-2012'!G6339+'[1]2001-2012'!G7106+'[1]2001-2012'!G7885+'[1]2001-2012'!G8676</f>
        <v>67</v>
      </c>
      <c r="G470" s="1">
        <f>+'[1]2001-2012'!H470+'[1]2001-2012'!H1186+'[1]2001-2012'!H1905+'[1]2001-2012'!H2633+'[1]2001-2012'!H3362+'[1]2001-2012'!H4095+'[1]2001-2012'!H4835+'[1]2001-2012'!H5578+'[1]2001-2012'!H6339+'[1]2001-2012'!H7106+'[1]2001-2012'!H7885+'[1]2001-2012'!H8676</f>
        <v>277</v>
      </c>
      <c r="H470" s="1">
        <f>+'[1]2001-2012'!I470+'[1]2001-2012'!I1186+'[1]2001-2012'!I1905+'[1]2001-2012'!I2633+'[1]2001-2012'!I3362+'[1]2001-2012'!I4095+'[1]2001-2012'!I4835+'[1]2001-2012'!I5578+'[1]2001-2012'!I6339+'[1]2001-2012'!I7106+'[1]2001-2012'!I7885+'[1]2001-2012'!I8676</f>
        <v>257</v>
      </c>
      <c r="I470" s="1">
        <f>+'[1]2001-2012'!J470+'[1]2001-2012'!J1186+'[1]2001-2012'!J1905+'[1]2001-2012'!J2633+'[1]2001-2012'!J3362+'[1]2001-2012'!J4095+'[1]2001-2012'!J4835+'[1]2001-2012'!J5578+'[1]2001-2012'!J6339+'[1]2001-2012'!J7106+'[1]2001-2012'!J7885+'[1]2001-2012'!J8676</f>
        <v>151</v>
      </c>
      <c r="J470" s="1">
        <f>+'[1]2001-2012'!K470+'[1]2001-2012'!K1186+'[1]2001-2012'!K1905+'[1]2001-2012'!K2633+'[1]2001-2012'!K3362+'[1]2001-2012'!K4095+'[1]2001-2012'!K4835+'[1]2001-2012'!K5578+'[1]2001-2012'!K6339+'[1]2001-2012'!K7106+'[1]2001-2012'!K7885+'[1]2001-2012'!K8676</f>
        <v>196</v>
      </c>
      <c r="K470" s="1">
        <f>+'[1]2001-2012'!L470+'[1]2001-2012'!L1186+'[1]2001-2012'!L1905+'[1]2001-2012'!L2633+'[1]2001-2012'!L3362+'[1]2001-2012'!L4095+'[1]2001-2012'!L4835+'[1]2001-2012'!L5578+'[1]2001-2012'!L6339+'[1]2001-2012'!L7106+'[1]2001-2012'!L7885+'[1]2001-2012'!L8676</f>
        <v>521</v>
      </c>
      <c r="L470" s="1">
        <f>+'[1]2001-2012'!M470+'[1]2001-2012'!M1186+'[1]2001-2012'!M1905+'[1]2001-2012'!M2633+'[1]2001-2012'!M3362+'[1]2001-2012'!M4095+'[1]2001-2012'!M4835+'[1]2001-2012'!M5578+'[1]2001-2012'!M6339+'[1]2001-2012'!M7106+'[1]2001-2012'!M7885+'[1]2001-2012'!M8676</f>
        <v>10557</v>
      </c>
    </row>
    <row r="471" spans="1:12" x14ac:dyDescent="0.3">
      <c r="A471" s="1" t="s">
        <v>237</v>
      </c>
      <c r="B471" s="1" t="s">
        <v>238</v>
      </c>
      <c r="C471" s="1">
        <f>+'[1]2001-2012'!D471+'[1]2001-2012'!D1187+'[1]2001-2012'!D1906+'[1]2001-2012'!D2634+'[1]2001-2012'!D3363+'[1]2001-2012'!D4096+'[1]2001-2012'!D4836+'[1]2001-2012'!D5579+'[1]2001-2012'!D6340+'[1]2001-2012'!D7107+'[1]2001-2012'!D7886+'[1]2001-2012'!D8677</f>
        <v>2406</v>
      </c>
      <c r="D471" s="1">
        <f>+'[1]2001-2012'!E471+'[1]2001-2012'!E1187+'[1]2001-2012'!E1906+'[1]2001-2012'!E2634+'[1]2001-2012'!E3363+'[1]2001-2012'!E4096+'[1]2001-2012'!E4836+'[1]2001-2012'!E5579+'[1]2001-2012'!E6340+'[1]2001-2012'!E7107+'[1]2001-2012'!E7886+'[1]2001-2012'!E8677</f>
        <v>420</v>
      </c>
      <c r="E471" s="1">
        <f>+'[1]2001-2012'!F471+'[1]2001-2012'!F1187+'[1]2001-2012'!F1906+'[1]2001-2012'!F2634+'[1]2001-2012'!F3363+'[1]2001-2012'!F4096+'[1]2001-2012'!F4836+'[1]2001-2012'!F5579+'[1]2001-2012'!F6340+'[1]2001-2012'!F7107+'[1]2001-2012'!F7886+'[1]2001-2012'!F8677</f>
        <v>64</v>
      </c>
      <c r="F471" s="1">
        <f>+'[1]2001-2012'!G471+'[1]2001-2012'!G1187+'[1]2001-2012'!G1906+'[1]2001-2012'!G2634+'[1]2001-2012'!G3363+'[1]2001-2012'!G4096+'[1]2001-2012'!G4836+'[1]2001-2012'!G5579+'[1]2001-2012'!G6340+'[1]2001-2012'!G7107+'[1]2001-2012'!G7886+'[1]2001-2012'!G8677</f>
        <v>148</v>
      </c>
      <c r="G471" s="1">
        <f>+'[1]2001-2012'!H471+'[1]2001-2012'!H1187+'[1]2001-2012'!H1906+'[1]2001-2012'!H2634+'[1]2001-2012'!H3363+'[1]2001-2012'!H4096+'[1]2001-2012'!H4836+'[1]2001-2012'!H5579+'[1]2001-2012'!H6340+'[1]2001-2012'!H7107+'[1]2001-2012'!H7886+'[1]2001-2012'!H8677</f>
        <v>455</v>
      </c>
      <c r="H471" s="1">
        <f>+'[1]2001-2012'!I471+'[1]2001-2012'!I1187+'[1]2001-2012'!I1906+'[1]2001-2012'!I2634+'[1]2001-2012'!I3363+'[1]2001-2012'!I4096+'[1]2001-2012'!I4836+'[1]2001-2012'!I5579+'[1]2001-2012'!I6340+'[1]2001-2012'!I7107+'[1]2001-2012'!I7886+'[1]2001-2012'!I8677</f>
        <v>410</v>
      </c>
      <c r="I471" s="1">
        <f>+'[1]2001-2012'!J471+'[1]2001-2012'!J1187+'[1]2001-2012'!J1906+'[1]2001-2012'!J2634+'[1]2001-2012'!J3363+'[1]2001-2012'!J4096+'[1]2001-2012'!J4836+'[1]2001-2012'!J5579+'[1]2001-2012'!J6340+'[1]2001-2012'!J7107+'[1]2001-2012'!J7886+'[1]2001-2012'!J8677</f>
        <v>248</v>
      </c>
      <c r="J471" s="1">
        <f>+'[1]2001-2012'!K471+'[1]2001-2012'!K1187+'[1]2001-2012'!K1906+'[1]2001-2012'!K2634+'[1]2001-2012'!K3363+'[1]2001-2012'!K4096+'[1]2001-2012'!K4836+'[1]2001-2012'!K5579+'[1]2001-2012'!K6340+'[1]2001-2012'!K7107+'[1]2001-2012'!K7886+'[1]2001-2012'!K8677</f>
        <v>279</v>
      </c>
      <c r="K471" s="1">
        <f>+'[1]2001-2012'!L471+'[1]2001-2012'!L1187+'[1]2001-2012'!L1906+'[1]2001-2012'!L2634+'[1]2001-2012'!L3363+'[1]2001-2012'!L4096+'[1]2001-2012'!L4836+'[1]2001-2012'!L5579+'[1]2001-2012'!L6340+'[1]2001-2012'!L7107+'[1]2001-2012'!L7886+'[1]2001-2012'!L8677</f>
        <v>844</v>
      </c>
      <c r="L471" s="1">
        <f>+'[1]2001-2012'!M471+'[1]2001-2012'!M1187+'[1]2001-2012'!M1906+'[1]2001-2012'!M2634+'[1]2001-2012'!M3363+'[1]2001-2012'!M4096+'[1]2001-2012'!M4836+'[1]2001-2012'!M5579+'[1]2001-2012'!M6340+'[1]2001-2012'!M7107+'[1]2001-2012'!M7886+'[1]2001-2012'!M8677</f>
        <v>17911</v>
      </c>
    </row>
    <row r="472" spans="1:12" x14ac:dyDescent="0.3">
      <c r="A472" s="1" t="s">
        <v>237</v>
      </c>
      <c r="B472" s="1" t="s">
        <v>0</v>
      </c>
      <c r="C472" s="1">
        <f>+'[1]2001-2012'!D472+'[1]2001-2012'!D1188+'[1]2001-2012'!D1907+'[1]2001-2012'!D2635+'[1]2001-2012'!D3364+'[1]2001-2012'!D4097+'[1]2001-2012'!D4837+'[1]2001-2012'!D5580+'[1]2001-2012'!D6341+'[1]2001-2012'!D7108+'[1]2001-2012'!D7887+'[1]2001-2012'!D8678</f>
        <v>7472</v>
      </c>
      <c r="D472" s="1">
        <f>+'[1]2001-2012'!E472+'[1]2001-2012'!E1188+'[1]2001-2012'!E1907+'[1]2001-2012'!E2635+'[1]2001-2012'!E3364+'[1]2001-2012'!E4097+'[1]2001-2012'!E4837+'[1]2001-2012'!E5580+'[1]2001-2012'!E6341+'[1]2001-2012'!E7108+'[1]2001-2012'!E7887+'[1]2001-2012'!E8678</f>
        <v>1745</v>
      </c>
      <c r="E472" s="1">
        <f>+'[1]2001-2012'!F472+'[1]2001-2012'!F1188+'[1]2001-2012'!F1907+'[1]2001-2012'!F2635+'[1]2001-2012'!F3364+'[1]2001-2012'!F4097+'[1]2001-2012'!F4837+'[1]2001-2012'!F5580+'[1]2001-2012'!F6341+'[1]2001-2012'!F7108+'[1]2001-2012'!F7887+'[1]2001-2012'!F8678</f>
        <v>310</v>
      </c>
      <c r="F472" s="1">
        <f>+'[1]2001-2012'!G472+'[1]2001-2012'!G1188+'[1]2001-2012'!G1907+'[1]2001-2012'!G2635+'[1]2001-2012'!G3364+'[1]2001-2012'!G4097+'[1]2001-2012'!G4837+'[1]2001-2012'!G5580+'[1]2001-2012'!G6341+'[1]2001-2012'!G7108+'[1]2001-2012'!G7887+'[1]2001-2012'!G8678</f>
        <v>371</v>
      </c>
      <c r="G472" s="1">
        <f>+'[1]2001-2012'!H472+'[1]2001-2012'!H1188+'[1]2001-2012'!H1907+'[1]2001-2012'!H2635+'[1]2001-2012'!H3364+'[1]2001-2012'!H4097+'[1]2001-2012'!H4837+'[1]2001-2012'!H5580+'[1]2001-2012'!H6341+'[1]2001-2012'!H7108+'[1]2001-2012'!H7887+'[1]2001-2012'!H8678</f>
        <v>1123</v>
      </c>
      <c r="H472" s="1">
        <f>+'[1]2001-2012'!I472+'[1]2001-2012'!I1188+'[1]2001-2012'!I1907+'[1]2001-2012'!I2635+'[1]2001-2012'!I3364+'[1]2001-2012'!I4097+'[1]2001-2012'!I4837+'[1]2001-2012'!I5580+'[1]2001-2012'!I6341+'[1]2001-2012'!I7108+'[1]2001-2012'!I7887+'[1]2001-2012'!I8678</f>
        <v>1470</v>
      </c>
      <c r="I472" s="1">
        <f>+'[1]2001-2012'!J472+'[1]2001-2012'!J1188+'[1]2001-2012'!J1907+'[1]2001-2012'!J2635+'[1]2001-2012'!J3364+'[1]2001-2012'!J4097+'[1]2001-2012'!J4837+'[1]2001-2012'!J5580+'[1]2001-2012'!J6341+'[1]2001-2012'!J7108+'[1]2001-2012'!J7887+'[1]2001-2012'!J8678</f>
        <v>752</v>
      </c>
      <c r="J472" s="1">
        <f>+'[1]2001-2012'!K472+'[1]2001-2012'!K1188+'[1]2001-2012'!K1907+'[1]2001-2012'!K2635+'[1]2001-2012'!K3364+'[1]2001-2012'!K4097+'[1]2001-2012'!K4837+'[1]2001-2012'!K5580+'[1]2001-2012'!K6341+'[1]2001-2012'!K7108+'[1]2001-2012'!K7887+'[1]2001-2012'!K8678</f>
        <v>1286</v>
      </c>
      <c r="K472" s="1">
        <f>+'[1]2001-2012'!L472+'[1]2001-2012'!L1188+'[1]2001-2012'!L1907+'[1]2001-2012'!L2635+'[1]2001-2012'!L3364+'[1]2001-2012'!L4097+'[1]2001-2012'!L4837+'[1]2001-2012'!L5580+'[1]2001-2012'!L6341+'[1]2001-2012'!L7108+'[1]2001-2012'!L7887+'[1]2001-2012'!L8678</f>
        <v>2094</v>
      </c>
      <c r="L472" s="1">
        <f>+'[1]2001-2012'!M472+'[1]2001-2012'!M1188+'[1]2001-2012'!M1907+'[1]2001-2012'!M2635+'[1]2001-2012'!M3364+'[1]2001-2012'!M4097+'[1]2001-2012'!M4837+'[1]2001-2012'!M5580+'[1]2001-2012'!M6341+'[1]2001-2012'!M7108+'[1]2001-2012'!M7887+'[1]2001-2012'!M8678</f>
        <v>59935</v>
      </c>
    </row>
    <row r="473" spans="1:12" x14ac:dyDescent="0.3">
      <c r="A473" s="1" t="s">
        <v>212</v>
      </c>
      <c r="B473" s="1" t="s">
        <v>236</v>
      </c>
      <c r="C473" s="1">
        <f>+'[1]2001-2012'!D473+'[1]2001-2012'!D1189+'[1]2001-2012'!D1908+'[1]2001-2012'!D2636+'[1]2001-2012'!D3365+'[1]2001-2012'!D4098+'[1]2001-2012'!D4838+'[1]2001-2012'!D5581+'[1]2001-2012'!D6342+'[1]2001-2012'!D7109+'[1]2001-2012'!D7888+'[1]2001-2012'!D8679</f>
        <v>7662</v>
      </c>
      <c r="D473" s="1">
        <f>+'[1]2001-2012'!E473+'[1]2001-2012'!E1189+'[1]2001-2012'!E1908+'[1]2001-2012'!E2636+'[1]2001-2012'!E3365+'[1]2001-2012'!E4098+'[1]2001-2012'!E4838+'[1]2001-2012'!E5581+'[1]2001-2012'!E6342+'[1]2001-2012'!E7109+'[1]2001-2012'!E7888+'[1]2001-2012'!E8679</f>
        <v>1968</v>
      </c>
      <c r="E473" s="1">
        <f>+'[1]2001-2012'!F473+'[1]2001-2012'!F1189+'[1]2001-2012'!F1908+'[1]2001-2012'!F2636+'[1]2001-2012'!F3365+'[1]2001-2012'!F4098+'[1]2001-2012'!F4838+'[1]2001-2012'!F5581+'[1]2001-2012'!F6342+'[1]2001-2012'!F7109+'[1]2001-2012'!F7888+'[1]2001-2012'!F8679</f>
        <v>307</v>
      </c>
      <c r="F473" s="1">
        <f>+'[1]2001-2012'!G473+'[1]2001-2012'!G1189+'[1]2001-2012'!G1908+'[1]2001-2012'!G2636+'[1]2001-2012'!G3365+'[1]2001-2012'!G4098+'[1]2001-2012'!G4838+'[1]2001-2012'!G5581+'[1]2001-2012'!G6342+'[1]2001-2012'!G7109+'[1]2001-2012'!G7888+'[1]2001-2012'!G8679</f>
        <v>328</v>
      </c>
      <c r="G473" s="1">
        <f>+'[1]2001-2012'!H473+'[1]2001-2012'!H1189+'[1]2001-2012'!H1908+'[1]2001-2012'!H2636+'[1]2001-2012'!H3365+'[1]2001-2012'!H4098+'[1]2001-2012'!H4838+'[1]2001-2012'!H5581+'[1]2001-2012'!H6342+'[1]2001-2012'!H7109+'[1]2001-2012'!H7888+'[1]2001-2012'!H8679</f>
        <v>978</v>
      </c>
      <c r="H473" s="1">
        <f>+'[1]2001-2012'!I473+'[1]2001-2012'!I1189+'[1]2001-2012'!I1908+'[1]2001-2012'!I2636+'[1]2001-2012'!I3365+'[1]2001-2012'!I4098+'[1]2001-2012'!I4838+'[1]2001-2012'!I5581+'[1]2001-2012'!I6342+'[1]2001-2012'!I7109+'[1]2001-2012'!I7888+'[1]2001-2012'!I8679</f>
        <v>1359</v>
      </c>
      <c r="I473" s="1">
        <f>+'[1]2001-2012'!J473+'[1]2001-2012'!J1189+'[1]2001-2012'!J1908+'[1]2001-2012'!J2636+'[1]2001-2012'!J3365+'[1]2001-2012'!J4098+'[1]2001-2012'!J4838+'[1]2001-2012'!J5581+'[1]2001-2012'!J6342+'[1]2001-2012'!J7109+'[1]2001-2012'!J7888+'[1]2001-2012'!J8679</f>
        <v>767</v>
      </c>
      <c r="J473" s="1">
        <f>+'[1]2001-2012'!K473+'[1]2001-2012'!K1189+'[1]2001-2012'!K1908+'[1]2001-2012'!K2636+'[1]2001-2012'!K3365+'[1]2001-2012'!K4098+'[1]2001-2012'!K4838+'[1]2001-2012'!K5581+'[1]2001-2012'!K6342+'[1]2001-2012'!K7109+'[1]2001-2012'!K7888+'[1]2001-2012'!K8679</f>
        <v>1290</v>
      </c>
      <c r="K473" s="1">
        <f>+'[1]2001-2012'!L473+'[1]2001-2012'!L1189+'[1]2001-2012'!L1908+'[1]2001-2012'!L2636+'[1]2001-2012'!L3365+'[1]2001-2012'!L4098+'[1]2001-2012'!L4838+'[1]2001-2012'!L5581+'[1]2001-2012'!L6342+'[1]2001-2012'!L7109+'[1]2001-2012'!L7888+'[1]2001-2012'!L8679</f>
        <v>2144</v>
      </c>
      <c r="L473" s="1">
        <f>+'[1]2001-2012'!M473+'[1]2001-2012'!M1189+'[1]2001-2012'!M1908+'[1]2001-2012'!M2636+'[1]2001-2012'!M3365+'[1]2001-2012'!M4098+'[1]2001-2012'!M4838+'[1]2001-2012'!M5581+'[1]2001-2012'!M6342+'[1]2001-2012'!M7109+'[1]2001-2012'!M7888+'[1]2001-2012'!M8679</f>
        <v>63508</v>
      </c>
    </row>
    <row r="474" spans="1:12" x14ac:dyDescent="0.3">
      <c r="A474" s="1" t="s">
        <v>212</v>
      </c>
      <c r="B474" s="1" t="s">
        <v>235</v>
      </c>
      <c r="C474" s="1">
        <f>+'[1]2001-2012'!D474+'[1]2001-2012'!D1190+'[1]2001-2012'!D1909+'[1]2001-2012'!D2637+'[1]2001-2012'!D3366+'[1]2001-2012'!D4099+'[1]2001-2012'!D4839+'[1]2001-2012'!D5582+'[1]2001-2012'!D6343+'[1]2001-2012'!D7110+'[1]2001-2012'!D7889+'[1]2001-2012'!D8680</f>
        <v>3194</v>
      </c>
      <c r="D474" s="1">
        <f>+'[1]2001-2012'!E474+'[1]2001-2012'!E1190+'[1]2001-2012'!E1909+'[1]2001-2012'!E2637+'[1]2001-2012'!E3366+'[1]2001-2012'!E4099+'[1]2001-2012'!E4839+'[1]2001-2012'!E5582+'[1]2001-2012'!E6343+'[1]2001-2012'!E7110+'[1]2001-2012'!E7889+'[1]2001-2012'!E8680</f>
        <v>397</v>
      </c>
      <c r="E474" s="1">
        <f>+'[1]2001-2012'!F474+'[1]2001-2012'!F1190+'[1]2001-2012'!F1909+'[1]2001-2012'!F2637+'[1]2001-2012'!F3366+'[1]2001-2012'!F4099+'[1]2001-2012'!F4839+'[1]2001-2012'!F5582+'[1]2001-2012'!F6343+'[1]2001-2012'!F7110+'[1]2001-2012'!F7889+'[1]2001-2012'!F8680</f>
        <v>50</v>
      </c>
      <c r="F474" s="1">
        <f>+'[1]2001-2012'!G474+'[1]2001-2012'!G1190+'[1]2001-2012'!G1909+'[1]2001-2012'!G2637+'[1]2001-2012'!G3366+'[1]2001-2012'!G4099+'[1]2001-2012'!G4839+'[1]2001-2012'!G5582+'[1]2001-2012'!G6343+'[1]2001-2012'!G7110+'[1]2001-2012'!G7889+'[1]2001-2012'!G8680</f>
        <v>103</v>
      </c>
      <c r="G474" s="1">
        <f>+'[1]2001-2012'!H474+'[1]2001-2012'!H1190+'[1]2001-2012'!H1909+'[1]2001-2012'!H2637+'[1]2001-2012'!H3366+'[1]2001-2012'!H4099+'[1]2001-2012'!H4839+'[1]2001-2012'!H5582+'[1]2001-2012'!H6343+'[1]2001-2012'!H7110+'[1]2001-2012'!H7889+'[1]2001-2012'!H8680</f>
        <v>263</v>
      </c>
      <c r="H474" s="1">
        <f>+'[1]2001-2012'!I474+'[1]2001-2012'!I1190+'[1]2001-2012'!I1909+'[1]2001-2012'!I2637+'[1]2001-2012'!I3366+'[1]2001-2012'!I4099+'[1]2001-2012'!I4839+'[1]2001-2012'!I5582+'[1]2001-2012'!I6343+'[1]2001-2012'!I7110+'[1]2001-2012'!I7889+'[1]2001-2012'!I8680</f>
        <v>317</v>
      </c>
      <c r="I474" s="1">
        <f>+'[1]2001-2012'!J474+'[1]2001-2012'!J1190+'[1]2001-2012'!J1909+'[1]2001-2012'!J2637+'[1]2001-2012'!J3366+'[1]2001-2012'!J4099+'[1]2001-2012'!J4839+'[1]2001-2012'!J5582+'[1]2001-2012'!J6343+'[1]2001-2012'!J7110+'[1]2001-2012'!J7889+'[1]2001-2012'!J8680</f>
        <v>250</v>
      </c>
      <c r="J474" s="1">
        <f>+'[1]2001-2012'!K474+'[1]2001-2012'!K1190+'[1]2001-2012'!K1909+'[1]2001-2012'!K2637+'[1]2001-2012'!K3366+'[1]2001-2012'!K4099+'[1]2001-2012'!K4839+'[1]2001-2012'!K5582+'[1]2001-2012'!K6343+'[1]2001-2012'!K7110+'[1]2001-2012'!K7889+'[1]2001-2012'!K8680</f>
        <v>402</v>
      </c>
      <c r="K474" s="1">
        <f>+'[1]2001-2012'!L474+'[1]2001-2012'!L1190+'[1]2001-2012'!L1909+'[1]2001-2012'!L2637+'[1]2001-2012'!L3366+'[1]2001-2012'!L4099+'[1]2001-2012'!L4839+'[1]2001-2012'!L5582+'[1]2001-2012'!L6343+'[1]2001-2012'!L7110+'[1]2001-2012'!L7889+'[1]2001-2012'!L8680</f>
        <v>548</v>
      </c>
      <c r="L474" s="1">
        <f>+'[1]2001-2012'!M474+'[1]2001-2012'!M1190+'[1]2001-2012'!M1909+'[1]2001-2012'!M2637+'[1]2001-2012'!M3366+'[1]2001-2012'!M4099+'[1]2001-2012'!M4839+'[1]2001-2012'!M5582+'[1]2001-2012'!M6343+'[1]2001-2012'!M7110+'[1]2001-2012'!M7889+'[1]2001-2012'!M8680</f>
        <v>18266</v>
      </c>
    </row>
    <row r="475" spans="1:12" x14ac:dyDescent="0.3">
      <c r="A475" s="1" t="s">
        <v>212</v>
      </c>
      <c r="B475" s="1" t="s">
        <v>234</v>
      </c>
      <c r="C475" s="1">
        <f>+'[1]2001-2012'!D475+'[1]2001-2012'!D1191+'[1]2001-2012'!D1910+'[1]2001-2012'!D2638+'[1]2001-2012'!D3367+'[1]2001-2012'!D4100+'[1]2001-2012'!D4840+'[1]2001-2012'!D5583+'[1]2001-2012'!D6344+'[1]2001-2012'!D7111+'[1]2001-2012'!D7890+'[1]2001-2012'!D8681</f>
        <v>1665</v>
      </c>
      <c r="D475" s="1">
        <f>+'[1]2001-2012'!E475+'[1]2001-2012'!E1191+'[1]2001-2012'!E1910+'[1]2001-2012'!E2638+'[1]2001-2012'!E3367+'[1]2001-2012'!E4100+'[1]2001-2012'!E4840+'[1]2001-2012'!E5583+'[1]2001-2012'!E6344+'[1]2001-2012'!E7111+'[1]2001-2012'!E7890+'[1]2001-2012'!E8681</f>
        <v>339</v>
      </c>
      <c r="E475" s="1">
        <f>+'[1]2001-2012'!F475+'[1]2001-2012'!F1191+'[1]2001-2012'!F1910+'[1]2001-2012'!F2638+'[1]2001-2012'!F3367+'[1]2001-2012'!F4100+'[1]2001-2012'!F4840+'[1]2001-2012'!F5583+'[1]2001-2012'!F6344+'[1]2001-2012'!F7111+'[1]2001-2012'!F7890+'[1]2001-2012'!F8681</f>
        <v>66</v>
      </c>
      <c r="F475" s="1">
        <f>+'[1]2001-2012'!G475+'[1]2001-2012'!G1191+'[1]2001-2012'!G1910+'[1]2001-2012'!G2638+'[1]2001-2012'!G3367+'[1]2001-2012'!G4100+'[1]2001-2012'!G4840+'[1]2001-2012'!G5583+'[1]2001-2012'!G6344+'[1]2001-2012'!G7111+'[1]2001-2012'!G7890+'[1]2001-2012'!G8681</f>
        <v>97</v>
      </c>
      <c r="G475" s="1">
        <f>+'[1]2001-2012'!H475+'[1]2001-2012'!H1191+'[1]2001-2012'!H1910+'[1]2001-2012'!H2638+'[1]2001-2012'!H3367+'[1]2001-2012'!H4100+'[1]2001-2012'!H4840+'[1]2001-2012'!H5583+'[1]2001-2012'!H6344+'[1]2001-2012'!H7111+'[1]2001-2012'!H7890+'[1]2001-2012'!H8681</f>
        <v>264</v>
      </c>
      <c r="H475" s="1">
        <f>+'[1]2001-2012'!I475+'[1]2001-2012'!I1191+'[1]2001-2012'!I1910+'[1]2001-2012'!I2638+'[1]2001-2012'!I3367+'[1]2001-2012'!I4100+'[1]2001-2012'!I4840+'[1]2001-2012'!I5583+'[1]2001-2012'!I6344+'[1]2001-2012'!I7111+'[1]2001-2012'!I7890+'[1]2001-2012'!I8681</f>
        <v>307</v>
      </c>
      <c r="I475" s="1">
        <f>+'[1]2001-2012'!J475+'[1]2001-2012'!J1191+'[1]2001-2012'!J1910+'[1]2001-2012'!J2638+'[1]2001-2012'!J3367+'[1]2001-2012'!J4100+'[1]2001-2012'!J4840+'[1]2001-2012'!J5583+'[1]2001-2012'!J6344+'[1]2001-2012'!J7111+'[1]2001-2012'!J7890+'[1]2001-2012'!J8681</f>
        <v>193</v>
      </c>
      <c r="J475" s="1">
        <f>+'[1]2001-2012'!K475+'[1]2001-2012'!K1191+'[1]2001-2012'!K1910+'[1]2001-2012'!K2638+'[1]2001-2012'!K3367+'[1]2001-2012'!K4100+'[1]2001-2012'!K4840+'[1]2001-2012'!K5583+'[1]2001-2012'!K6344+'[1]2001-2012'!K7111+'[1]2001-2012'!K7890+'[1]2001-2012'!K8681</f>
        <v>269</v>
      </c>
      <c r="K475" s="1">
        <f>+'[1]2001-2012'!L475+'[1]2001-2012'!L1191+'[1]2001-2012'!L1910+'[1]2001-2012'!L2638+'[1]2001-2012'!L3367+'[1]2001-2012'!L4100+'[1]2001-2012'!L4840+'[1]2001-2012'!L5583+'[1]2001-2012'!L6344+'[1]2001-2012'!L7111+'[1]2001-2012'!L7890+'[1]2001-2012'!L8681</f>
        <v>376</v>
      </c>
      <c r="L475" s="1">
        <f>+'[1]2001-2012'!M475+'[1]2001-2012'!M1191+'[1]2001-2012'!M1910+'[1]2001-2012'!M2638+'[1]2001-2012'!M3367+'[1]2001-2012'!M4100+'[1]2001-2012'!M4840+'[1]2001-2012'!M5583+'[1]2001-2012'!M6344+'[1]2001-2012'!M7111+'[1]2001-2012'!M7890+'[1]2001-2012'!M8681</f>
        <v>13642</v>
      </c>
    </row>
    <row r="476" spans="1:12" x14ac:dyDescent="0.3">
      <c r="A476" s="1" t="s">
        <v>212</v>
      </c>
      <c r="B476" s="1" t="s">
        <v>233</v>
      </c>
      <c r="C476" s="1">
        <f>+'[1]2001-2012'!D476+'[1]2001-2012'!D1192+'[1]2001-2012'!D1911+'[1]2001-2012'!D2639+'[1]2001-2012'!D3368+'[1]2001-2012'!D4101+'[1]2001-2012'!D4841+'[1]2001-2012'!D5584+'[1]2001-2012'!D6345+'[1]2001-2012'!D7112+'[1]2001-2012'!D7891+'[1]2001-2012'!D8682</f>
        <v>907</v>
      </c>
      <c r="D476" s="1">
        <f>+'[1]2001-2012'!E476+'[1]2001-2012'!E1192+'[1]2001-2012'!E1911+'[1]2001-2012'!E2639+'[1]2001-2012'!E3368+'[1]2001-2012'!E4101+'[1]2001-2012'!E4841+'[1]2001-2012'!E5584+'[1]2001-2012'!E6345+'[1]2001-2012'!E7112+'[1]2001-2012'!E7891+'[1]2001-2012'!E8682</f>
        <v>275</v>
      </c>
      <c r="E476" s="1">
        <f>+'[1]2001-2012'!F476+'[1]2001-2012'!F1192+'[1]2001-2012'!F1911+'[1]2001-2012'!F2639+'[1]2001-2012'!F3368+'[1]2001-2012'!F4101+'[1]2001-2012'!F4841+'[1]2001-2012'!F5584+'[1]2001-2012'!F6345+'[1]2001-2012'!F7112+'[1]2001-2012'!F7891+'[1]2001-2012'!F8682</f>
        <v>27</v>
      </c>
      <c r="F476" s="1">
        <f>+'[1]2001-2012'!G476+'[1]2001-2012'!G1192+'[1]2001-2012'!G1911+'[1]2001-2012'!G2639+'[1]2001-2012'!G3368+'[1]2001-2012'!G4101+'[1]2001-2012'!G4841+'[1]2001-2012'!G5584+'[1]2001-2012'!G6345+'[1]2001-2012'!G7112+'[1]2001-2012'!G7891+'[1]2001-2012'!G8682</f>
        <v>67</v>
      </c>
      <c r="G476" s="1">
        <f>+'[1]2001-2012'!H476+'[1]2001-2012'!H1192+'[1]2001-2012'!H1911+'[1]2001-2012'!H2639+'[1]2001-2012'!H3368+'[1]2001-2012'!H4101+'[1]2001-2012'!H4841+'[1]2001-2012'!H5584+'[1]2001-2012'!H6345+'[1]2001-2012'!H7112+'[1]2001-2012'!H7891+'[1]2001-2012'!H8682</f>
        <v>252</v>
      </c>
      <c r="H476" s="1">
        <f>+'[1]2001-2012'!I476+'[1]2001-2012'!I1192+'[1]2001-2012'!I1911+'[1]2001-2012'!I2639+'[1]2001-2012'!I3368+'[1]2001-2012'!I4101+'[1]2001-2012'!I4841+'[1]2001-2012'!I5584+'[1]2001-2012'!I6345+'[1]2001-2012'!I7112+'[1]2001-2012'!I7891+'[1]2001-2012'!I8682</f>
        <v>349</v>
      </c>
      <c r="I476" s="1">
        <f>+'[1]2001-2012'!J476+'[1]2001-2012'!J1192+'[1]2001-2012'!J1911+'[1]2001-2012'!J2639+'[1]2001-2012'!J3368+'[1]2001-2012'!J4101+'[1]2001-2012'!J4841+'[1]2001-2012'!J5584+'[1]2001-2012'!J6345+'[1]2001-2012'!J7112+'[1]2001-2012'!J7891+'[1]2001-2012'!J8682</f>
        <v>133</v>
      </c>
      <c r="J476" s="1">
        <f>+'[1]2001-2012'!K476+'[1]2001-2012'!K1192+'[1]2001-2012'!K1911+'[1]2001-2012'!K2639+'[1]2001-2012'!K3368+'[1]2001-2012'!K4101+'[1]2001-2012'!K4841+'[1]2001-2012'!K5584+'[1]2001-2012'!K6345+'[1]2001-2012'!K7112+'[1]2001-2012'!K7891+'[1]2001-2012'!K8682</f>
        <v>131</v>
      </c>
      <c r="K476" s="1">
        <f>+'[1]2001-2012'!L476+'[1]2001-2012'!L1192+'[1]2001-2012'!L1911+'[1]2001-2012'!L2639+'[1]2001-2012'!L3368+'[1]2001-2012'!L4101+'[1]2001-2012'!L4841+'[1]2001-2012'!L5584+'[1]2001-2012'!L6345+'[1]2001-2012'!L7112+'[1]2001-2012'!L7891+'[1]2001-2012'!L8682</f>
        <v>624</v>
      </c>
      <c r="L476" s="1">
        <f>+'[1]2001-2012'!M476+'[1]2001-2012'!M1192+'[1]2001-2012'!M1911+'[1]2001-2012'!M2639+'[1]2001-2012'!M3368+'[1]2001-2012'!M4101+'[1]2001-2012'!M4841+'[1]2001-2012'!M5584+'[1]2001-2012'!M6345+'[1]2001-2012'!M7112+'[1]2001-2012'!M7891+'[1]2001-2012'!M8682</f>
        <v>9425</v>
      </c>
    </row>
    <row r="477" spans="1:12" x14ac:dyDescent="0.3">
      <c r="A477" s="1" t="s">
        <v>212</v>
      </c>
      <c r="B477" s="1" t="s">
        <v>232</v>
      </c>
      <c r="C477" s="1">
        <f>+'[1]2001-2012'!D477+'[1]2001-2012'!D1193+'[1]2001-2012'!D1912+'[1]2001-2012'!D2640+'[1]2001-2012'!D3369+'[1]2001-2012'!D4102+'[1]2001-2012'!D4842+'[1]2001-2012'!D5585+'[1]2001-2012'!D6346+'[1]2001-2012'!D7113+'[1]2001-2012'!D7892+'[1]2001-2012'!D8683</f>
        <v>2973</v>
      </c>
      <c r="D477" s="1">
        <f>+'[1]2001-2012'!E477+'[1]2001-2012'!E1193+'[1]2001-2012'!E1912+'[1]2001-2012'!E2640+'[1]2001-2012'!E3369+'[1]2001-2012'!E4102+'[1]2001-2012'!E4842+'[1]2001-2012'!E5585+'[1]2001-2012'!E6346+'[1]2001-2012'!E7113+'[1]2001-2012'!E7892+'[1]2001-2012'!E8683</f>
        <v>306</v>
      </c>
      <c r="E477" s="1">
        <f>+'[1]2001-2012'!F477+'[1]2001-2012'!F1193+'[1]2001-2012'!F1912+'[1]2001-2012'!F2640+'[1]2001-2012'!F3369+'[1]2001-2012'!F4102+'[1]2001-2012'!F4842+'[1]2001-2012'!F5585+'[1]2001-2012'!F6346+'[1]2001-2012'!F7113+'[1]2001-2012'!F7892+'[1]2001-2012'!F8683</f>
        <v>68</v>
      </c>
      <c r="F477" s="1">
        <f>+'[1]2001-2012'!G477+'[1]2001-2012'!G1193+'[1]2001-2012'!G1912+'[1]2001-2012'!G2640+'[1]2001-2012'!G3369+'[1]2001-2012'!G4102+'[1]2001-2012'!G4842+'[1]2001-2012'!G5585+'[1]2001-2012'!G6346+'[1]2001-2012'!G7113+'[1]2001-2012'!G7892+'[1]2001-2012'!G8683</f>
        <v>109</v>
      </c>
      <c r="G477" s="1">
        <f>+'[1]2001-2012'!H477+'[1]2001-2012'!H1193+'[1]2001-2012'!H1912+'[1]2001-2012'!H2640+'[1]2001-2012'!H3369+'[1]2001-2012'!H4102+'[1]2001-2012'!H4842+'[1]2001-2012'!H5585+'[1]2001-2012'!H6346+'[1]2001-2012'!H7113+'[1]2001-2012'!H7892+'[1]2001-2012'!H8683</f>
        <v>283</v>
      </c>
      <c r="H477" s="1">
        <f>+'[1]2001-2012'!I477+'[1]2001-2012'!I1193+'[1]2001-2012'!I1912+'[1]2001-2012'!I2640+'[1]2001-2012'!I3369+'[1]2001-2012'!I4102+'[1]2001-2012'!I4842+'[1]2001-2012'!I5585+'[1]2001-2012'!I6346+'[1]2001-2012'!I7113+'[1]2001-2012'!I7892+'[1]2001-2012'!I8683</f>
        <v>377</v>
      </c>
      <c r="I477" s="1">
        <f>+'[1]2001-2012'!J477+'[1]2001-2012'!J1193+'[1]2001-2012'!J1912+'[1]2001-2012'!J2640+'[1]2001-2012'!J3369+'[1]2001-2012'!J4102+'[1]2001-2012'!J4842+'[1]2001-2012'!J5585+'[1]2001-2012'!J6346+'[1]2001-2012'!J7113+'[1]2001-2012'!J7892+'[1]2001-2012'!J8683</f>
        <v>321</v>
      </c>
      <c r="J477" s="1">
        <f>+'[1]2001-2012'!K477+'[1]2001-2012'!K1193+'[1]2001-2012'!K1912+'[1]2001-2012'!K2640+'[1]2001-2012'!K3369+'[1]2001-2012'!K4102+'[1]2001-2012'!K4842+'[1]2001-2012'!K5585+'[1]2001-2012'!K6346+'[1]2001-2012'!K7113+'[1]2001-2012'!K7892+'[1]2001-2012'!K8683</f>
        <v>439</v>
      </c>
      <c r="K477" s="1">
        <f>+'[1]2001-2012'!L477+'[1]2001-2012'!L1193+'[1]2001-2012'!L1912+'[1]2001-2012'!L2640+'[1]2001-2012'!L3369+'[1]2001-2012'!L4102+'[1]2001-2012'!L4842+'[1]2001-2012'!L5585+'[1]2001-2012'!L6346+'[1]2001-2012'!L7113+'[1]2001-2012'!L7892+'[1]2001-2012'!L8683</f>
        <v>572</v>
      </c>
      <c r="L477" s="1">
        <f>+'[1]2001-2012'!M477+'[1]2001-2012'!M1193+'[1]2001-2012'!M1912+'[1]2001-2012'!M2640+'[1]2001-2012'!M3369+'[1]2001-2012'!M4102+'[1]2001-2012'!M4842+'[1]2001-2012'!M5585+'[1]2001-2012'!M6346+'[1]2001-2012'!M7113+'[1]2001-2012'!M7892+'[1]2001-2012'!M8683</f>
        <v>18752</v>
      </c>
    </row>
    <row r="478" spans="1:12" x14ac:dyDescent="0.3">
      <c r="A478" s="1" t="s">
        <v>212</v>
      </c>
      <c r="B478" s="1" t="s">
        <v>231</v>
      </c>
      <c r="C478" s="1">
        <f>+'[1]2001-2012'!D478+'[1]2001-2012'!D1194+'[1]2001-2012'!D1913+'[1]2001-2012'!D2641+'[1]2001-2012'!D3370+'[1]2001-2012'!D4103+'[1]2001-2012'!D4843+'[1]2001-2012'!D5586+'[1]2001-2012'!D6347+'[1]2001-2012'!D7114+'[1]2001-2012'!D7893+'[1]2001-2012'!D8684</f>
        <v>2227</v>
      </c>
      <c r="D478" s="1">
        <f>+'[1]2001-2012'!E478+'[1]2001-2012'!E1194+'[1]2001-2012'!E1913+'[1]2001-2012'!E2641+'[1]2001-2012'!E3370+'[1]2001-2012'!E4103+'[1]2001-2012'!E4843+'[1]2001-2012'!E5586+'[1]2001-2012'!E6347+'[1]2001-2012'!E7114+'[1]2001-2012'!E7893+'[1]2001-2012'!E8684</f>
        <v>426</v>
      </c>
      <c r="E478" s="1">
        <f>+'[1]2001-2012'!F478+'[1]2001-2012'!F1194+'[1]2001-2012'!F1913+'[1]2001-2012'!F2641+'[1]2001-2012'!F3370+'[1]2001-2012'!F4103+'[1]2001-2012'!F4843+'[1]2001-2012'!F5586+'[1]2001-2012'!F6347+'[1]2001-2012'!F7114+'[1]2001-2012'!F7893+'[1]2001-2012'!F8684</f>
        <v>72</v>
      </c>
      <c r="F478" s="1">
        <f>+'[1]2001-2012'!G478+'[1]2001-2012'!G1194+'[1]2001-2012'!G1913+'[1]2001-2012'!G2641+'[1]2001-2012'!G3370+'[1]2001-2012'!G4103+'[1]2001-2012'!G4843+'[1]2001-2012'!G5586+'[1]2001-2012'!G6347+'[1]2001-2012'!G7114+'[1]2001-2012'!G7893+'[1]2001-2012'!G8684</f>
        <v>60</v>
      </c>
      <c r="G478" s="1">
        <f>+'[1]2001-2012'!H478+'[1]2001-2012'!H1194+'[1]2001-2012'!H1913+'[1]2001-2012'!H2641+'[1]2001-2012'!H3370+'[1]2001-2012'!H4103+'[1]2001-2012'!H4843+'[1]2001-2012'!H5586+'[1]2001-2012'!H6347+'[1]2001-2012'!H7114+'[1]2001-2012'!H7893+'[1]2001-2012'!H8684</f>
        <v>226</v>
      </c>
      <c r="H478" s="1">
        <f>+'[1]2001-2012'!I478+'[1]2001-2012'!I1194+'[1]2001-2012'!I1913+'[1]2001-2012'!I2641+'[1]2001-2012'!I3370+'[1]2001-2012'!I4103+'[1]2001-2012'!I4843+'[1]2001-2012'!I5586+'[1]2001-2012'!I6347+'[1]2001-2012'!I7114+'[1]2001-2012'!I7893+'[1]2001-2012'!I8684</f>
        <v>318</v>
      </c>
      <c r="I478" s="1">
        <f>+'[1]2001-2012'!J478+'[1]2001-2012'!J1194+'[1]2001-2012'!J1913+'[1]2001-2012'!J2641+'[1]2001-2012'!J3370+'[1]2001-2012'!J4103+'[1]2001-2012'!J4843+'[1]2001-2012'!J5586+'[1]2001-2012'!J6347+'[1]2001-2012'!J7114+'[1]2001-2012'!J7893+'[1]2001-2012'!J8684</f>
        <v>184</v>
      </c>
      <c r="J478" s="1">
        <f>+'[1]2001-2012'!K478+'[1]2001-2012'!K1194+'[1]2001-2012'!K1913+'[1]2001-2012'!K2641+'[1]2001-2012'!K3370+'[1]2001-2012'!K4103+'[1]2001-2012'!K4843+'[1]2001-2012'!K5586+'[1]2001-2012'!K6347+'[1]2001-2012'!K7114+'[1]2001-2012'!K7893+'[1]2001-2012'!K8684</f>
        <v>298</v>
      </c>
      <c r="K478" s="1">
        <f>+'[1]2001-2012'!L478+'[1]2001-2012'!L1194+'[1]2001-2012'!L1913+'[1]2001-2012'!L2641+'[1]2001-2012'!L3370+'[1]2001-2012'!L4103+'[1]2001-2012'!L4843+'[1]2001-2012'!L5586+'[1]2001-2012'!L6347+'[1]2001-2012'!L7114+'[1]2001-2012'!L7893+'[1]2001-2012'!L8684</f>
        <v>677</v>
      </c>
      <c r="L478" s="1">
        <f>+'[1]2001-2012'!M478+'[1]2001-2012'!M1194+'[1]2001-2012'!M1913+'[1]2001-2012'!M2641+'[1]2001-2012'!M3370+'[1]2001-2012'!M4103+'[1]2001-2012'!M4843+'[1]2001-2012'!M5586+'[1]2001-2012'!M6347+'[1]2001-2012'!M7114+'[1]2001-2012'!M7893+'[1]2001-2012'!M8684</f>
        <v>15732</v>
      </c>
    </row>
    <row r="479" spans="1:12" x14ac:dyDescent="0.3">
      <c r="A479" s="1" t="s">
        <v>212</v>
      </c>
      <c r="B479" s="1" t="s">
        <v>230</v>
      </c>
      <c r="C479" s="1">
        <f>+'[1]2001-2012'!D479+'[1]2001-2012'!D1195+'[1]2001-2012'!D1914+'[1]2001-2012'!D2642+'[1]2001-2012'!D3371+'[1]2001-2012'!D4104+'[1]2001-2012'!D4844+'[1]2001-2012'!D5587+'[1]2001-2012'!D6348+'[1]2001-2012'!D7115+'[1]2001-2012'!D7894+'[1]2001-2012'!D8685</f>
        <v>1504</v>
      </c>
      <c r="D479" s="1">
        <f>+'[1]2001-2012'!E479+'[1]2001-2012'!E1195+'[1]2001-2012'!E1914+'[1]2001-2012'!E2642+'[1]2001-2012'!E3371+'[1]2001-2012'!E4104+'[1]2001-2012'!E4844+'[1]2001-2012'!E5587+'[1]2001-2012'!E6348+'[1]2001-2012'!E7115+'[1]2001-2012'!E7894+'[1]2001-2012'!E8685</f>
        <v>316</v>
      </c>
      <c r="E479" s="1">
        <f>+'[1]2001-2012'!F479+'[1]2001-2012'!F1195+'[1]2001-2012'!F1914+'[1]2001-2012'!F2642+'[1]2001-2012'!F3371+'[1]2001-2012'!F4104+'[1]2001-2012'!F4844+'[1]2001-2012'!F5587+'[1]2001-2012'!F6348+'[1]2001-2012'!F7115+'[1]2001-2012'!F7894+'[1]2001-2012'!F8685</f>
        <v>51</v>
      </c>
      <c r="F479" s="1">
        <f>+'[1]2001-2012'!G479+'[1]2001-2012'!G1195+'[1]2001-2012'!G1914+'[1]2001-2012'!G2642+'[1]2001-2012'!G3371+'[1]2001-2012'!G4104+'[1]2001-2012'!G4844+'[1]2001-2012'!G5587+'[1]2001-2012'!G6348+'[1]2001-2012'!G7115+'[1]2001-2012'!G7894+'[1]2001-2012'!G8685</f>
        <v>87</v>
      </c>
      <c r="G479" s="1">
        <f>+'[1]2001-2012'!H479+'[1]2001-2012'!H1195+'[1]2001-2012'!H1914+'[1]2001-2012'!H2642+'[1]2001-2012'!H3371+'[1]2001-2012'!H4104+'[1]2001-2012'!H4844+'[1]2001-2012'!H5587+'[1]2001-2012'!H6348+'[1]2001-2012'!H7115+'[1]2001-2012'!H7894+'[1]2001-2012'!H8685</f>
        <v>186</v>
      </c>
      <c r="H479" s="1">
        <f>+'[1]2001-2012'!I479+'[1]2001-2012'!I1195+'[1]2001-2012'!I1914+'[1]2001-2012'!I2642+'[1]2001-2012'!I3371+'[1]2001-2012'!I4104+'[1]2001-2012'!I4844+'[1]2001-2012'!I5587+'[1]2001-2012'!I6348+'[1]2001-2012'!I7115+'[1]2001-2012'!I7894+'[1]2001-2012'!I8685</f>
        <v>285</v>
      </c>
      <c r="I479" s="1">
        <f>+'[1]2001-2012'!J479+'[1]2001-2012'!J1195+'[1]2001-2012'!J1914+'[1]2001-2012'!J2642+'[1]2001-2012'!J3371+'[1]2001-2012'!J4104+'[1]2001-2012'!J4844+'[1]2001-2012'!J5587+'[1]2001-2012'!J6348+'[1]2001-2012'!J7115+'[1]2001-2012'!J7894+'[1]2001-2012'!J8685</f>
        <v>202</v>
      </c>
      <c r="J479" s="1">
        <f>+'[1]2001-2012'!K479+'[1]2001-2012'!K1195+'[1]2001-2012'!K1914+'[1]2001-2012'!K2642+'[1]2001-2012'!K3371+'[1]2001-2012'!K4104+'[1]2001-2012'!K4844+'[1]2001-2012'!K5587+'[1]2001-2012'!K6348+'[1]2001-2012'!K7115+'[1]2001-2012'!K7894+'[1]2001-2012'!K8685</f>
        <v>210</v>
      </c>
      <c r="K479" s="1">
        <f>+'[1]2001-2012'!L479+'[1]2001-2012'!L1195+'[1]2001-2012'!L1914+'[1]2001-2012'!L2642+'[1]2001-2012'!L3371+'[1]2001-2012'!L4104+'[1]2001-2012'!L4844+'[1]2001-2012'!L5587+'[1]2001-2012'!L6348+'[1]2001-2012'!L7115+'[1]2001-2012'!L7894+'[1]2001-2012'!L8685</f>
        <v>687</v>
      </c>
      <c r="L479" s="1">
        <f>+'[1]2001-2012'!M479+'[1]2001-2012'!M1195+'[1]2001-2012'!M1914+'[1]2001-2012'!M2642+'[1]2001-2012'!M3371+'[1]2001-2012'!M4104+'[1]2001-2012'!M4844+'[1]2001-2012'!M5587+'[1]2001-2012'!M6348+'[1]2001-2012'!M7115+'[1]2001-2012'!M7894+'[1]2001-2012'!M8685</f>
        <v>12143</v>
      </c>
    </row>
    <row r="480" spans="1:12" x14ac:dyDescent="0.3">
      <c r="A480" s="1" t="s">
        <v>212</v>
      </c>
      <c r="B480" s="1" t="s">
        <v>229</v>
      </c>
      <c r="C480" s="1">
        <f>+'[1]2001-2012'!D480+'[1]2001-2012'!D1196+'[1]2001-2012'!D1915+'[1]2001-2012'!D2643+'[1]2001-2012'!D3372+'[1]2001-2012'!D4105+'[1]2001-2012'!D4845+'[1]2001-2012'!D5588+'[1]2001-2012'!D6349+'[1]2001-2012'!D7116+'[1]2001-2012'!D7895+'[1]2001-2012'!D8686</f>
        <v>1891</v>
      </c>
      <c r="D480" s="1">
        <f>+'[1]2001-2012'!E480+'[1]2001-2012'!E1196+'[1]2001-2012'!E1915+'[1]2001-2012'!E2643+'[1]2001-2012'!E3372+'[1]2001-2012'!E4105+'[1]2001-2012'!E4845+'[1]2001-2012'!E5588+'[1]2001-2012'!E6349+'[1]2001-2012'!E7116+'[1]2001-2012'!E7895+'[1]2001-2012'!E8686</f>
        <v>265</v>
      </c>
      <c r="E480" s="1">
        <f>+'[1]2001-2012'!F480+'[1]2001-2012'!F1196+'[1]2001-2012'!F1915+'[1]2001-2012'!F2643+'[1]2001-2012'!F3372+'[1]2001-2012'!F4105+'[1]2001-2012'!F4845+'[1]2001-2012'!F5588+'[1]2001-2012'!F6349+'[1]2001-2012'!F7116+'[1]2001-2012'!F7895+'[1]2001-2012'!F8686</f>
        <v>37</v>
      </c>
      <c r="F480" s="1">
        <f>+'[1]2001-2012'!G480+'[1]2001-2012'!G1196+'[1]2001-2012'!G1915+'[1]2001-2012'!G2643+'[1]2001-2012'!G3372+'[1]2001-2012'!G4105+'[1]2001-2012'!G4845+'[1]2001-2012'!G5588+'[1]2001-2012'!G6349+'[1]2001-2012'!G7116+'[1]2001-2012'!G7895+'[1]2001-2012'!G8686</f>
        <v>95</v>
      </c>
      <c r="G480" s="1">
        <f>+'[1]2001-2012'!H480+'[1]2001-2012'!H1196+'[1]2001-2012'!H1915+'[1]2001-2012'!H2643+'[1]2001-2012'!H3372+'[1]2001-2012'!H4105+'[1]2001-2012'!H4845+'[1]2001-2012'!H5588+'[1]2001-2012'!H6349+'[1]2001-2012'!H7116+'[1]2001-2012'!H7895+'[1]2001-2012'!H8686</f>
        <v>224</v>
      </c>
      <c r="H480" s="1">
        <f>+'[1]2001-2012'!I480+'[1]2001-2012'!I1196+'[1]2001-2012'!I1915+'[1]2001-2012'!I2643+'[1]2001-2012'!I3372+'[1]2001-2012'!I4105+'[1]2001-2012'!I4845+'[1]2001-2012'!I5588+'[1]2001-2012'!I6349+'[1]2001-2012'!I7116+'[1]2001-2012'!I7895+'[1]2001-2012'!I8686</f>
        <v>297</v>
      </c>
      <c r="I480" s="1">
        <f>+'[1]2001-2012'!J480+'[1]2001-2012'!J1196+'[1]2001-2012'!J1915+'[1]2001-2012'!J2643+'[1]2001-2012'!J3372+'[1]2001-2012'!J4105+'[1]2001-2012'!J4845+'[1]2001-2012'!J5588+'[1]2001-2012'!J6349+'[1]2001-2012'!J7116+'[1]2001-2012'!J7895+'[1]2001-2012'!J8686</f>
        <v>160</v>
      </c>
      <c r="J480" s="1">
        <f>+'[1]2001-2012'!K480+'[1]2001-2012'!K1196+'[1]2001-2012'!K1915+'[1]2001-2012'!K2643+'[1]2001-2012'!K3372+'[1]2001-2012'!K4105+'[1]2001-2012'!K4845+'[1]2001-2012'!K5588+'[1]2001-2012'!K6349+'[1]2001-2012'!K7116+'[1]2001-2012'!K7895+'[1]2001-2012'!K8686</f>
        <v>219</v>
      </c>
      <c r="K480" s="1">
        <f>+'[1]2001-2012'!L480+'[1]2001-2012'!L1196+'[1]2001-2012'!L1915+'[1]2001-2012'!L2643+'[1]2001-2012'!L3372+'[1]2001-2012'!L4105+'[1]2001-2012'!L4845+'[1]2001-2012'!L5588+'[1]2001-2012'!L6349+'[1]2001-2012'!L7116+'[1]2001-2012'!L7895+'[1]2001-2012'!L8686</f>
        <v>421</v>
      </c>
      <c r="L480" s="1">
        <f>+'[1]2001-2012'!M480+'[1]2001-2012'!M1196+'[1]2001-2012'!M1915+'[1]2001-2012'!M2643+'[1]2001-2012'!M3372+'[1]2001-2012'!M4105+'[1]2001-2012'!M4845+'[1]2001-2012'!M5588+'[1]2001-2012'!M6349+'[1]2001-2012'!M7116+'[1]2001-2012'!M7895+'[1]2001-2012'!M8686</f>
        <v>12202</v>
      </c>
    </row>
    <row r="481" spans="1:12" x14ac:dyDescent="0.3">
      <c r="A481" s="1" t="s">
        <v>212</v>
      </c>
      <c r="B481" s="1" t="s">
        <v>228</v>
      </c>
      <c r="C481" s="1">
        <f>+'[1]2001-2012'!D481+'[1]2001-2012'!D1197+'[1]2001-2012'!D1916+'[1]2001-2012'!D2644+'[1]2001-2012'!D3373+'[1]2001-2012'!D4106+'[1]2001-2012'!D4846+'[1]2001-2012'!D5589+'[1]2001-2012'!D6350+'[1]2001-2012'!D7117+'[1]2001-2012'!D7896+'[1]2001-2012'!D8687</f>
        <v>1990</v>
      </c>
      <c r="D481" s="1">
        <f>+'[1]2001-2012'!E481+'[1]2001-2012'!E1197+'[1]2001-2012'!E1916+'[1]2001-2012'!E2644+'[1]2001-2012'!E3373+'[1]2001-2012'!E4106+'[1]2001-2012'!E4846+'[1]2001-2012'!E5589+'[1]2001-2012'!E6350+'[1]2001-2012'!E7117+'[1]2001-2012'!E7896+'[1]2001-2012'!E8687</f>
        <v>331</v>
      </c>
      <c r="E481" s="1">
        <f>+'[1]2001-2012'!F481+'[1]2001-2012'!F1197+'[1]2001-2012'!F1916+'[1]2001-2012'!F2644+'[1]2001-2012'!F3373+'[1]2001-2012'!F4106+'[1]2001-2012'!F4846+'[1]2001-2012'!F5589+'[1]2001-2012'!F6350+'[1]2001-2012'!F7117+'[1]2001-2012'!F7896+'[1]2001-2012'!F8687</f>
        <v>57</v>
      </c>
      <c r="F481" s="1">
        <f>+'[1]2001-2012'!G481+'[1]2001-2012'!G1197+'[1]2001-2012'!G1916+'[1]2001-2012'!G2644+'[1]2001-2012'!G3373+'[1]2001-2012'!G4106+'[1]2001-2012'!G4846+'[1]2001-2012'!G5589+'[1]2001-2012'!G6350+'[1]2001-2012'!G7117+'[1]2001-2012'!G7896+'[1]2001-2012'!G8687</f>
        <v>113</v>
      </c>
      <c r="G481" s="1">
        <f>+'[1]2001-2012'!H481+'[1]2001-2012'!H1197+'[1]2001-2012'!H1916+'[1]2001-2012'!H2644+'[1]2001-2012'!H3373+'[1]2001-2012'!H4106+'[1]2001-2012'!H4846+'[1]2001-2012'!H5589+'[1]2001-2012'!H6350+'[1]2001-2012'!H7117+'[1]2001-2012'!H7896+'[1]2001-2012'!H8687</f>
        <v>246</v>
      </c>
      <c r="H481" s="1">
        <f>+'[1]2001-2012'!I481+'[1]2001-2012'!I1197+'[1]2001-2012'!I1916+'[1]2001-2012'!I2644+'[1]2001-2012'!I3373+'[1]2001-2012'!I4106+'[1]2001-2012'!I4846+'[1]2001-2012'!I5589+'[1]2001-2012'!I6350+'[1]2001-2012'!I7117+'[1]2001-2012'!I7896+'[1]2001-2012'!I8687</f>
        <v>300</v>
      </c>
      <c r="I481" s="1">
        <f>+'[1]2001-2012'!J481+'[1]2001-2012'!J1197+'[1]2001-2012'!J1916+'[1]2001-2012'!J2644+'[1]2001-2012'!J3373+'[1]2001-2012'!J4106+'[1]2001-2012'!J4846+'[1]2001-2012'!J5589+'[1]2001-2012'!J6350+'[1]2001-2012'!J7117+'[1]2001-2012'!J7896+'[1]2001-2012'!J8687</f>
        <v>204</v>
      </c>
      <c r="J481" s="1">
        <f>+'[1]2001-2012'!K481+'[1]2001-2012'!K1197+'[1]2001-2012'!K1916+'[1]2001-2012'!K2644+'[1]2001-2012'!K3373+'[1]2001-2012'!K4106+'[1]2001-2012'!K4846+'[1]2001-2012'!K5589+'[1]2001-2012'!K6350+'[1]2001-2012'!K7117+'[1]2001-2012'!K7896+'[1]2001-2012'!K8687</f>
        <v>275</v>
      </c>
      <c r="K481" s="1">
        <f>+'[1]2001-2012'!L481+'[1]2001-2012'!L1197+'[1]2001-2012'!L1916+'[1]2001-2012'!L2644+'[1]2001-2012'!L3373+'[1]2001-2012'!L4106+'[1]2001-2012'!L4846+'[1]2001-2012'!L5589+'[1]2001-2012'!L6350+'[1]2001-2012'!L7117+'[1]2001-2012'!L7896+'[1]2001-2012'!L8687</f>
        <v>552</v>
      </c>
      <c r="L481" s="1">
        <f>+'[1]2001-2012'!M481+'[1]2001-2012'!M1197+'[1]2001-2012'!M1916+'[1]2001-2012'!M2644+'[1]2001-2012'!M3373+'[1]2001-2012'!M4106+'[1]2001-2012'!M4846+'[1]2001-2012'!M5589+'[1]2001-2012'!M6350+'[1]2001-2012'!M7117+'[1]2001-2012'!M7896+'[1]2001-2012'!M8687</f>
        <v>13104</v>
      </c>
    </row>
    <row r="482" spans="1:12" x14ac:dyDescent="0.3">
      <c r="A482" s="1" t="s">
        <v>212</v>
      </c>
      <c r="B482" s="1" t="s">
        <v>227</v>
      </c>
      <c r="C482" s="1">
        <f>+'[1]2001-2012'!D482+'[1]2001-2012'!D1198+'[1]2001-2012'!D1917+'[1]2001-2012'!D2645+'[1]2001-2012'!D3374+'[1]2001-2012'!D4107+'[1]2001-2012'!D4847+'[1]2001-2012'!D5590+'[1]2001-2012'!D6351+'[1]2001-2012'!D7118+'[1]2001-2012'!D7897+'[1]2001-2012'!D8688</f>
        <v>1522</v>
      </c>
      <c r="D482" s="1">
        <f>+'[1]2001-2012'!E482+'[1]2001-2012'!E1198+'[1]2001-2012'!E1917+'[1]2001-2012'!E2645+'[1]2001-2012'!E3374+'[1]2001-2012'!E4107+'[1]2001-2012'!E4847+'[1]2001-2012'!E5590+'[1]2001-2012'!E6351+'[1]2001-2012'!E7118+'[1]2001-2012'!E7897+'[1]2001-2012'!E8688</f>
        <v>329</v>
      </c>
      <c r="E482" s="1">
        <f>+'[1]2001-2012'!F482+'[1]2001-2012'!F1198+'[1]2001-2012'!F1917+'[1]2001-2012'!F2645+'[1]2001-2012'!F3374+'[1]2001-2012'!F4107+'[1]2001-2012'!F4847+'[1]2001-2012'!F5590+'[1]2001-2012'!F6351+'[1]2001-2012'!F7118+'[1]2001-2012'!F7897+'[1]2001-2012'!F8688</f>
        <v>49</v>
      </c>
      <c r="F482" s="1">
        <f>+'[1]2001-2012'!G482+'[1]2001-2012'!G1198+'[1]2001-2012'!G1917+'[1]2001-2012'!G2645+'[1]2001-2012'!G3374+'[1]2001-2012'!G4107+'[1]2001-2012'!G4847+'[1]2001-2012'!G5590+'[1]2001-2012'!G6351+'[1]2001-2012'!G7118+'[1]2001-2012'!G7897+'[1]2001-2012'!G8688</f>
        <v>64</v>
      </c>
      <c r="G482" s="1">
        <f>+'[1]2001-2012'!H482+'[1]2001-2012'!H1198+'[1]2001-2012'!H1917+'[1]2001-2012'!H2645+'[1]2001-2012'!H3374+'[1]2001-2012'!H4107+'[1]2001-2012'!H4847+'[1]2001-2012'!H5590+'[1]2001-2012'!H6351+'[1]2001-2012'!H7118+'[1]2001-2012'!H7897+'[1]2001-2012'!H8688</f>
        <v>207</v>
      </c>
      <c r="H482" s="1">
        <f>+'[1]2001-2012'!I482+'[1]2001-2012'!I1198+'[1]2001-2012'!I1917+'[1]2001-2012'!I2645+'[1]2001-2012'!I3374+'[1]2001-2012'!I4107+'[1]2001-2012'!I4847+'[1]2001-2012'!I5590+'[1]2001-2012'!I6351+'[1]2001-2012'!I7118+'[1]2001-2012'!I7897+'[1]2001-2012'!I8688</f>
        <v>420</v>
      </c>
      <c r="I482" s="1">
        <f>+'[1]2001-2012'!J482+'[1]2001-2012'!J1198+'[1]2001-2012'!J1917+'[1]2001-2012'!J2645+'[1]2001-2012'!J3374+'[1]2001-2012'!J4107+'[1]2001-2012'!J4847+'[1]2001-2012'!J5590+'[1]2001-2012'!J6351+'[1]2001-2012'!J7118+'[1]2001-2012'!J7897+'[1]2001-2012'!J8688</f>
        <v>190</v>
      </c>
      <c r="J482" s="1">
        <f>+'[1]2001-2012'!K482+'[1]2001-2012'!K1198+'[1]2001-2012'!K1917+'[1]2001-2012'!K2645+'[1]2001-2012'!K3374+'[1]2001-2012'!K4107+'[1]2001-2012'!K4847+'[1]2001-2012'!K5590+'[1]2001-2012'!K6351+'[1]2001-2012'!K7118+'[1]2001-2012'!K7897+'[1]2001-2012'!K8688</f>
        <v>203</v>
      </c>
      <c r="K482" s="1">
        <f>+'[1]2001-2012'!L482+'[1]2001-2012'!L1198+'[1]2001-2012'!L1917+'[1]2001-2012'!L2645+'[1]2001-2012'!L3374+'[1]2001-2012'!L4107+'[1]2001-2012'!L4847+'[1]2001-2012'!L5590+'[1]2001-2012'!L6351+'[1]2001-2012'!L7118+'[1]2001-2012'!L7897+'[1]2001-2012'!L8688</f>
        <v>548</v>
      </c>
      <c r="L482" s="1">
        <f>+'[1]2001-2012'!M482+'[1]2001-2012'!M1198+'[1]2001-2012'!M1917+'[1]2001-2012'!M2645+'[1]2001-2012'!M3374+'[1]2001-2012'!M4107+'[1]2001-2012'!M4847+'[1]2001-2012'!M5590+'[1]2001-2012'!M6351+'[1]2001-2012'!M7118+'[1]2001-2012'!M7897+'[1]2001-2012'!M8688</f>
        <v>12971</v>
      </c>
    </row>
    <row r="483" spans="1:12" x14ac:dyDescent="0.3">
      <c r="A483" s="1" t="s">
        <v>212</v>
      </c>
      <c r="B483" s="1" t="s">
        <v>226</v>
      </c>
      <c r="C483" s="1">
        <f>+'[1]2001-2012'!D483+'[1]2001-2012'!D1199+'[1]2001-2012'!D1918+'[1]2001-2012'!D2646+'[1]2001-2012'!D3375+'[1]2001-2012'!D4108+'[1]2001-2012'!D4848+'[1]2001-2012'!D5591+'[1]2001-2012'!D6352+'[1]2001-2012'!D7119+'[1]2001-2012'!D7898+'[1]2001-2012'!D8689</f>
        <v>12861</v>
      </c>
      <c r="D483" s="1">
        <f>+'[1]2001-2012'!E483+'[1]2001-2012'!E1199+'[1]2001-2012'!E1918+'[1]2001-2012'!E2646+'[1]2001-2012'!E3375+'[1]2001-2012'!E4108+'[1]2001-2012'!E4848+'[1]2001-2012'!E5591+'[1]2001-2012'!E6352+'[1]2001-2012'!E7119+'[1]2001-2012'!E7898+'[1]2001-2012'!E8689</f>
        <v>3205</v>
      </c>
      <c r="E483" s="1">
        <f>+'[1]2001-2012'!F483+'[1]2001-2012'!F1199+'[1]2001-2012'!F1918+'[1]2001-2012'!F2646+'[1]2001-2012'!F3375+'[1]2001-2012'!F4108+'[1]2001-2012'!F4848+'[1]2001-2012'!F5591+'[1]2001-2012'!F6352+'[1]2001-2012'!F7119+'[1]2001-2012'!F7898+'[1]2001-2012'!F8689</f>
        <v>475</v>
      </c>
      <c r="F483" s="1">
        <f>+'[1]2001-2012'!G483+'[1]2001-2012'!G1199+'[1]2001-2012'!G1918+'[1]2001-2012'!G2646+'[1]2001-2012'!G3375+'[1]2001-2012'!G4108+'[1]2001-2012'!G4848+'[1]2001-2012'!G5591+'[1]2001-2012'!G6352+'[1]2001-2012'!G7119+'[1]2001-2012'!G7898+'[1]2001-2012'!G8689</f>
        <v>672</v>
      </c>
      <c r="G483" s="1">
        <f>+'[1]2001-2012'!H483+'[1]2001-2012'!H1199+'[1]2001-2012'!H1918+'[1]2001-2012'!H2646+'[1]2001-2012'!H3375+'[1]2001-2012'!H4108+'[1]2001-2012'!H4848+'[1]2001-2012'!H5591+'[1]2001-2012'!H6352+'[1]2001-2012'!H7119+'[1]2001-2012'!H7898+'[1]2001-2012'!H8689</f>
        <v>1716</v>
      </c>
      <c r="H483" s="1">
        <f>+'[1]2001-2012'!I483+'[1]2001-2012'!I1199+'[1]2001-2012'!I1918+'[1]2001-2012'!I2646+'[1]2001-2012'!I3375+'[1]2001-2012'!I4108+'[1]2001-2012'!I4848+'[1]2001-2012'!I5591+'[1]2001-2012'!I6352+'[1]2001-2012'!I7119+'[1]2001-2012'!I7898+'[1]2001-2012'!I8689</f>
        <v>2422</v>
      </c>
      <c r="I483" s="1">
        <f>+'[1]2001-2012'!J483+'[1]2001-2012'!J1199+'[1]2001-2012'!J1918+'[1]2001-2012'!J2646+'[1]2001-2012'!J3375+'[1]2001-2012'!J4108+'[1]2001-2012'!J4848+'[1]2001-2012'!J5591+'[1]2001-2012'!J6352+'[1]2001-2012'!J7119+'[1]2001-2012'!J7898+'[1]2001-2012'!J8689</f>
        <v>1205</v>
      </c>
      <c r="J483" s="1">
        <f>+'[1]2001-2012'!K483+'[1]2001-2012'!K1199+'[1]2001-2012'!K1918+'[1]2001-2012'!K2646+'[1]2001-2012'!K3375+'[1]2001-2012'!K4108+'[1]2001-2012'!K4848+'[1]2001-2012'!K5591+'[1]2001-2012'!K6352+'[1]2001-2012'!K7119+'[1]2001-2012'!K7898+'[1]2001-2012'!K8689</f>
        <v>2119</v>
      </c>
      <c r="K483" s="1">
        <f>+'[1]2001-2012'!L483+'[1]2001-2012'!L1199+'[1]2001-2012'!L1918+'[1]2001-2012'!L2646+'[1]2001-2012'!L3375+'[1]2001-2012'!L4108+'[1]2001-2012'!L4848+'[1]2001-2012'!L5591+'[1]2001-2012'!L6352+'[1]2001-2012'!L7119+'[1]2001-2012'!L7898+'[1]2001-2012'!L8689</f>
        <v>4223</v>
      </c>
      <c r="L483" s="1">
        <f>+'[1]2001-2012'!M483+'[1]2001-2012'!M1199+'[1]2001-2012'!M1918+'[1]2001-2012'!M2646+'[1]2001-2012'!M3375+'[1]2001-2012'!M4108+'[1]2001-2012'!M4848+'[1]2001-2012'!M5591+'[1]2001-2012'!M6352+'[1]2001-2012'!M7119+'[1]2001-2012'!M7898+'[1]2001-2012'!M8689</f>
        <v>108467</v>
      </c>
    </row>
    <row r="484" spans="1:12" x14ac:dyDescent="0.3">
      <c r="A484" s="1" t="s">
        <v>212</v>
      </c>
      <c r="B484" s="1" t="s">
        <v>225</v>
      </c>
      <c r="C484" s="1">
        <f>+'[1]2001-2012'!D484+'[1]2001-2012'!D1200+'[1]2001-2012'!D1919+'[1]2001-2012'!D2647+'[1]2001-2012'!D3376+'[1]2001-2012'!D4109+'[1]2001-2012'!D4849+'[1]2001-2012'!D5592+'[1]2001-2012'!D6353+'[1]2001-2012'!D7120+'[1]2001-2012'!D7899+'[1]2001-2012'!D8690</f>
        <v>2140</v>
      </c>
      <c r="D484" s="1">
        <f>+'[1]2001-2012'!E484+'[1]2001-2012'!E1200+'[1]2001-2012'!E1919+'[1]2001-2012'!E2647+'[1]2001-2012'!E3376+'[1]2001-2012'!E4109+'[1]2001-2012'!E4849+'[1]2001-2012'!E5592+'[1]2001-2012'!E6353+'[1]2001-2012'!E7120+'[1]2001-2012'!E7899+'[1]2001-2012'!E8690</f>
        <v>1124</v>
      </c>
      <c r="E484" s="1">
        <f>+'[1]2001-2012'!F484+'[1]2001-2012'!F1200+'[1]2001-2012'!F1919+'[1]2001-2012'!F2647+'[1]2001-2012'!F3376+'[1]2001-2012'!F4109+'[1]2001-2012'!F4849+'[1]2001-2012'!F5592+'[1]2001-2012'!F6353+'[1]2001-2012'!F7120+'[1]2001-2012'!F7899+'[1]2001-2012'!F8690</f>
        <v>74</v>
      </c>
      <c r="F484" s="1">
        <f>+'[1]2001-2012'!G484+'[1]2001-2012'!G1200+'[1]2001-2012'!G1919+'[1]2001-2012'!G2647+'[1]2001-2012'!G3376+'[1]2001-2012'!G4109+'[1]2001-2012'!G4849+'[1]2001-2012'!G5592+'[1]2001-2012'!G6353+'[1]2001-2012'!G7120+'[1]2001-2012'!G7899+'[1]2001-2012'!G8690</f>
        <v>121</v>
      </c>
      <c r="G484" s="1">
        <f>+'[1]2001-2012'!H484+'[1]2001-2012'!H1200+'[1]2001-2012'!H1919+'[1]2001-2012'!H2647+'[1]2001-2012'!H3376+'[1]2001-2012'!H4109+'[1]2001-2012'!H4849+'[1]2001-2012'!H5592+'[1]2001-2012'!H6353+'[1]2001-2012'!H7120+'[1]2001-2012'!H7899+'[1]2001-2012'!H8690</f>
        <v>290</v>
      </c>
      <c r="H484" s="1">
        <f>+'[1]2001-2012'!I484+'[1]2001-2012'!I1200+'[1]2001-2012'!I1919+'[1]2001-2012'!I2647+'[1]2001-2012'!I3376+'[1]2001-2012'!I4109+'[1]2001-2012'!I4849+'[1]2001-2012'!I5592+'[1]2001-2012'!I6353+'[1]2001-2012'!I7120+'[1]2001-2012'!I7899+'[1]2001-2012'!I8690</f>
        <v>409</v>
      </c>
      <c r="I484" s="1">
        <f>+'[1]2001-2012'!J484+'[1]2001-2012'!J1200+'[1]2001-2012'!J1919+'[1]2001-2012'!J2647+'[1]2001-2012'!J3376+'[1]2001-2012'!J4109+'[1]2001-2012'!J4849+'[1]2001-2012'!J5592+'[1]2001-2012'!J6353+'[1]2001-2012'!J7120+'[1]2001-2012'!J7899+'[1]2001-2012'!J8690</f>
        <v>287</v>
      </c>
      <c r="J484" s="1">
        <f>+'[1]2001-2012'!K484+'[1]2001-2012'!K1200+'[1]2001-2012'!K1919+'[1]2001-2012'!K2647+'[1]2001-2012'!K3376+'[1]2001-2012'!K4109+'[1]2001-2012'!K4849+'[1]2001-2012'!K5592+'[1]2001-2012'!K6353+'[1]2001-2012'!K7120+'[1]2001-2012'!K7899+'[1]2001-2012'!K8690</f>
        <v>337</v>
      </c>
      <c r="K484" s="1">
        <f>+'[1]2001-2012'!L484+'[1]2001-2012'!L1200+'[1]2001-2012'!L1919+'[1]2001-2012'!L2647+'[1]2001-2012'!L3376+'[1]2001-2012'!L4109+'[1]2001-2012'!L4849+'[1]2001-2012'!L5592+'[1]2001-2012'!L6353+'[1]2001-2012'!L7120+'[1]2001-2012'!L7899+'[1]2001-2012'!L8690</f>
        <v>623</v>
      </c>
      <c r="L484" s="1">
        <f>+'[1]2001-2012'!M484+'[1]2001-2012'!M1200+'[1]2001-2012'!M1919+'[1]2001-2012'!M2647+'[1]2001-2012'!M3376+'[1]2001-2012'!M4109+'[1]2001-2012'!M4849+'[1]2001-2012'!M5592+'[1]2001-2012'!M6353+'[1]2001-2012'!M7120+'[1]2001-2012'!M7899+'[1]2001-2012'!M8690</f>
        <v>18477</v>
      </c>
    </row>
    <row r="485" spans="1:12" x14ac:dyDescent="0.3">
      <c r="A485" s="1" t="s">
        <v>212</v>
      </c>
      <c r="B485" s="1" t="s">
        <v>224</v>
      </c>
      <c r="C485" s="1">
        <f>+'[1]2001-2012'!D485+'[1]2001-2012'!D1201+'[1]2001-2012'!D1920+'[1]2001-2012'!D2648+'[1]2001-2012'!D3377+'[1]2001-2012'!D4110+'[1]2001-2012'!D4850+'[1]2001-2012'!D5593+'[1]2001-2012'!D6354+'[1]2001-2012'!D7121+'[1]2001-2012'!D7900+'[1]2001-2012'!D8691</f>
        <v>1830</v>
      </c>
      <c r="D485" s="1">
        <f>+'[1]2001-2012'!E485+'[1]2001-2012'!E1201+'[1]2001-2012'!E1920+'[1]2001-2012'!E2648+'[1]2001-2012'!E3377+'[1]2001-2012'!E4110+'[1]2001-2012'!E4850+'[1]2001-2012'!E5593+'[1]2001-2012'!E6354+'[1]2001-2012'!E7121+'[1]2001-2012'!E7900+'[1]2001-2012'!E8691</f>
        <v>214</v>
      </c>
      <c r="E485" s="1">
        <f>+'[1]2001-2012'!F485+'[1]2001-2012'!F1201+'[1]2001-2012'!F1920+'[1]2001-2012'!F2648+'[1]2001-2012'!F3377+'[1]2001-2012'!F4110+'[1]2001-2012'!F4850+'[1]2001-2012'!F5593+'[1]2001-2012'!F6354+'[1]2001-2012'!F7121+'[1]2001-2012'!F7900+'[1]2001-2012'!F8691</f>
        <v>73</v>
      </c>
      <c r="F485" s="1">
        <f>+'[1]2001-2012'!G485+'[1]2001-2012'!G1201+'[1]2001-2012'!G1920+'[1]2001-2012'!G2648+'[1]2001-2012'!G3377+'[1]2001-2012'!G4110+'[1]2001-2012'!G4850+'[1]2001-2012'!G5593+'[1]2001-2012'!G6354+'[1]2001-2012'!G7121+'[1]2001-2012'!G7900+'[1]2001-2012'!G8691</f>
        <v>151</v>
      </c>
      <c r="G485" s="1">
        <f>+'[1]2001-2012'!H485+'[1]2001-2012'!H1201+'[1]2001-2012'!H1920+'[1]2001-2012'!H2648+'[1]2001-2012'!H3377+'[1]2001-2012'!H4110+'[1]2001-2012'!H4850+'[1]2001-2012'!H5593+'[1]2001-2012'!H6354+'[1]2001-2012'!H7121+'[1]2001-2012'!H7900+'[1]2001-2012'!H8691</f>
        <v>256</v>
      </c>
      <c r="H485" s="1">
        <f>+'[1]2001-2012'!I485+'[1]2001-2012'!I1201+'[1]2001-2012'!I1920+'[1]2001-2012'!I2648+'[1]2001-2012'!I3377+'[1]2001-2012'!I4110+'[1]2001-2012'!I4850+'[1]2001-2012'!I5593+'[1]2001-2012'!I6354+'[1]2001-2012'!I7121+'[1]2001-2012'!I7900+'[1]2001-2012'!I8691</f>
        <v>360</v>
      </c>
      <c r="I485" s="1">
        <f>+'[1]2001-2012'!J485+'[1]2001-2012'!J1201+'[1]2001-2012'!J1920+'[1]2001-2012'!J2648+'[1]2001-2012'!J3377+'[1]2001-2012'!J4110+'[1]2001-2012'!J4850+'[1]2001-2012'!J5593+'[1]2001-2012'!J6354+'[1]2001-2012'!J7121+'[1]2001-2012'!J7900+'[1]2001-2012'!J8691</f>
        <v>330</v>
      </c>
      <c r="J485" s="1">
        <f>+'[1]2001-2012'!K485+'[1]2001-2012'!K1201+'[1]2001-2012'!K1920+'[1]2001-2012'!K2648+'[1]2001-2012'!K3377+'[1]2001-2012'!K4110+'[1]2001-2012'!K4850+'[1]2001-2012'!K5593+'[1]2001-2012'!K6354+'[1]2001-2012'!K7121+'[1]2001-2012'!K7900+'[1]2001-2012'!K8691</f>
        <v>232</v>
      </c>
      <c r="K485" s="1">
        <f>+'[1]2001-2012'!L485+'[1]2001-2012'!L1201+'[1]2001-2012'!L1920+'[1]2001-2012'!L2648+'[1]2001-2012'!L3377+'[1]2001-2012'!L4110+'[1]2001-2012'!L4850+'[1]2001-2012'!L5593+'[1]2001-2012'!L6354+'[1]2001-2012'!L7121+'[1]2001-2012'!L7900+'[1]2001-2012'!L8691</f>
        <v>519</v>
      </c>
      <c r="L485" s="1">
        <f>+'[1]2001-2012'!M485+'[1]2001-2012'!M1201+'[1]2001-2012'!M1920+'[1]2001-2012'!M2648+'[1]2001-2012'!M3377+'[1]2001-2012'!M4110+'[1]2001-2012'!M4850+'[1]2001-2012'!M5593+'[1]2001-2012'!M6354+'[1]2001-2012'!M7121+'[1]2001-2012'!M7900+'[1]2001-2012'!M8691</f>
        <v>15691</v>
      </c>
    </row>
    <row r="486" spans="1:12" x14ac:dyDescent="0.3">
      <c r="A486" s="1" t="s">
        <v>212</v>
      </c>
      <c r="B486" s="1" t="s">
        <v>223</v>
      </c>
      <c r="C486" s="1">
        <f>+'[1]2001-2012'!D486+'[1]2001-2012'!D1202+'[1]2001-2012'!D1921+'[1]2001-2012'!D2649+'[1]2001-2012'!D3378+'[1]2001-2012'!D4111+'[1]2001-2012'!D4851+'[1]2001-2012'!D5594+'[1]2001-2012'!D6355+'[1]2001-2012'!D7122+'[1]2001-2012'!D7901+'[1]2001-2012'!D8692</f>
        <v>2739</v>
      </c>
      <c r="D486" s="1">
        <f>+'[1]2001-2012'!E486+'[1]2001-2012'!E1202+'[1]2001-2012'!E1921+'[1]2001-2012'!E2649+'[1]2001-2012'!E3378+'[1]2001-2012'!E4111+'[1]2001-2012'!E4851+'[1]2001-2012'!E5594+'[1]2001-2012'!E6355+'[1]2001-2012'!E7122+'[1]2001-2012'!E7901+'[1]2001-2012'!E8692</f>
        <v>313</v>
      </c>
      <c r="E486" s="1">
        <f>+'[1]2001-2012'!F486+'[1]2001-2012'!F1202+'[1]2001-2012'!F1921+'[1]2001-2012'!F2649+'[1]2001-2012'!F3378+'[1]2001-2012'!F4111+'[1]2001-2012'!F4851+'[1]2001-2012'!F5594+'[1]2001-2012'!F6355+'[1]2001-2012'!F7122+'[1]2001-2012'!F7901+'[1]2001-2012'!F8692</f>
        <v>47</v>
      </c>
      <c r="F486" s="1">
        <f>+'[1]2001-2012'!G486+'[1]2001-2012'!G1202+'[1]2001-2012'!G1921+'[1]2001-2012'!G2649+'[1]2001-2012'!G3378+'[1]2001-2012'!G4111+'[1]2001-2012'!G4851+'[1]2001-2012'!G5594+'[1]2001-2012'!G6355+'[1]2001-2012'!G7122+'[1]2001-2012'!G7901+'[1]2001-2012'!G8692</f>
        <v>82</v>
      </c>
      <c r="G486" s="1">
        <f>+'[1]2001-2012'!H486+'[1]2001-2012'!H1202+'[1]2001-2012'!H1921+'[1]2001-2012'!H2649+'[1]2001-2012'!H3378+'[1]2001-2012'!H4111+'[1]2001-2012'!H4851+'[1]2001-2012'!H5594+'[1]2001-2012'!H6355+'[1]2001-2012'!H7122+'[1]2001-2012'!H7901+'[1]2001-2012'!H8692</f>
        <v>201</v>
      </c>
      <c r="H486" s="1">
        <f>+'[1]2001-2012'!I486+'[1]2001-2012'!I1202+'[1]2001-2012'!I1921+'[1]2001-2012'!I2649+'[1]2001-2012'!I3378+'[1]2001-2012'!I4111+'[1]2001-2012'!I4851+'[1]2001-2012'!I5594+'[1]2001-2012'!I6355+'[1]2001-2012'!I7122+'[1]2001-2012'!I7901+'[1]2001-2012'!I8692</f>
        <v>340</v>
      </c>
      <c r="I486" s="1">
        <f>+'[1]2001-2012'!J486+'[1]2001-2012'!J1202+'[1]2001-2012'!J1921+'[1]2001-2012'!J2649+'[1]2001-2012'!J3378+'[1]2001-2012'!J4111+'[1]2001-2012'!J4851+'[1]2001-2012'!J5594+'[1]2001-2012'!J6355+'[1]2001-2012'!J7122+'[1]2001-2012'!J7901+'[1]2001-2012'!J8692</f>
        <v>178</v>
      </c>
      <c r="J486" s="1">
        <f>+'[1]2001-2012'!K486+'[1]2001-2012'!K1202+'[1]2001-2012'!K1921+'[1]2001-2012'!K2649+'[1]2001-2012'!K3378+'[1]2001-2012'!K4111+'[1]2001-2012'!K4851+'[1]2001-2012'!K5594+'[1]2001-2012'!K6355+'[1]2001-2012'!K7122+'[1]2001-2012'!K7901+'[1]2001-2012'!K8692</f>
        <v>296</v>
      </c>
      <c r="K486" s="1">
        <f>+'[1]2001-2012'!L486+'[1]2001-2012'!L1202+'[1]2001-2012'!L1921+'[1]2001-2012'!L2649+'[1]2001-2012'!L3378+'[1]2001-2012'!L4111+'[1]2001-2012'!L4851+'[1]2001-2012'!L5594+'[1]2001-2012'!L6355+'[1]2001-2012'!L7122+'[1]2001-2012'!L7901+'[1]2001-2012'!L8692</f>
        <v>481</v>
      </c>
      <c r="L486" s="1">
        <f>+'[1]2001-2012'!M486+'[1]2001-2012'!M1202+'[1]2001-2012'!M1921+'[1]2001-2012'!M2649+'[1]2001-2012'!M3378+'[1]2001-2012'!M4111+'[1]2001-2012'!M4851+'[1]2001-2012'!M5594+'[1]2001-2012'!M6355+'[1]2001-2012'!M7122+'[1]2001-2012'!M7901+'[1]2001-2012'!M8692</f>
        <v>14280</v>
      </c>
    </row>
    <row r="487" spans="1:12" x14ac:dyDescent="0.3">
      <c r="A487" s="1" t="s">
        <v>212</v>
      </c>
      <c r="B487" s="1" t="s">
        <v>222</v>
      </c>
      <c r="C487" s="1">
        <f>+'[1]2001-2012'!D487+'[1]2001-2012'!D1203+'[1]2001-2012'!D1922+'[1]2001-2012'!D2650+'[1]2001-2012'!D3379+'[1]2001-2012'!D4112+'[1]2001-2012'!D4852+'[1]2001-2012'!D5595+'[1]2001-2012'!D6356+'[1]2001-2012'!D7123+'[1]2001-2012'!D7902+'[1]2001-2012'!D8693</f>
        <v>2493</v>
      </c>
      <c r="D487" s="1">
        <f>+'[1]2001-2012'!E487+'[1]2001-2012'!E1203+'[1]2001-2012'!E1922+'[1]2001-2012'!E2650+'[1]2001-2012'!E3379+'[1]2001-2012'!E4112+'[1]2001-2012'!E4852+'[1]2001-2012'!E5595+'[1]2001-2012'!E6356+'[1]2001-2012'!E7123+'[1]2001-2012'!E7902+'[1]2001-2012'!E8693</f>
        <v>249</v>
      </c>
      <c r="E487" s="1">
        <f>+'[1]2001-2012'!F487+'[1]2001-2012'!F1203+'[1]2001-2012'!F1922+'[1]2001-2012'!F2650+'[1]2001-2012'!F3379+'[1]2001-2012'!F4112+'[1]2001-2012'!F4852+'[1]2001-2012'!F5595+'[1]2001-2012'!F6356+'[1]2001-2012'!F7123+'[1]2001-2012'!F7902+'[1]2001-2012'!F8693</f>
        <v>59</v>
      </c>
      <c r="F487" s="1">
        <f>+'[1]2001-2012'!G487+'[1]2001-2012'!G1203+'[1]2001-2012'!G1922+'[1]2001-2012'!G2650+'[1]2001-2012'!G3379+'[1]2001-2012'!G4112+'[1]2001-2012'!G4852+'[1]2001-2012'!G5595+'[1]2001-2012'!G6356+'[1]2001-2012'!G7123+'[1]2001-2012'!G7902+'[1]2001-2012'!G8693</f>
        <v>49</v>
      </c>
      <c r="G487" s="1">
        <f>+'[1]2001-2012'!H487+'[1]2001-2012'!H1203+'[1]2001-2012'!H1922+'[1]2001-2012'!H2650+'[1]2001-2012'!H3379+'[1]2001-2012'!H4112+'[1]2001-2012'!H4852+'[1]2001-2012'!H5595+'[1]2001-2012'!H6356+'[1]2001-2012'!H7123+'[1]2001-2012'!H7902+'[1]2001-2012'!H8693</f>
        <v>231</v>
      </c>
      <c r="H487" s="1">
        <f>+'[1]2001-2012'!I487+'[1]2001-2012'!I1203+'[1]2001-2012'!I1922+'[1]2001-2012'!I2650+'[1]2001-2012'!I3379+'[1]2001-2012'!I4112+'[1]2001-2012'!I4852+'[1]2001-2012'!I5595+'[1]2001-2012'!I6356+'[1]2001-2012'!I7123+'[1]2001-2012'!I7902+'[1]2001-2012'!I8693</f>
        <v>416</v>
      </c>
      <c r="I487" s="1">
        <f>+'[1]2001-2012'!J487+'[1]2001-2012'!J1203+'[1]2001-2012'!J1922+'[1]2001-2012'!J2650+'[1]2001-2012'!J3379+'[1]2001-2012'!J4112+'[1]2001-2012'!J4852+'[1]2001-2012'!J5595+'[1]2001-2012'!J6356+'[1]2001-2012'!J7123+'[1]2001-2012'!J7902+'[1]2001-2012'!J8693</f>
        <v>278</v>
      </c>
      <c r="J487" s="1">
        <f>+'[1]2001-2012'!K487+'[1]2001-2012'!K1203+'[1]2001-2012'!K1922+'[1]2001-2012'!K2650+'[1]2001-2012'!K3379+'[1]2001-2012'!K4112+'[1]2001-2012'!K4852+'[1]2001-2012'!K5595+'[1]2001-2012'!K6356+'[1]2001-2012'!K7123+'[1]2001-2012'!K7902+'[1]2001-2012'!K8693</f>
        <v>333</v>
      </c>
      <c r="K487" s="1">
        <f>+'[1]2001-2012'!L487+'[1]2001-2012'!L1203+'[1]2001-2012'!L1922+'[1]2001-2012'!L2650+'[1]2001-2012'!L3379+'[1]2001-2012'!L4112+'[1]2001-2012'!L4852+'[1]2001-2012'!L5595+'[1]2001-2012'!L6356+'[1]2001-2012'!L7123+'[1]2001-2012'!L7902+'[1]2001-2012'!L8693</f>
        <v>481</v>
      </c>
      <c r="L487" s="1">
        <f>+'[1]2001-2012'!M487+'[1]2001-2012'!M1203+'[1]2001-2012'!M1922+'[1]2001-2012'!M2650+'[1]2001-2012'!M3379+'[1]2001-2012'!M4112+'[1]2001-2012'!M4852+'[1]2001-2012'!M5595+'[1]2001-2012'!M6356+'[1]2001-2012'!M7123+'[1]2001-2012'!M7902+'[1]2001-2012'!M8693</f>
        <v>17870</v>
      </c>
    </row>
    <row r="488" spans="1:12" x14ac:dyDescent="0.3">
      <c r="A488" s="1" t="s">
        <v>212</v>
      </c>
      <c r="B488" s="1" t="s">
        <v>221</v>
      </c>
      <c r="C488" s="1">
        <f>+'[1]2001-2012'!D488+'[1]2001-2012'!D1204+'[1]2001-2012'!D1923+'[1]2001-2012'!D2651+'[1]2001-2012'!D3380+'[1]2001-2012'!D4113+'[1]2001-2012'!D4853+'[1]2001-2012'!D5596+'[1]2001-2012'!D6357+'[1]2001-2012'!D7124+'[1]2001-2012'!D7903+'[1]2001-2012'!D8694</f>
        <v>8214</v>
      </c>
      <c r="D488" s="1">
        <f>+'[1]2001-2012'!E488+'[1]2001-2012'!E1204+'[1]2001-2012'!E1923+'[1]2001-2012'!E2651+'[1]2001-2012'!E3380+'[1]2001-2012'!E4113+'[1]2001-2012'!E4853+'[1]2001-2012'!E5596+'[1]2001-2012'!E6357+'[1]2001-2012'!E7124+'[1]2001-2012'!E7903+'[1]2001-2012'!E8694</f>
        <v>1780</v>
      </c>
      <c r="E488" s="1">
        <f>+'[1]2001-2012'!F488+'[1]2001-2012'!F1204+'[1]2001-2012'!F1923+'[1]2001-2012'!F2651+'[1]2001-2012'!F3380+'[1]2001-2012'!F4113+'[1]2001-2012'!F4853+'[1]2001-2012'!F5596+'[1]2001-2012'!F6357+'[1]2001-2012'!F7124+'[1]2001-2012'!F7903+'[1]2001-2012'!F8694</f>
        <v>227</v>
      </c>
      <c r="F488" s="1">
        <f>+'[1]2001-2012'!G488+'[1]2001-2012'!G1204+'[1]2001-2012'!G1923+'[1]2001-2012'!G2651+'[1]2001-2012'!G3380+'[1]2001-2012'!G4113+'[1]2001-2012'!G4853+'[1]2001-2012'!G5596+'[1]2001-2012'!G6357+'[1]2001-2012'!G7124+'[1]2001-2012'!G7903+'[1]2001-2012'!G8694</f>
        <v>395</v>
      </c>
      <c r="G488" s="1">
        <f>+'[1]2001-2012'!H488+'[1]2001-2012'!H1204+'[1]2001-2012'!H1923+'[1]2001-2012'!H2651+'[1]2001-2012'!H3380+'[1]2001-2012'!H4113+'[1]2001-2012'!H4853+'[1]2001-2012'!H5596+'[1]2001-2012'!H6357+'[1]2001-2012'!H7124+'[1]2001-2012'!H7903+'[1]2001-2012'!H8694</f>
        <v>1034</v>
      </c>
      <c r="H488" s="1">
        <f>+'[1]2001-2012'!I488+'[1]2001-2012'!I1204+'[1]2001-2012'!I1923+'[1]2001-2012'!I2651+'[1]2001-2012'!I3380+'[1]2001-2012'!I4113+'[1]2001-2012'!I4853+'[1]2001-2012'!I5596+'[1]2001-2012'!I6357+'[1]2001-2012'!I7124+'[1]2001-2012'!I7903+'[1]2001-2012'!I8694</f>
        <v>1422</v>
      </c>
      <c r="I488" s="1">
        <f>+'[1]2001-2012'!J488+'[1]2001-2012'!J1204+'[1]2001-2012'!J1923+'[1]2001-2012'!J2651+'[1]2001-2012'!J3380+'[1]2001-2012'!J4113+'[1]2001-2012'!J4853+'[1]2001-2012'!J5596+'[1]2001-2012'!J6357+'[1]2001-2012'!J7124+'[1]2001-2012'!J7903+'[1]2001-2012'!J8694</f>
        <v>933</v>
      </c>
      <c r="J488" s="1">
        <f>+'[1]2001-2012'!K488+'[1]2001-2012'!K1204+'[1]2001-2012'!K1923+'[1]2001-2012'!K2651+'[1]2001-2012'!K3380+'[1]2001-2012'!K4113+'[1]2001-2012'!K4853+'[1]2001-2012'!K5596+'[1]2001-2012'!K6357+'[1]2001-2012'!K7124+'[1]2001-2012'!K7903+'[1]2001-2012'!K8694</f>
        <v>1128</v>
      </c>
      <c r="K488" s="1">
        <f>+'[1]2001-2012'!L488+'[1]2001-2012'!L1204+'[1]2001-2012'!L1923+'[1]2001-2012'!L2651+'[1]2001-2012'!L3380+'[1]2001-2012'!L4113+'[1]2001-2012'!L4853+'[1]2001-2012'!L5596+'[1]2001-2012'!L6357+'[1]2001-2012'!L7124+'[1]2001-2012'!L7903+'[1]2001-2012'!L8694</f>
        <v>2814</v>
      </c>
      <c r="L488" s="1">
        <f>+'[1]2001-2012'!M488+'[1]2001-2012'!M1204+'[1]2001-2012'!M1923+'[1]2001-2012'!M2651+'[1]2001-2012'!M3380+'[1]2001-2012'!M4113+'[1]2001-2012'!M4853+'[1]2001-2012'!M5596+'[1]2001-2012'!M6357+'[1]2001-2012'!M7124+'[1]2001-2012'!M7903+'[1]2001-2012'!M8694</f>
        <v>66484</v>
      </c>
    </row>
    <row r="489" spans="1:12" x14ac:dyDescent="0.3">
      <c r="A489" s="1" t="s">
        <v>212</v>
      </c>
      <c r="B489" s="1" t="s">
        <v>220</v>
      </c>
      <c r="C489" s="1">
        <f>+'[1]2001-2012'!D489+'[1]2001-2012'!D1205+'[1]2001-2012'!D1924+'[1]2001-2012'!D2652+'[1]2001-2012'!D3381+'[1]2001-2012'!D4114+'[1]2001-2012'!D4854+'[1]2001-2012'!D5597+'[1]2001-2012'!D6358+'[1]2001-2012'!D7125+'[1]2001-2012'!D7904+'[1]2001-2012'!D8695</f>
        <v>7620</v>
      </c>
      <c r="D489" s="1">
        <f>+'[1]2001-2012'!E489+'[1]2001-2012'!E1205+'[1]2001-2012'!E1924+'[1]2001-2012'!E2652+'[1]2001-2012'!E3381+'[1]2001-2012'!E4114+'[1]2001-2012'!E4854+'[1]2001-2012'!E5597+'[1]2001-2012'!E6358+'[1]2001-2012'!E7125+'[1]2001-2012'!E7904+'[1]2001-2012'!E8695</f>
        <v>1773</v>
      </c>
      <c r="E489" s="1">
        <f>+'[1]2001-2012'!F489+'[1]2001-2012'!F1205+'[1]2001-2012'!F1924+'[1]2001-2012'!F2652+'[1]2001-2012'!F3381+'[1]2001-2012'!F4114+'[1]2001-2012'!F4854+'[1]2001-2012'!F5597+'[1]2001-2012'!F6358+'[1]2001-2012'!F7125+'[1]2001-2012'!F7904+'[1]2001-2012'!F8695</f>
        <v>283</v>
      </c>
      <c r="F489" s="1">
        <f>+'[1]2001-2012'!G489+'[1]2001-2012'!G1205+'[1]2001-2012'!G1924+'[1]2001-2012'!G2652+'[1]2001-2012'!G3381+'[1]2001-2012'!G4114+'[1]2001-2012'!G4854+'[1]2001-2012'!G5597+'[1]2001-2012'!G6358+'[1]2001-2012'!G7125+'[1]2001-2012'!G7904+'[1]2001-2012'!G8695</f>
        <v>495</v>
      </c>
      <c r="G489" s="1">
        <f>+'[1]2001-2012'!H489+'[1]2001-2012'!H1205+'[1]2001-2012'!H1924+'[1]2001-2012'!H2652+'[1]2001-2012'!H3381+'[1]2001-2012'!H4114+'[1]2001-2012'!H4854+'[1]2001-2012'!H5597+'[1]2001-2012'!H6358+'[1]2001-2012'!H7125+'[1]2001-2012'!H7904+'[1]2001-2012'!H8695</f>
        <v>1130</v>
      </c>
      <c r="H489" s="1">
        <f>+'[1]2001-2012'!I489+'[1]2001-2012'!I1205+'[1]2001-2012'!I1924+'[1]2001-2012'!I2652+'[1]2001-2012'!I3381+'[1]2001-2012'!I4114+'[1]2001-2012'!I4854+'[1]2001-2012'!I5597+'[1]2001-2012'!I6358+'[1]2001-2012'!I7125+'[1]2001-2012'!I7904+'[1]2001-2012'!I8695</f>
        <v>1443</v>
      </c>
      <c r="I489" s="1">
        <f>+'[1]2001-2012'!J489+'[1]2001-2012'!J1205+'[1]2001-2012'!J1924+'[1]2001-2012'!J2652+'[1]2001-2012'!J3381+'[1]2001-2012'!J4114+'[1]2001-2012'!J4854+'[1]2001-2012'!J5597+'[1]2001-2012'!J6358+'[1]2001-2012'!J7125+'[1]2001-2012'!J7904+'[1]2001-2012'!J8695</f>
        <v>867</v>
      </c>
      <c r="J489" s="1">
        <f>+'[1]2001-2012'!K489+'[1]2001-2012'!K1205+'[1]2001-2012'!K1924+'[1]2001-2012'!K2652+'[1]2001-2012'!K3381+'[1]2001-2012'!K4114+'[1]2001-2012'!K4854+'[1]2001-2012'!K5597+'[1]2001-2012'!K6358+'[1]2001-2012'!K7125+'[1]2001-2012'!K7904+'[1]2001-2012'!K8695</f>
        <v>1345</v>
      </c>
      <c r="K489" s="1">
        <f>+'[1]2001-2012'!L489+'[1]2001-2012'!L1205+'[1]2001-2012'!L1924+'[1]2001-2012'!L2652+'[1]2001-2012'!L3381+'[1]2001-2012'!L4114+'[1]2001-2012'!L4854+'[1]2001-2012'!L5597+'[1]2001-2012'!L6358+'[1]2001-2012'!L7125+'[1]2001-2012'!L7904+'[1]2001-2012'!L8695</f>
        <v>2901</v>
      </c>
      <c r="L489" s="1">
        <f>+'[1]2001-2012'!M489+'[1]2001-2012'!M1205+'[1]2001-2012'!M1924+'[1]2001-2012'!M2652+'[1]2001-2012'!M3381+'[1]2001-2012'!M4114+'[1]2001-2012'!M4854+'[1]2001-2012'!M5597+'[1]2001-2012'!M6358+'[1]2001-2012'!M7125+'[1]2001-2012'!M7904+'[1]2001-2012'!M8695</f>
        <v>61955</v>
      </c>
    </row>
    <row r="490" spans="1:12" x14ac:dyDescent="0.3">
      <c r="A490" s="1" t="s">
        <v>212</v>
      </c>
      <c r="B490" s="1" t="s">
        <v>219</v>
      </c>
      <c r="C490" s="1">
        <f>+'[1]2001-2012'!D490+'[1]2001-2012'!D1206+'[1]2001-2012'!D1925+'[1]2001-2012'!D2653+'[1]2001-2012'!D3382+'[1]2001-2012'!D4115+'[1]2001-2012'!D4855+'[1]2001-2012'!D5598+'[1]2001-2012'!D6359+'[1]2001-2012'!D7126+'[1]2001-2012'!D7905+'[1]2001-2012'!D8696</f>
        <v>1640</v>
      </c>
      <c r="D490" s="1">
        <f>+'[1]2001-2012'!E490+'[1]2001-2012'!E1206+'[1]2001-2012'!E1925+'[1]2001-2012'!E2653+'[1]2001-2012'!E3382+'[1]2001-2012'!E4115+'[1]2001-2012'!E4855+'[1]2001-2012'!E5598+'[1]2001-2012'!E6359+'[1]2001-2012'!E7126+'[1]2001-2012'!E7905+'[1]2001-2012'!E8696</f>
        <v>168</v>
      </c>
      <c r="E490" s="1">
        <f>+'[1]2001-2012'!F490+'[1]2001-2012'!F1206+'[1]2001-2012'!F1925+'[1]2001-2012'!F2653+'[1]2001-2012'!F3382+'[1]2001-2012'!F4115+'[1]2001-2012'!F4855+'[1]2001-2012'!F5598+'[1]2001-2012'!F6359+'[1]2001-2012'!F7126+'[1]2001-2012'!F7905+'[1]2001-2012'!F8696</f>
        <v>67</v>
      </c>
      <c r="F490" s="1">
        <f>+'[1]2001-2012'!G490+'[1]2001-2012'!G1206+'[1]2001-2012'!G1925+'[1]2001-2012'!G2653+'[1]2001-2012'!G3382+'[1]2001-2012'!G4115+'[1]2001-2012'!G4855+'[1]2001-2012'!G5598+'[1]2001-2012'!G6359+'[1]2001-2012'!G7126+'[1]2001-2012'!G7905+'[1]2001-2012'!G8696</f>
        <v>77</v>
      </c>
      <c r="G490" s="1">
        <f>+'[1]2001-2012'!H490+'[1]2001-2012'!H1206+'[1]2001-2012'!H1925+'[1]2001-2012'!H2653+'[1]2001-2012'!H3382+'[1]2001-2012'!H4115+'[1]2001-2012'!H4855+'[1]2001-2012'!H5598+'[1]2001-2012'!H6359+'[1]2001-2012'!H7126+'[1]2001-2012'!H7905+'[1]2001-2012'!H8696</f>
        <v>270</v>
      </c>
      <c r="H490" s="1">
        <f>+'[1]2001-2012'!I490+'[1]2001-2012'!I1206+'[1]2001-2012'!I1925+'[1]2001-2012'!I2653+'[1]2001-2012'!I3382+'[1]2001-2012'!I4115+'[1]2001-2012'!I4855+'[1]2001-2012'!I5598+'[1]2001-2012'!I6359+'[1]2001-2012'!I7126+'[1]2001-2012'!I7905+'[1]2001-2012'!I8696</f>
        <v>430</v>
      </c>
      <c r="I490" s="1">
        <f>+'[1]2001-2012'!J490+'[1]2001-2012'!J1206+'[1]2001-2012'!J1925+'[1]2001-2012'!J2653+'[1]2001-2012'!J3382+'[1]2001-2012'!J4115+'[1]2001-2012'!J4855+'[1]2001-2012'!J5598+'[1]2001-2012'!J6359+'[1]2001-2012'!J7126+'[1]2001-2012'!J7905+'[1]2001-2012'!J8696</f>
        <v>223</v>
      </c>
      <c r="J490" s="1">
        <f>+'[1]2001-2012'!K490+'[1]2001-2012'!K1206+'[1]2001-2012'!K1925+'[1]2001-2012'!K2653+'[1]2001-2012'!K3382+'[1]2001-2012'!K4115+'[1]2001-2012'!K4855+'[1]2001-2012'!K5598+'[1]2001-2012'!K6359+'[1]2001-2012'!K7126+'[1]2001-2012'!K7905+'[1]2001-2012'!K8696</f>
        <v>197</v>
      </c>
      <c r="K490" s="1">
        <f>+'[1]2001-2012'!L490+'[1]2001-2012'!L1206+'[1]2001-2012'!L1925+'[1]2001-2012'!L2653+'[1]2001-2012'!L3382+'[1]2001-2012'!L4115+'[1]2001-2012'!L4855+'[1]2001-2012'!L5598+'[1]2001-2012'!L6359+'[1]2001-2012'!L7126+'[1]2001-2012'!L7905+'[1]2001-2012'!L8696</f>
        <v>572</v>
      </c>
      <c r="L490" s="1">
        <f>+'[1]2001-2012'!M490+'[1]2001-2012'!M1206+'[1]2001-2012'!M1925+'[1]2001-2012'!M2653+'[1]2001-2012'!M3382+'[1]2001-2012'!M4115+'[1]2001-2012'!M4855+'[1]2001-2012'!M5598+'[1]2001-2012'!M6359+'[1]2001-2012'!M7126+'[1]2001-2012'!M7905+'[1]2001-2012'!M8696</f>
        <v>12897</v>
      </c>
    </row>
    <row r="491" spans="1:12" x14ac:dyDescent="0.3">
      <c r="A491" s="1" t="s">
        <v>212</v>
      </c>
      <c r="B491" s="1" t="s">
        <v>218</v>
      </c>
      <c r="C491" s="1">
        <f>+'[1]2001-2012'!D491+'[1]2001-2012'!D1207+'[1]2001-2012'!D1926+'[1]2001-2012'!D2654+'[1]2001-2012'!D3383+'[1]2001-2012'!D4116+'[1]2001-2012'!D4856+'[1]2001-2012'!D5599+'[1]2001-2012'!D6360+'[1]2001-2012'!D7127+'[1]2001-2012'!D7906+'[1]2001-2012'!D8697</f>
        <v>1117</v>
      </c>
      <c r="D491" s="1">
        <f>+'[1]2001-2012'!E491+'[1]2001-2012'!E1207+'[1]2001-2012'!E1926+'[1]2001-2012'!E2654+'[1]2001-2012'!E3383+'[1]2001-2012'!E4116+'[1]2001-2012'!E4856+'[1]2001-2012'!E5599+'[1]2001-2012'!E6360+'[1]2001-2012'!E7127+'[1]2001-2012'!E7906+'[1]2001-2012'!E8697</f>
        <v>231</v>
      </c>
      <c r="E491" s="1">
        <f>+'[1]2001-2012'!F491+'[1]2001-2012'!F1207+'[1]2001-2012'!F1926+'[1]2001-2012'!F2654+'[1]2001-2012'!F3383+'[1]2001-2012'!F4116+'[1]2001-2012'!F4856+'[1]2001-2012'!F5599+'[1]2001-2012'!F6360+'[1]2001-2012'!F7127+'[1]2001-2012'!F7906+'[1]2001-2012'!F8697</f>
        <v>79</v>
      </c>
      <c r="F491" s="1">
        <f>+'[1]2001-2012'!G491+'[1]2001-2012'!G1207+'[1]2001-2012'!G1926+'[1]2001-2012'!G2654+'[1]2001-2012'!G3383+'[1]2001-2012'!G4116+'[1]2001-2012'!G4856+'[1]2001-2012'!G5599+'[1]2001-2012'!G6360+'[1]2001-2012'!G7127+'[1]2001-2012'!G7906+'[1]2001-2012'!G8697</f>
        <v>92</v>
      </c>
      <c r="G491" s="1">
        <f>+'[1]2001-2012'!H491+'[1]2001-2012'!H1207+'[1]2001-2012'!H1926+'[1]2001-2012'!H2654+'[1]2001-2012'!H3383+'[1]2001-2012'!H4116+'[1]2001-2012'!H4856+'[1]2001-2012'!H5599+'[1]2001-2012'!H6360+'[1]2001-2012'!H7127+'[1]2001-2012'!H7906+'[1]2001-2012'!H8697</f>
        <v>225</v>
      </c>
      <c r="H491" s="1">
        <f>+'[1]2001-2012'!I491+'[1]2001-2012'!I1207+'[1]2001-2012'!I1926+'[1]2001-2012'!I2654+'[1]2001-2012'!I3383+'[1]2001-2012'!I4116+'[1]2001-2012'!I4856+'[1]2001-2012'!I5599+'[1]2001-2012'!I6360+'[1]2001-2012'!I7127+'[1]2001-2012'!I7906+'[1]2001-2012'!I8697</f>
        <v>388</v>
      </c>
      <c r="I491" s="1">
        <f>+'[1]2001-2012'!J491+'[1]2001-2012'!J1207+'[1]2001-2012'!J1926+'[1]2001-2012'!J2654+'[1]2001-2012'!J3383+'[1]2001-2012'!J4116+'[1]2001-2012'!J4856+'[1]2001-2012'!J5599+'[1]2001-2012'!J6360+'[1]2001-2012'!J7127+'[1]2001-2012'!J7906+'[1]2001-2012'!J8697</f>
        <v>240</v>
      </c>
      <c r="J491" s="1">
        <f>+'[1]2001-2012'!K491+'[1]2001-2012'!K1207+'[1]2001-2012'!K1926+'[1]2001-2012'!K2654+'[1]2001-2012'!K3383+'[1]2001-2012'!K4116+'[1]2001-2012'!K4856+'[1]2001-2012'!K5599+'[1]2001-2012'!K6360+'[1]2001-2012'!K7127+'[1]2001-2012'!K7906+'[1]2001-2012'!K8697</f>
        <v>246</v>
      </c>
      <c r="K491" s="1">
        <f>+'[1]2001-2012'!L491+'[1]2001-2012'!L1207+'[1]2001-2012'!L1926+'[1]2001-2012'!L2654+'[1]2001-2012'!L3383+'[1]2001-2012'!L4116+'[1]2001-2012'!L4856+'[1]2001-2012'!L5599+'[1]2001-2012'!L6360+'[1]2001-2012'!L7127+'[1]2001-2012'!L7906+'[1]2001-2012'!L8697</f>
        <v>451</v>
      </c>
      <c r="L491" s="1">
        <f>+'[1]2001-2012'!M491+'[1]2001-2012'!M1207+'[1]2001-2012'!M1926+'[1]2001-2012'!M2654+'[1]2001-2012'!M3383+'[1]2001-2012'!M4116+'[1]2001-2012'!M4856+'[1]2001-2012'!M5599+'[1]2001-2012'!M6360+'[1]2001-2012'!M7127+'[1]2001-2012'!M7906+'[1]2001-2012'!M8697</f>
        <v>12453</v>
      </c>
    </row>
    <row r="492" spans="1:12" x14ac:dyDescent="0.3">
      <c r="A492" s="1" t="s">
        <v>212</v>
      </c>
      <c r="B492" s="1" t="s">
        <v>217</v>
      </c>
      <c r="C492" s="1">
        <f>+'[1]2001-2012'!D492+'[1]2001-2012'!D1208+'[1]2001-2012'!D1927+'[1]2001-2012'!D2655+'[1]2001-2012'!D3384+'[1]2001-2012'!D4117+'[1]2001-2012'!D4857+'[1]2001-2012'!D5600+'[1]2001-2012'!D6361+'[1]2001-2012'!D7128+'[1]2001-2012'!D7907+'[1]2001-2012'!D8698</f>
        <v>8884</v>
      </c>
      <c r="D492" s="1">
        <f>+'[1]2001-2012'!E492+'[1]2001-2012'!E1208+'[1]2001-2012'!E1927+'[1]2001-2012'!E2655+'[1]2001-2012'!E3384+'[1]2001-2012'!E4117+'[1]2001-2012'!E4857+'[1]2001-2012'!E5600+'[1]2001-2012'!E6361+'[1]2001-2012'!E7128+'[1]2001-2012'!E7907+'[1]2001-2012'!E8698</f>
        <v>2181</v>
      </c>
      <c r="E492" s="1">
        <f>+'[1]2001-2012'!F492+'[1]2001-2012'!F1208+'[1]2001-2012'!F1927+'[1]2001-2012'!F2655+'[1]2001-2012'!F3384+'[1]2001-2012'!F4117+'[1]2001-2012'!F4857+'[1]2001-2012'!F5600+'[1]2001-2012'!F6361+'[1]2001-2012'!F7128+'[1]2001-2012'!F7907+'[1]2001-2012'!F8698</f>
        <v>294</v>
      </c>
      <c r="F492" s="1">
        <f>+'[1]2001-2012'!G492+'[1]2001-2012'!G1208+'[1]2001-2012'!G1927+'[1]2001-2012'!G2655+'[1]2001-2012'!G3384+'[1]2001-2012'!G4117+'[1]2001-2012'!G4857+'[1]2001-2012'!G5600+'[1]2001-2012'!G6361+'[1]2001-2012'!G7128+'[1]2001-2012'!G7907+'[1]2001-2012'!G8698</f>
        <v>517</v>
      </c>
      <c r="G492" s="1">
        <f>+'[1]2001-2012'!H492+'[1]2001-2012'!H1208+'[1]2001-2012'!H1927+'[1]2001-2012'!H2655+'[1]2001-2012'!H3384+'[1]2001-2012'!H4117+'[1]2001-2012'!H4857+'[1]2001-2012'!H5600+'[1]2001-2012'!H6361+'[1]2001-2012'!H7128+'[1]2001-2012'!H7907+'[1]2001-2012'!H8698</f>
        <v>1177</v>
      </c>
      <c r="H492" s="1">
        <f>+'[1]2001-2012'!I492+'[1]2001-2012'!I1208+'[1]2001-2012'!I1927+'[1]2001-2012'!I2655+'[1]2001-2012'!I3384+'[1]2001-2012'!I4117+'[1]2001-2012'!I4857+'[1]2001-2012'!I5600+'[1]2001-2012'!I6361+'[1]2001-2012'!I7128+'[1]2001-2012'!I7907+'[1]2001-2012'!I8698</f>
        <v>1495</v>
      </c>
      <c r="I492" s="1">
        <f>+'[1]2001-2012'!J492+'[1]2001-2012'!J1208+'[1]2001-2012'!J1927+'[1]2001-2012'!J2655+'[1]2001-2012'!J3384+'[1]2001-2012'!J4117+'[1]2001-2012'!J4857+'[1]2001-2012'!J5600+'[1]2001-2012'!J6361+'[1]2001-2012'!J7128+'[1]2001-2012'!J7907+'[1]2001-2012'!J8698</f>
        <v>1022</v>
      </c>
      <c r="J492" s="1">
        <f>+'[1]2001-2012'!K492+'[1]2001-2012'!K1208+'[1]2001-2012'!K1927+'[1]2001-2012'!K2655+'[1]2001-2012'!K3384+'[1]2001-2012'!K4117+'[1]2001-2012'!K4857+'[1]2001-2012'!K5600+'[1]2001-2012'!K6361+'[1]2001-2012'!K7128+'[1]2001-2012'!K7907+'[1]2001-2012'!K8698</f>
        <v>1455</v>
      </c>
      <c r="K492" s="1">
        <f>+'[1]2001-2012'!L492+'[1]2001-2012'!L1208+'[1]2001-2012'!L1927+'[1]2001-2012'!L2655+'[1]2001-2012'!L3384+'[1]2001-2012'!L4117+'[1]2001-2012'!L4857+'[1]2001-2012'!L5600+'[1]2001-2012'!L6361+'[1]2001-2012'!L7128+'[1]2001-2012'!L7907+'[1]2001-2012'!L8698</f>
        <v>3048</v>
      </c>
      <c r="L492" s="1">
        <f>+'[1]2001-2012'!M492+'[1]2001-2012'!M1208+'[1]2001-2012'!M1927+'[1]2001-2012'!M2655+'[1]2001-2012'!M3384+'[1]2001-2012'!M4117+'[1]2001-2012'!M4857+'[1]2001-2012'!M5600+'[1]2001-2012'!M6361+'[1]2001-2012'!M7128+'[1]2001-2012'!M7907+'[1]2001-2012'!M8698</f>
        <v>67983</v>
      </c>
    </row>
    <row r="493" spans="1:12" x14ac:dyDescent="0.3">
      <c r="A493" s="1" t="s">
        <v>212</v>
      </c>
      <c r="B493" s="1" t="s">
        <v>216</v>
      </c>
      <c r="C493" s="1">
        <f>+'[1]2001-2012'!D493+'[1]2001-2012'!D1209+'[1]2001-2012'!D1928+'[1]2001-2012'!D2656+'[1]2001-2012'!D3385+'[1]2001-2012'!D4118+'[1]2001-2012'!D4858+'[1]2001-2012'!D5601+'[1]2001-2012'!D6362+'[1]2001-2012'!D7129+'[1]2001-2012'!D7908+'[1]2001-2012'!D8699</f>
        <v>2769</v>
      </c>
      <c r="D493" s="1">
        <f>+'[1]2001-2012'!E493+'[1]2001-2012'!E1209+'[1]2001-2012'!E1928+'[1]2001-2012'!E2656+'[1]2001-2012'!E3385+'[1]2001-2012'!E4118+'[1]2001-2012'!E4858+'[1]2001-2012'!E5601+'[1]2001-2012'!E6362+'[1]2001-2012'!E7129+'[1]2001-2012'!E7908+'[1]2001-2012'!E8699</f>
        <v>141</v>
      </c>
      <c r="E493" s="1">
        <f>+'[1]2001-2012'!F493+'[1]2001-2012'!F1209+'[1]2001-2012'!F1928+'[1]2001-2012'!F2656+'[1]2001-2012'!F3385+'[1]2001-2012'!F4118+'[1]2001-2012'!F4858+'[1]2001-2012'!F5601+'[1]2001-2012'!F6362+'[1]2001-2012'!F7129+'[1]2001-2012'!F7908+'[1]2001-2012'!F8699</f>
        <v>58</v>
      </c>
      <c r="F493" s="1">
        <f>+'[1]2001-2012'!G493+'[1]2001-2012'!G1209+'[1]2001-2012'!G1928+'[1]2001-2012'!G2656+'[1]2001-2012'!G3385+'[1]2001-2012'!G4118+'[1]2001-2012'!G4858+'[1]2001-2012'!G5601+'[1]2001-2012'!G6362+'[1]2001-2012'!G7129+'[1]2001-2012'!G7908+'[1]2001-2012'!G8699</f>
        <v>80</v>
      </c>
      <c r="G493" s="1">
        <f>+'[1]2001-2012'!H493+'[1]2001-2012'!H1209+'[1]2001-2012'!H1928+'[1]2001-2012'!H2656+'[1]2001-2012'!H3385+'[1]2001-2012'!H4118+'[1]2001-2012'!H4858+'[1]2001-2012'!H5601+'[1]2001-2012'!H6362+'[1]2001-2012'!H7129+'[1]2001-2012'!H7908+'[1]2001-2012'!H8699</f>
        <v>229</v>
      </c>
      <c r="H493" s="1">
        <f>+'[1]2001-2012'!I493+'[1]2001-2012'!I1209+'[1]2001-2012'!I1928+'[1]2001-2012'!I2656+'[1]2001-2012'!I3385+'[1]2001-2012'!I4118+'[1]2001-2012'!I4858+'[1]2001-2012'!I5601+'[1]2001-2012'!I6362+'[1]2001-2012'!I7129+'[1]2001-2012'!I7908+'[1]2001-2012'!I8699</f>
        <v>459</v>
      </c>
      <c r="I493" s="1">
        <f>+'[1]2001-2012'!J493+'[1]2001-2012'!J1209+'[1]2001-2012'!J1928+'[1]2001-2012'!J2656+'[1]2001-2012'!J3385+'[1]2001-2012'!J4118+'[1]2001-2012'!J4858+'[1]2001-2012'!J5601+'[1]2001-2012'!J6362+'[1]2001-2012'!J7129+'[1]2001-2012'!J7908+'[1]2001-2012'!J8699</f>
        <v>334</v>
      </c>
      <c r="J493" s="1">
        <f>+'[1]2001-2012'!K493+'[1]2001-2012'!K1209+'[1]2001-2012'!K1928+'[1]2001-2012'!K2656+'[1]2001-2012'!K3385+'[1]2001-2012'!K4118+'[1]2001-2012'!K4858+'[1]2001-2012'!K5601+'[1]2001-2012'!K6362+'[1]2001-2012'!K7129+'[1]2001-2012'!K7908+'[1]2001-2012'!K8699</f>
        <v>223</v>
      </c>
      <c r="K493" s="1">
        <f>+'[1]2001-2012'!L493+'[1]2001-2012'!L1209+'[1]2001-2012'!L1928+'[1]2001-2012'!L2656+'[1]2001-2012'!L3385+'[1]2001-2012'!L4118+'[1]2001-2012'!L4858+'[1]2001-2012'!L5601+'[1]2001-2012'!L6362+'[1]2001-2012'!L7129+'[1]2001-2012'!L7908+'[1]2001-2012'!L8699</f>
        <v>386</v>
      </c>
      <c r="L493" s="1">
        <f>+'[1]2001-2012'!M493+'[1]2001-2012'!M1209+'[1]2001-2012'!M1928+'[1]2001-2012'!M2656+'[1]2001-2012'!M3385+'[1]2001-2012'!M4118+'[1]2001-2012'!M4858+'[1]2001-2012'!M5601+'[1]2001-2012'!M6362+'[1]2001-2012'!M7129+'[1]2001-2012'!M7908+'[1]2001-2012'!M8699</f>
        <v>19741</v>
      </c>
    </row>
    <row r="494" spans="1:12" x14ac:dyDescent="0.3">
      <c r="A494" s="1" t="s">
        <v>212</v>
      </c>
      <c r="B494" s="1" t="s">
        <v>215</v>
      </c>
      <c r="C494" s="1">
        <f>+'[1]2001-2012'!D494+'[1]2001-2012'!D1210+'[1]2001-2012'!D1929+'[1]2001-2012'!D2657+'[1]2001-2012'!D3386+'[1]2001-2012'!D4119+'[1]2001-2012'!D4859+'[1]2001-2012'!D5602+'[1]2001-2012'!D6363+'[1]2001-2012'!D7130+'[1]2001-2012'!D7909+'[1]2001-2012'!D8700</f>
        <v>2257</v>
      </c>
      <c r="D494" s="1">
        <f>+'[1]2001-2012'!E494+'[1]2001-2012'!E1210+'[1]2001-2012'!E1929+'[1]2001-2012'!E2657+'[1]2001-2012'!E3386+'[1]2001-2012'!E4119+'[1]2001-2012'!E4859+'[1]2001-2012'!E5602+'[1]2001-2012'!E6363+'[1]2001-2012'!E7130+'[1]2001-2012'!E7909+'[1]2001-2012'!E8700</f>
        <v>341</v>
      </c>
      <c r="E494" s="1">
        <f>+'[1]2001-2012'!F494+'[1]2001-2012'!F1210+'[1]2001-2012'!F1929+'[1]2001-2012'!F2657+'[1]2001-2012'!F3386+'[1]2001-2012'!F4119+'[1]2001-2012'!F4859+'[1]2001-2012'!F5602+'[1]2001-2012'!F6363+'[1]2001-2012'!F7130+'[1]2001-2012'!F7909+'[1]2001-2012'!F8700</f>
        <v>55</v>
      </c>
      <c r="F494" s="1">
        <f>+'[1]2001-2012'!G494+'[1]2001-2012'!G1210+'[1]2001-2012'!G1929+'[1]2001-2012'!G2657+'[1]2001-2012'!G3386+'[1]2001-2012'!G4119+'[1]2001-2012'!G4859+'[1]2001-2012'!G5602+'[1]2001-2012'!G6363+'[1]2001-2012'!G7130+'[1]2001-2012'!G7909+'[1]2001-2012'!G8700</f>
        <v>102</v>
      </c>
      <c r="G494" s="1">
        <f>+'[1]2001-2012'!H494+'[1]2001-2012'!H1210+'[1]2001-2012'!H1929+'[1]2001-2012'!H2657+'[1]2001-2012'!H3386+'[1]2001-2012'!H4119+'[1]2001-2012'!H4859+'[1]2001-2012'!H5602+'[1]2001-2012'!H6363+'[1]2001-2012'!H7130+'[1]2001-2012'!H7909+'[1]2001-2012'!H8700</f>
        <v>286</v>
      </c>
      <c r="H494" s="1">
        <f>+'[1]2001-2012'!I494+'[1]2001-2012'!I1210+'[1]2001-2012'!I1929+'[1]2001-2012'!I2657+'[1]2001-2012'!I3386+'[1]2001-2012'!I4119+'[1]2001-2012'!I4859+'[1]2001-2012'!I5602+'[1]2001-2012'!I6363+'[1]2001-2012'!I7130+'[1]2001-2012'!I7909+'[1]2001-2012'!I8700</f>
        <v>412</v>
      </c>
      <c r="I494" s="1">
        <f>+'[1]2001-2012'!J494+'[1]2001-2012'!J1210+'[1]2001-2012'!J1929+'[1]2001-2012'!J2657+'[1]2001-2012'!J3386+'[1]2001-2012'!J4119+'[1]2001-2012'!J4859+'[1]2001-2012'!J5602+'[1]2001-2012'!J6363+'[1]2001-2012'!J7130+'[1]2001-2012'!J7909+'[1]2001-2012'!J8700</f>
        <v>320</v>
      </c>
      <c r="J494" s="1">
        <f>+'[1]2001-2012'!K494+'[1]2001-2012'!K1210+'[1]2001-2012'!K1929+'[1]2001-2012'!K2657+'[1]2001-2012'!K3386+'[1]2001-2012'!K4119+'[1]2001-2012'!K4859+'[1]2001-2012'!K5602+'[1]2001-2012'!K6363+'[1]2001-2012'!K7130+'[1]2001-2012'!K7909+'[1]2001-2012'!K8700</f>
        <v>358</v>
      </c>
      <c r="K494" s="1">
        <f>+'[1]2001-2012'!L494+'[1]2001-2012'!L1210+'[1]2001-2012'!L1929+'[1]2001-2012'!L2657+'[1]2001-2012'!L3386+'[1]2001-2012'!L4119+'[1]2001-2012'!L4859+'[1]2001-2012'!L5602+'[1]2001-2012'!L6363+'[1]2001-2012'!L7130+'[1]2001-2012'!L7909+'[1]2001-2012'!L8700</f>
        <v>787</v>
      </c>
      <c r="L494" s="1">
        <f>+'[1]2001-2012'!M494+'[1]2001-2012'!M1210+'[1]2001-2012'!M1929+'[1]2001-2012'!M2657+'[1]2001-2012'!M3386+'[1]2001-2012'!M4119+'[1]2001-2012'!M4859+'[1]2001-2012'!M5602+'[1]2001-2012'!M6363+'[1]2001-2012'!M7130+'[1]2001-2012'!M7909+'[1]2001-2012'!M8700</f>
        <v>19113</v>
      </c>
    </row>
    <row r="495" spans="1:12" x14ac:dyDescent="0.3">
      <c r="A495" s="1" t="s">
        <v>212</v>
      </c>
      <c r="B495" s="1" t="s">
        <v>214</v>
      </c>
      <c r="C495" s="1">
        <f>+'[1]2001-2012'!D495+'[1]2001-2012'!D1211+'[1]2001-2012'!D1930+'[1]2001-2012'!D2658+'[1]2001-2012'!D3387+'[1]2001-2012'!D4120+'[1]2001-2012'!D4860+'[1]2001-2012'!D5603+'[1]2001-2012'!D6364+'[1]2001-2012'!D7131+'[1]2001-2012'!D7910+'[1]2001-2012'!D8701</f>
        <v>2218</v>
      </c>
      <c r="D495" s="1">
        <f>+'[1]2001-2012'!E495+'[1]2001-2012'!E1211+'[1]2001-2012'!E1930+'[1]2001-2012'!E2658+'[1]2001-2012'!E3387+'[1]2001-2012'!E4120+'[1]2001-2012'!E4860+'[1]2001-2012'!E5603+'[1]2001-2012'!E6364+'[1]2001-2012'!E7131+'[1]2001-2012'!E7910+'[1]2001-2012'!E8701</f>
        <v>296</v>
      </c>
      <c r="E495" s="1">
        <f>+'[1]2001-2012'!F495+'[1]2001-2012'!F1211+'[1]2001-2012'!F1930+'[1]2001-2012'!F2658+'[1]2001-2012'!F3387+'[1]2001-2012'!F4120+'[1]2001-2012'!F4860+'[1]2001-2012'!F5603+'[1]2001-2012'!F6364+'[1]2001-2012'!F7131+'[1]2001-2012'!F7910+'[1]2001-2012'!F8701</f>
        <v>67</v>
      </c>
      <c r="F495" s="1">
        <f>+'[1]2001-2012'!G495+'[1]2001-2012'!G1211+'[1]2001-2012'!G1930+'[1]2001-2012'!G2658+'[1]2001-2012'!G3387+'[1]2001-2012'!G4120+'[1]2001-2012'!G4860+'[1]2001-2012'!G5603+'[1]2001-2012'!G6364+'[1]2001-2012'!G7131+'[1]2001-2012'!G7910+'[1]2001-2012'!G8701</f>
        <v>158</v>
      </c>
      <c r="G495" s="1">
        <f>+'[1]2001-2012'!H495+'[1]2001-2012'!H1211+'[1]2001-2012'!H1930+'[1]2001-2012'!H2658+'[1]2001-2012'!H3387+'[1]2001-2012'!H4120+'[1]2001-2012'!H4860+'[1]2001-2012'!H5603+'[1]2001-2012'!H6364+'[1]2001-2012'!H7131+'[1]2001-2012'!H7910+'[1]2001-2012'!H8701</f>
        <v>338</v>
      </c>
      <c r="H495" s="1">
        <f>+'[1]2001-2012'!I495+'[1]2001-2012'!I1211+'[1]2001-2012'!I1930+'[1]2001-2012'!I2658+'[1]2001-2012'!I3387+'[1]2001-2012'!I4120+'[1]2001-2012'!I4860+'[1]2001-2012'!I5603+'[1]2001-2012'!I6364+'[1]2001-2012'!I7131+'[1]2001-2012'!I7910+'[1]2001-2012'!I8701</f>
        <v>493</v>
      </c>
      <c r="I495" s="1">
        <f>+'[1]2001-2012'!J495+'[1]2001-2012'!J1211+'[1]2001-2012'!J1930+'[1]2001-2012'!J2658+'[1]2001-2012'!J3387+'[1]2001-2012'!J4120+'[1]2001-2012'!J4860+'[1]2001-2012'!J5603+'[1]2001-2012'!J6364+'[1]2001-2012'!J7131+'[1]2001-2012'!J7910+'[1]2001-2012'!J8701</f>
        <v>447</v>
      </c>
      <c r="J495" s="1">
        <f>+'[1]2001-2012'!K495+'[1]2001-2012'!K1211+'[1]2001-2012'!K1930+'[1]2001-2012'!K2658+'[1]2001-2012'!K3387+'[1]2001-2012'!K4120+'[1]2001-2012'!K4860+'[1]2001-2012'!K5603+'[1]2001-2012'!K6364+'[1]2001-2012'!K7131+'[1]2001-2012'!K7910+'[1]2001-2012'!K8701</f>
        <v>256</v>
      </c>
      <c r="K495" s="1">
        <f>+'[1]2001-2012'!L495+'[1]2001-2012'!L1211+'[1]2001-2012'!L1930+'[1]2001-2012'!L2658+'[1]2001-2012'!L3387+'[1]2001-2012'!L4120+'[1]2001-2012'!L4860+'[1]2001-2012'!L5603+'[1]2001-2012'!L6364+'[1]2001-2012'!L7131+'[1]2001-2012'!L7910+'[1]2001-2012'!L8701</f>
        <v>722</v>
      </c>
      <c r="L495" s="1">
        <f>+'[1]2001-2012'!M495+'[1]2001-2012'!M1211+'[1]2001-2012'!M1930+'[1]2001-2012'!M2658+'[1]2001-2012'!M3387+'[1]2001-2012'!M4120+'[1]2001-2012'!M4860+'[1]2001-2012'!M5603+'[1]2001-2012'!M6364+'[1]2001-2012'!M7131+'[1]2001-2012'!M7910+'[1]2001-2012'!M8701</f>
        <v>20452</v>
      </c>
    </row>
    <row r="496" spans="1:12" x14ac:dyDescent="0.3">
      <c r="A496" s="1" t="s">
        <v>212</v>
      </c>
      <c r="B496" s="1" t="s">
        <v>213</v>
      </c>
      <c r="C496" s="1">
        <f>+'[1]2001-2012'!D496+'[1]2001-2012'!D1212+'[1]2001-2012'!D1931+'[1]2001-2012'!D2659+'[1]2001-2012'!D3388+'[1]2001-2012'!D4121+'[1]2001-2012'!D4861+'[1]2001-2012'!D5604+'[1]2001-2012'!D6365+'[1]2001-2012'!D7132+'[1]2001-2012'!D7911+'[1]2001-2012'!D8702</f>
        <v>1339</v>
      </c>
      <c r="D496" s="1">
        <f>+'[1]2001-2012'!E496+'[1]2001-2012'!E1212+'[1]2001-2012'!E1931+'[1]2001-2012'!E2659+'[1]2001-2012'!E3388+'[1]2001-2012'!E4121+'[1]2001-2012'!E4861+'[1]2001-2012'!E5604+'[1]2001-2012'!E6365+'[1]2001-2012'!E7132+'[1]2001-2012'!E7911+'[1]2001-2012'!E8702</f>
        <v>265</v>
      </c>
      <c r="E496" s="1">
        <f>+'[1]2001-2012'!F496+'[1]2001-2012'!F1212+'[1]2001-2012'!F1931+'[1]2001-2012'!F2659+'[1]2001-2012'!F3388+'[1]2001-2012'!F4121+'[1]2001-2012'!F4861+'[1]2001-2012'!F5604+'[1]2001-2012'!F6365+'[1]2001-2012'!F7132+'[1]2001-2012'!F7911+'[1]2001-2012'!F8702</f>
        <v>33</v>
      </c>
      <c r="F496" s="1">
        <f>+'[1]2001-2012'!G496+'[1]2001-2012'!G1212+'[1]2001-2012'!G1931+'[1]2001-2012'!G2659+'[1]2001-2012'!G3388+'[1]2001-2012'!G4121+'[1]2001-2012'!G4861+'[1]2001-2012'!G5604+'[1]2001-2012'!G6365+'[1]2001-2012'!G7132+'[1]2001-2012'!G7911+'[1]2001-2012'!G8702</f>
        <v>44</v>
      </c>
      <c r="G496" s="1">
        <f>+'[1]2001-2012'!H496+'[1]2001-2012'!H1212+'[1]2001-2012'!H1931+'[1]2001-2012'!H2659+'[1]2001-2012'!H3388+'[1]2001-2012'!H4121+'[1]2001-2012'!H4861+'[1]2001-2012'!H5604+'[1]2001-2012'!H6365+'[1]2001-2012'!H7132+'[1]2001-2012'!H7911+'[1]2001-2012'!H8702</f>
        <v>227</v>
      </c>
      <c r="H496" s="1">
        <f>+'[1]2001-2012'!I496+'[1]2001-2012'!I1212+'[1]2001-2012'!I1931+'[1]2001-2012'!I2659+'[1]2001-2012'!I3388+'[1]2001-2012'!I4121+'[1]2001-2012'!I4861+'[1]2001-2012'!I5604+'[1]2001-2012'!I6365+'[1]2001-2012'!I7132+'[1]2001-2012'!I7911+'[1]2001-2012'!I8702</f>
        <v>374</v>
      </c>
      <c r="I496" s="1">
        <f>+'[1]2001-2012'!J496+'[1]2001-2012'!J1212+'[1]2001-2012'!J1931+'[1]2001-2012'!J2659+'[1]2001-2012'!J3388+'[1]2001-2012'!J4121+'[1]2001-2012'!J4861+'[1]2001-2012'!J5604+'[1]2001-2012'!J6365+'[1]2001-2012'!J7132+'[1]2001-2012'!J7911+'[1]2001-2012'!J8702</f>
        <v>224</v>
      </c>
      <c r="J496" s="1">
        <f>+'[1]2001-2012'!K496+'[1]2001-2012'!K1212+'[1]2001-2012'!K1931+'[1]2001-2012'!K2659+'[1]2001-2012'!K3388+'[1]2001-2012'!K4121+'[1]2001-2012'!K4861+'[1]2001-2012'!K5604+'[1]2001-2012'!K6365+'[1]2001-2012'!K7132+'[1]2001-2012'!K7911+'[1]2001-2012'!K8702</f>
        <v>182</v>
      </c>
      <c r="K496" s="1">
        <f>+'[1]2001-2012'!L496+'[1]2001-2012'!L1212+'[1]2001-2012'!L1931+'[1]2001-2012'!L2659+'[1]2001-2012'!L3388+'[1]2001-2012'!L4121+'[1]2001-2012'!L4861+'[1]2001-2012'!L5604+'[1]2001-2012'!L6365+'[1]2001-2012'!L7132+'[1]2001-2012'!L7911+'[1]2001-2012'!L8702</f>
        <v>509</v>
      </c>
      <c r="L496" s="1">
        <f>+'[1]2001-2012'!M496+'[1]2001-2012'!M1212+'[1]2001-2012'!M1931+'[1]2001-2012'!M2659+'[1]2001-2012'!M3388+'[1]2001-2012'!M4121+'[1]2001-2012'!M4861+'[1]2001-2012'!M5604+'[1]2001-2012'!M6365+'[1]2001-2012'!M7132+'[1]2001-2012'!M7911+'[1]2001-2012'!M8702</f>
        <v>12780</v>
      </c>
    </row>
    <row r="497" spans="1:12" x14ac:dyDescent="0.3">
      <c r="A497" s="1" t="s">
        <v>212</v>
      </c>
      <c r="B497" s="1" t="s">
        <v>0</v>
      </c>
      <c r="C497" s="1">
        <f>+'[1]2001-2012'!D497+'[1]2001-2012'!D1213+'[1]2001-2012'!D1932+'[1]2001-2012'!D2660+'[1]2001-2012'!D3389+'[1]2001-2012'!D4122+'[1]2001-2012'!D4862+'[1]2001-2012'!D5605+'[1]2001-2012'!D6366+'[1]2001-2012'!D7133+'[1]2001-2012'!D7912+'[1]2001-2012'!D8703</f>
        <v>4609</v>
      </c>
      <c r="D497" s="1">
        <f>+'[1]2001-2012'!E497+'[1]2001-2012'!E1213+'[1]2001-2012'!E1932+'[1]2001-2012'!E2660+'[1]2001-2012'!E3389+'[1]2001-2012'!E4122+'[1]2001-2012'!E4862+'[1]2001-2012'!E5605+'[1]2001-2012'!E6366+'[1]2001-2012'!E7133+'[1]2001-2012'!E7912+'[1]2001-2012'!E8703</f>
        <v>263</v>
      </c>
      <c r="E497" s="1">
        <f>+'[1]2001-2012'!F497+'[1]2001-2012'!F1213+'[1]2001-2012'!F1932+'[1]2001-2012'!F2660+'[1]2001-2012'!F3389+'[1]2001-2012'!F4122+'[1]2001-2012'!F4862+'[1]2001-2012'!F5605+'[1]2001-2012'!F6366+'[1]2001-2012'!F7133+'[1]2001-2012'!F7912+'[1]2001-2012'!F8703</f>
        <v>132</v>
      </c>
      <c r="F497" s="1">
        <f>+'[1]2001-2012'!G497+'[1]2001-2012'!G1213+'[1]2001-2012'!G1932+'[1]2001-2012'!G2660+'[1]2001-2012'!G3389+'[1]2001-2012'!G4122+'[1]2001-2012'!G4862+'[1]2001-2012'!G5605+'[1]2001-2012'!G6366+'[1]2001-2012'!G7133+'[1]2001-2012'!G7912+'[1]2001-2012'!G8703</f>
        <v>272</v>
      </c>
      <c r="G497" s="1">
        <f>+'[1]2001-2012'!H497+'[1]2001-2012'!H1213+'[1]2001-2012'!H1932+'[1]2001-2012'!H2660+'[1]2001-2012'!H3389+'[1]2001-2012'!H4122+'[1]2001-2012'!H4862+'[1]2001-2012'!H5605+'[1]2001-2012'!H6366+'[1]2001-2012'!H7133+'[1]2001-2012'!H7912+'[1]2001-2012'!H8703</f>
        <v>525</v>
      </c>
      <c r="H497" s="1">
        <f>+'[1]2001-2012'!I497+'[1]2001-2012'!I1213+'[1]2001-2012'!I1932+'[1]2001-2012'!I2660+'[1]2001-2012'!I3389+'[1]2001-2012'!I4122+'[1]2001-2012'!I4862+'[1]2001-2012'!I5605+'[1]2001-2012'!I6366+'[1]2001-2012'!I7133+'[1]2001-2012'!I7912+'[1]2001-2012'!I8703</f>
        <v>1136</v>
      </c>
      <c r="I497" s="1">
        <f>+'[1]2001-2012'!J497+'[1]2001-2012'!J1213+'[1]2001-2012'!J1932+'[1]2001-2012'!J2660+'[1]2001-2012'!J3389+'[1]2001-2012'!J4122+'[1]2001-2012'!J4862+'[1]2001-2012'!J5605+'[1]2001-2012'!J6366+'[1]2001-2012'!J7133+'[1]2001-2012'!J7912+'[1]2001-2012'!J8703</f>
        <v>741</v>
      </c>
      <c r="J497" s="1">
        <f>+'[1]2001-2012'!K497+'[1]2001-2012'!K1213+'[1]2001-2012'!K1932+'[1]2001-2012'!K2660+'[1]2001-2012'!K3389+'[1]2001-2012'!K4122+'[1]2001-2012'!K4862+'[1]2001-2012'!K5605+'[1]2001-2012'!K6366+'[1]2001-2012'!K7133+'[1]2001-2012'!K7912+'[1]2001-2012'!K8703</f>
        <v>433</v>
      </c>
      <c r="K497" s="1">
        <f>+'[1]2001-2012'!L497+'[1]2001-2012'!L1213+'[1]2001-2012'!L1932+'[1]2001-2012'!L2660+'[1]2001-2012'!L3389+'[1]2001-2012'!L4122+'[1]2001-2012'!L4862+'[1]2001-2012'!L5605+'[1]2001-2012'!L6366+'[1]2001-2012'!L7133+'[1]2001-2012'!L7912+'[1]2001-2012'!L8703</f>
        <v>1086</v>
      </c>
      <c r="L497" s="1">
        <f>+'[1]2001-2012'!M497+'[1]2001-2012'!M1213+'[1]2001-2012'!M1932+'[1]2001-2012'!M2660+'[1]2001-2012'!M3389+'[1]2001-2012'!M4122+'[1]2001-2012'!M4862+'[1]2001-2012'!M5605+'[1]2001-2012'!M6366+'[1]2001-2012'!M7133+'[1]2001-2012'!M7912+'[1]2001-2012'!M8703</f>
        <v>41031</v>
      </c>
    </row>
    <row r="498" spans="1:12" x14ac:dyDescent="0.3">
      <c r="A498" s="1" t="s">
        <v>179</v>
      </c>
      <c r="B498" s="1" t="s">
        <v>211</v>
      </c>
      <c r="C498" s="1">
        <f>+'[1]2001-2012'!D498+'[1]2001-2012'!D1214+'[1]2001-2012'!D1933+'[1]2001-2012'!D2661+'[1]2001-2012'!D3390+'[1]2001-2012'!D4123+'[1]2001-2012'!D4863+'[1]2001-2012'!D5606+'[1]2001-2012'!D6367+'[1]2001-2012'!D7134+'[1]2001-2012'!D7913+'[1]2001-2012'!D8704</f>
        <v>6266</v>
      </c>
      <c r="D498" s="1">
        <f>+'[1]2001-2012'!E498+'[1]2001-2012'!E1214+'[1]2001-2012'!E1933+'[1]2001-2012'!E2661+'[1]2001-2012'!E3390+'[1]2001-2012'!E4123+'[1]2001-2012'!E4863+'[1]2001-2012'!E5606+'[1]2001-2012'!E6367+'[1]2001-2012'!E7134+'[1]2001-2012'!E7913+'[1]2001-2012'!E8704</f>
        <v>380</v>
      </c>
      <c r="E498" s="1">
        <f>+'[1]2001-2012'!F498+'[1]2001-2012'!F1214+'[1]2001-2012'!F1933+'[1]2001-2012'!F2661+'[1]2001-2012'!F3390+'[1]2001-2012'!F4123+'[1]2001-2012'!F4863+'[1]2001-2012'!F5606+'[1]2001-2012'!F6367+'[1]2001-2012'!F7134+'[1]2001-2012'!F7913+'[1]2001-2012'!F8704</f>
        <v>129</v>
      </c>
      <c r="F498" s="1">
        <f>+'[1]2001-2012'!G498+'[1]2001-2012'!G1214+'[1]2001-2012'!G1933+'[1]2001-2012'!G2661+'[1]2001-2012'!G3390+'[1]2001-2012'!G4123+'[1]2001-2012'!G4863+'[1]2001-2012'!G5606+'[1]2001-2012'!G6367+'[1]2001-2012'!G7134+'[1]2001-2012'!G7913+'[1]2001-2012'!G8704</f>
        <v>292</v>
      </c>
      <c r="G498" s="1">
        <f>+'[1]2001-2012'!H498+'[1]2001-2012'!H1214+'[1]2001-2012'!H1933+'[1]2001-2012'!H2661+'[1]2001-2012'!H3390+'[1]2001-2012'!H4123+'[1]2001-2012'!H4863+'[1]2001-2012'!H5606+'[1]2001-2012'!H6367+'[1]2001-2012'!H7134+'[1]2001-2012'!H7913+'[1]2001-2012'!H8704</f>
        <v>636</v>
      </c>
      <c r="H498" s="1">
        <f>+'[1]2001-2012'!I498+'[1]2001-2012'!I1214+'[1]2001-2012'!I1933+'[1]2001-2012'!I2661+'[1]2001-2012'!I3390+'[1]2001-2012'!I4123+'[1]2001-2012'!I4863+'[1]2001-2012'!I5606+'[1]2001-2012'!I6367+'[1]2001-2012'!I7134+'[1]2001-2012'!I7913+'[1]2001-2012'!I8704</f>
        <v>1182</v>
      </c>
      <c r="I498" s="1">
        <f>+'[1]2001-2012'!J498+'[1]2001-2012'!J1214+'[1]2001-2012'!J1933+'[1]2001-2012'!J2661+'[1]2001-2012'!J3390+'[1]2001-2012'!J4123+'[1]2001-2012'!J4863+'[1]2001-2012'!J5606+'[1]2001-2012'!J6367+'[1]2001-2012'!J7134+'[1]2001-2012'!J7913+'[1]2001-2012'!J8704</f>
        <v>1098</v>
      </c>
      <c r="J498" s="1">
        <f>+'[1]2001-2012'!K498+'[1]2001-2012'!K1214+'[1]2001-2012'!K1933+'[1]2001-2012'!K2661+'[1]2001-2012'!K3390+'[1]2001-2012'!K4123+'[1]2001-2012'!K4863+'[1]2001-2012'!K5606+'[1]2001-2012'!K6367+'[1]2001-2012'!K7134+'[1]2001-2012'!K7913+'[1]2001-2012'!K8704</f>
        <v>467</v>
      </c>
      <c r="K498" s="1">
        <f>+'[1]2001-2012'!L498+'[1]2001-2012'!L1214+'[1]2001-2012'!L1933+'[1]2001-2012'!L2661+'[1]2001-2012'!L3390+'[1]2001-2012'!L4123+'[1]2001-2012'!L4863+'[1]2001-2012'!L5606+'[1]2001-2012'!L6367+'[1]2001-2012'!L7134+'[1]2001-2012'!L7913+'[1]2001-2012'!L8704</f>
        <v>841</v>
      </c>
      <c r="L498" s="1">
        <f>+'[1]2001-2012'!M498+'[1]2001-2012'!M1214+'[1]2001-2012'!M1933+'[1]2001-2012'!M2661+'[1]2001-2012'!M3390+'[1]2001-2012'!M4123+'[1]2001-2012'!M4863+'[1]2001-2012'!M5606+'[1]2001-2012'!M6367+'[1]2001-2012'!M7134+'[1]2001-2012'!M7913+'[1]2001-2012'!M8704</f>
        <v>56063</v>
      </c>
    </row>
    <row r="499" spans="1:12" x14ac:dyDescent="0.3">
      <c r="A499" s="1" t="s">
        <v>179</v>
      </c>
      <c r="B499" s="1" t="s">
        <v>210</v>
      </c>
      <c r="C499" s="1">
        <f>+'[1]2001-2012'!D499+'[1]2001-2012'!D1215+'[1]2001-2012'!D1934+'[1]2001-2012'!D2662+'[1]2001-2012'!D3391+'[1]2001-2012'!D4124+'[1]2001-2012'!D4864+'[1]2001-2012'!D5607+'[1]2001-2012'!D6368+'[1]2001-2012'!D7135+'[1]2001-2012'!D7914+'[1]2001-2012'!D8705</f>
        <v>3335</v>
      </c>
      <c r="D499" s="1">
        <f>+'[1]2001-2012'!E499+'[1]2001-2012'!E1215+'[1]2001-2012'!E1934+'[1]2001-2012'!E2662+'[1]2001-2012'!E3391+'[1]2001-2012'!E4124+'[1]2001-2012'!E4864+'[1]2001-2012'!E5607+'[1]2001-2012'!E6368+'[1]2001-2012'!E7135+'[1]2001-2012'!E7914+'[1]2001-2012'!E8705</f>
        <v>736</v>
      </c>
      <c r="E499" s="1">
        <f>+'[1]2001-2012'!F499+'[1]2001-2012'!F1215+'[1]2001-2012'!F1934+'[1]2001-2012'!F2662+'[1]2001-2012'!F3391+'[1]2001-2012'!F4124+'[1]2001-2012'!F4864+'[1]2001-2012'!F5607+'[1]2001-2012'!F6368+'[1]2001-2012'!F7135+'[1]2001-2012'!F7914+'[1]2001-2012'!F8705</f>
        <v>68</v>
      </c>
      <c r="F499" s="1">
        <f>+'[1]2001-2012'!G499+'[1]2001-2012'!G1215+'[1]2001-2012'!G1934+'[1]2001-2012'!G2662+'[1]2001-2012'!G3391+'[1]2001-2012'!G4124+'[1]2001-2012'!G4864+'[1]2001-2012'!G5607+'[1]2001-2012'!G6368+'[1]2001-2012'!G7135+'[1]2001-2012'!G7914+'[1]2001-2012'!G8705</f>
        <v>139</v>
      </c>
      <c r="G499" s="1">
        <f>+'[1]2001-2012'!H499+'[1]2001-2012'!H1215+'[1]2001-2012'!H1934+'[1]2001-2012'!H2662+'[1]2001-2012'!H3391+'[1]2001-2012'!H4124+'[1]2001-2012'!H4864+'[1]2001-2012'!H5607+'[1]2001-2012'!H6368+'[1]2001-2012'!H7135+'[1]2001-2012'!H7914+'[1]2001-2012'!H8705</f>
        <v>299</v>
      </c>
      <c r="H499" s="1">
        <f>+'[1]2001-2012'!I499+'[1]2001-2012'!I1215+'[1]2001-2012'!I1934+'[1]2001-2012'!I2662+'[1]2001-2012'!I3391+'[1]2001-2012'!I4124+'[1]2001-2012'!I4864+'[1]2001-2012'!I5607+'[1]2001-2012'!I6368+'[1]2001-2012'!I7135+'[1]2001-2012'!I7914+'[1]2001-2012'!I8705</f>
        <v>418</v>
      </c>
      <c r="I499" s="1">
        <f>+'[1]2001-2012'!J499+'[1]2001-2012'!J1215+'[1]2001-2012'!J1934+'[1]2001-2012'!J2662+'[1]2001-2012'!J3391+'[1]2001-2012'!J4124+'[1]2001-2012'!J4864+'[1]2001-2012'!J5607+'[1]2001-2012'!J6368+'[1]2001-2012'!J7135+'[1]2001-2012'!J7914+'[1]2001-2012'!J8705</f>
        <v>509</v>
      </c>
      <c r="J499" s="1">
        <f>+'[1]2001-2012'!K499+'[1]2001-2012'!K1215+'[1]2001-2012'!K1934+'[1]2001-2012'!K2662+'[1]2001-2012'!K3391+'[1]2001-2012'!K4124+'[1]2001-2012'!K4864+'[1]2001-2012'!K5607+'[1]2001-2012'!K6368+'[1]2001-2012'!K7135+'[1]2001-2012'!K7914+'[1]2001-2012'!K8705</f>
        <v>307</v>
      </c>
      <c r="K499" s="1">
        <f>+'[1]2001-2012'!L499+'[1]2001-2012'!L1215+'[1]2001-2012'!L1934+'[1]2001-2012'!L2662+'[1]2001-2012'!L3391+'[1]2001-2012'!L4124+'[1]2001-2012'!L4864+'[1]2001-2012'!L5607+'[1]2001-2012'!L6368+'[1]2001-2012'!L7135+'[1]2001-2012'!L7914+'[1]2001-2012'!L8705</f>
        <v>662</v>
      </c>
      <c r="L499" s="1">
        <f>+'[1]2001-2012'!M499+'[1]2001-2012'!M1215+'[1]2001-2012'!M1934+'[1]2001-2012'!M2662+'[1]2001-2012'!M3391+'[1]2001-2012'!M4124+'[1]2001-2012'!M4864+'[1]2001-2012'!M5607+'[1]2001-2012'!M6368+'[1]2001-2012'!M7135+'[1]2001-2012'!M7914+'[1]2001-2012'!M8705</f>
        <v>26330</v>
      </c>
    </row>
    <row r="500" spans="1:12" x14ac:dyDescent="0.3">
      <c r="A500" s="1" t="s">
        <v>179</v>
      </c>
      <c r="B500" s="1" t="s">
        <v>209</v>
      </c>
      <c r="C500" s="1">
        <f>+'[1]2001-2012'!D500+'[1]2001-2012'!D1216+'[1]2001-2012'!D1935+'[1]2001-2012'!D2663+'[1]2001-2012'!D3392+'[1]2001-2012'!D4125+'[1]2001-2012'!D4865+'[1]2001-2012'!D5608+'[1]2001-2012'!D6369+'[1]2001-2012'!D7136+'[1]2001-2012'!D7915+'[1]2001-2012'!D8706</f>
        <v>2594</v>
      </c>
      <c r="D500" s="1">
        <f>+'[1]2001-2012'!E500+'[1]2001-2012'!E1216+'[1]2001-2012'!E1935+'[1]2001-2012'!E2663+'[1]2001-2012'!E3392+'[1]2001-2012'!E4125+'[1]2001-2012'!E4865+'[1]2001-2012'!E5608+'[1]2001-2012'!E6369+'[1]2001-2012'!E7136+'[1]2001-2012'!E7915+'[1]2001-2012'!E8706</f>
        <v>718</v>
      </c>
      <c r="E500" s="1">
        <f>+'[1]2001-2012'!F500+'[1]2001-2012'!F1216+'[1]2001-2012'!F1935+'[1]2001-2012'!F2663+'[1]2001-2012'!F3392+'[1]2001-2012'!F4125+'[1]2001-2012'!F4865+'[1]2001-2012'!F5608+'[1]2001-2012'!F6369+'[1]2001-2012'!F7136+'[1]2001-2012'!F7915+'[1]2001-2012'!F8706</f>
        <v>68</v>
      </c>
      <c r="F500" s="1">
        <f>+'[1]2001-2012'!G500+'[1]2001-2012'!G1216+'[1]2001-2012'!G1935+'[1]2001-2012'!G2663+'[1]2001-2012'!G3392+'[1]2001-2012'!G4125+'[1]2001-2012'!G4865+'[1]2001-2012'!G5608+'[1]2001-2012'!G6369+'[1]2001-2012'!G7136+'[1]2001-2012'!G7915+'[1]2001-2012'!G8706</f>
        <v>86</v>
      </c>
      <c r="G500" s="1">
        <f>+'[1]2001-2012'!H500+'[1]2001-2012'!H1216+'[1]2001-2012'!H1935+'[1]2001-2012'!H2663+'[1]2001-2012'!H3392+'[1]2001-2012'!H4125+'[1]2001-2012'!H4865+'[1]2001-2012'!H5608+'[1]2001-2012'!H6369+'[1]2001-2012'!H7136+'[1]2001-2012'!H7915+'[1]2001-2012'!H8706</f>
        <v>358</v>
      </c>
      <c r="H500" s="1">
        <f>+'[1]2001-2012'!I500+'[1]2001-2012'!I1216+'[1]2001-2012'!I1935+'[1]2001-2012'!I2663+'[1]2001-2012'!I3392+'[1]2001-2012'!I4125+'[1]2001-2012'!I4865+'[1]2001-2012'!I5608+'[1]2001-2012'!I6369+'[1]2001-2012'!I7136+'[1]2001-2012'!I7915+'[1]2001-2012'!I8706</f>
        <v>447</v>
      </c>
      <c r="I500" s="1">
        <f>+'[1]2001-2012'!J500+'[1]2001-2012'!J1216+'[1]2001-2012'!J1935+'[1]2001-2012'!J2663+'[1]2001-2012'!J3392+'[1]2001-2012'!J4125+'[1]2001-2012'!J4865+'[1]2001-2012'!J5608+'[1]2001-2012'!J6369+'[1]2001-2012'!J7136+'[1]2001-2012'!J7915+'[1]2001-2012'!J8706</f>
        <v>391</v>
      </c>
      <c r="J500" s="1">
        <f>+'[1]2001-2012'!K500+'[1]2001-2012'!K1216+'[1]2001-2012'!K1935+'[1]2001-2012'!K2663+'[1]2001-2012'!K3392+'[1]2001-2012'!K4125+'[1]2001-2012'!K4865+'[1]2001-2012'!K5608+'[1]2001-2012'!K6369+'[1]2001-2012'!K7136+'[1]2001-2012'!K7915+'[1]2001-2012'!K8706</f>
        <v>240</v>
      </c>
      <c r="K500" s="1">
        <f>+'[1]2001-2012'!L500+'[1]2001-2012'!L1216+'[1]2001-2012'!L1935+'[1]2001-2012'!L2663+'[1]2001-2012'!L3392+'[1]2001-2012'!L4125+'[1]2001-2012'!L4865+'[1]2001-2012'!L5608+'[1]2001-2012'!L6369+'[1]2001-2012'!L7136+'[1]2001-2012'!L7915+'[1]2001-2012'!L8706</f>
        <v>627</v>
      </c>
      <c r="L500" s="1">
        <f>+'[1]2001-2012'!M500+'[1]2001-2012'!M1216+'[1]2001-2012'!M1935+'[1]2001-2012'!M2663+'[1]2001-2012'!M3392+'[1]2001-2012'!M4125+'[1]2001-2012'!M4865+'[1]2001-2012'!M5608+'[1]2001-2012'!M6369+'[1]2001-2012'!M7136+'[1]2001-2012'!M7915+'[1]2001-2012'!M8706</f>
        <v>22527</v>
      </c>
    </row>
    <row r="501" spans="1:12" x14ac:dyDescent="0.3">
      <c r="A501" s="1" t="s">
        <v>179</v>
      </c>
      <c r="B501" s="1" t="s">
        <v>208</v>
      </c>
      <c r="C501" s="1">
        <f>+'[1]2001-2012'!D501+'[1]2001-2012'!D1217+'[1]2001-2012'!D1936+'[1]2001-2012'!D2664+'[1]2001-2012'!D3393+'[1]2001-2012'!D4126+'[1]2001-2012'!D4866+'[1]2001-2012'!D5609+'[1]2001-2012'!D6370+'[1]2001-2012'!D7137+'[1]2001-2012'!D7916+'[1]2001-2012'!D8707</f>
        <v>2246</v>
      </c>
      <c r="D501" s="1">
        <f>+'[1]2001-2012'!E501+'[1]2001-2012'!E1217+'[1]2001-2012'!E1936+'[1]2001-2012'!E2664+'[1]2001-2012'!E3393+'[1]2001-2012'!E4126+'[1]2001-2012'!E4866+'[1]2001-2012'!E5609+'[1]2001-2012'!E6370+'[1]2001-2012'!E7137+'[1]2001-2012'!E7916+'[1]2001-2012'!E8707</f>
        <v>739</v>
      </c>
      <c r="E501" s="1">
        <f>+'[1]2001-2012'!F501+'[1]2001-2012'!F1217+'[1]2001-2012'!F1936+'[1]2001-2012'!F2664+'[1]2001-2012'!F3393+'[1]2001-2012'!F4126+'[1]2001-2012'!F4866+'[1]2001-2012'!F5609+'[1]2001-2012'!F6370+'[1]2001-2012'!F7137+'[1]2001-2012'!F7916+'[1]2001-2012'!F8707</f>
        <v>68</v>
      </c>
      <c r="F501" s="1">
        <f>+'[1]2001-2012'!G501+'[1]2001-2012'!G1217+'[1]2001-2012'!G1936+'[1]2001-2012'!G2664+'[1]2001-2012'!G3393+'[1]2001-2012'!G4126+'[1]2001-2012'!G4866+'[1]2001-2012'!G5609+'[1]2001-2012'!G6370+'[1]2001-2012'!G7137+'[1]2001-2012'!G7916+'[1]2001-2012'!G8707</f>
        <v>76</v>
      </c>
      <c r="G501" s="1">
        <f>+'[1]2001-2012'!H501+'[1]2001-2012'!H1217+'[1]2001-2012'!H1936+'[1]2001-2012'!H2664+'[1]2001-2012'!H3393+'[1]2001-2012'!H4126+'[1]2001-2012'!H4866+'[1]2001-2012'!H5609+'[1]2001-2012'!H6370+'[1]2001-2012'!H7137+'[1]2001-2012'!H7916+'[1]2001-2012'!H8707</f>
        <v>423</v>
      </c>
      <c r="H501" s="1">
        <f>+'[1]2001-2012'!I501+'[1]2001-2012'!I1217+'[1]2001-2012'!I1936+'[1]2001-2012'!I2664+'[1]2001-2012'!I3393+'[1]2001-2012'!I4126+'[1]2001-2012'!I4866+'[1]2001-2012'!I5609+'[1]2001-2012'!I6370+'[1]2001-2012'!I7137+'[1]2001-2012'!I7916+'[1]2001-2012'!I8707</f>
        <v>468</v>
      </c>
      <c r="I501" s="1">
        <f>+'[1]2001-2012'!J501+'[1]2001-2012'!J1217+'[1]2001-2012'!J1936+'[1]2001-2012'!J2664+'[1]2001-2012'!J3393+'[1]2001-2012'!J4126+'[1]2001-2012'!J4866+'[1]2001-2012'!J5609+'[1]2001-2012'!J6370+'[1]2001-2012'!J7137+'[1]2001-2012'!J7916+'[1]2001-2012'!J8707</f>
        <v>458</v>
      </c>
      <c r="J501" s="1">
        <f>+'[1]2001-2012'!K501+'[1]2001-2012'!K1217+'[1]2001-2012'!K1936+'[1]2001-2012'!K2664+'[1]2001-2012'!K3393+'[1]2001-2012'!K4126+'[1]2001-2012'!K4866+'[1]2001-2012'!K5609+'[1]2001-2012'!K6370+'[1]2001-2012'!K7137+'[1]2001-2012'!K7916+'[1]2001-2012'!K8707</f>
        <v>326</v>
      </c>
      <c r="K501" s="1">
        <f>+'[1]2001-2012'!L501+'[1]2001-2012'!L1217+'[1]2001-2012'!L1936+'[1]2001-2012'!L2664+'[1]2001-2012'!L3393+'[1]2001-2012'!L4126+'[1]2001-2012'!L4866+'[1]2001-2012'!L5609+'[1]2001-2012'!L6370+'[1]2001-2012'!L7137+'[1]2001-2012'!L7916+'[1]2001-2012'!L8707</f>
        <v>645</v>
      </c>
      <c r="L501" s="1">
        <f>+'[1]2001-2012'!M501+'[1]2001-2012'!M1217+'[1]2001-2012'!M1936+'[1]2001-2012'!M2664+'[1]2001-2012'!M3393+'[1]2001-2012'!M4126+'[1]2001-2012'!M4866+'[1]2001-2012'!M5609+'[1]2001-2012'!M6370+'[1]2001-2012'!M7137+'[1]2001-2012'!M7916+'[1]2001-2012'!M8707</f>
        <v>22586</v>
      </c>
    </row>
    <row r="502" spans="1:12" x14ac:dyDescent="0.3">
      <c r="A502" s="1" t="s">
        <v>179</v>
      </c>
      <c r="B502" s="1" t="s">
        <v>207</v>
      </c>
      <c r="C502" s="1">
        <f>+'[1]2001-2012'!D502+'[1]2001-2012'!D1218+'[1]2001-2012'!D1937+'[1]2001-2012'!D2665+'[1]2001-2012'!D3394+'[1]2001-2012'!D4127+'[1]2001-2012'!D4867+'[1]2001-2012'!D5610+'[1]2001-2012'!D6371+'[1]2001-2012'!D7138+'[1]2001-2012'!D7917+'[1]2001-2012'!D8708</f>
        <v>10254</v>
      </c>
      <c r="D502" s="1">
        <f>+'[1]2001-2012'!E502+'[1]2001-2012'!E1218+'[1]2001-2012'!E1937+'[1]2001-2012'!E2665+'[1]2001-2012'!E3394+'[1]2001-2012'!E4127+'[1]2001-2012'!E4867+'[1]2001-2012'!E5610+'[1]2001-2012'!E6371+'[1]2001-2012'!E7138+'[1]2001-2012'!E7917+'[1]2001-2012'!E8708</f>
        <v>3003</v>
      </c>
      <c r="E502" s="1">
        <f>+'[1]2001-2012'!F502+'[1]2001-2012'!F1218+'[1]2001-2012'!F1937+'[1]2001-2012'!F2665+'[1]2001-2012'!F3394+'[1]2001-2012'!F4127+'[1]2001-2012'!F4867+'[1]2001-2012'!F5610+'[1]2001-2012'!F6371+'[1]2001-2012'!F7138+'[1]2001-2012'!F7917+'[1]2001-2012'!F8708</f>
        <v>350</v>
      </c>
      <c r="F502" s="1">
        <f>+'[1]2001-2012'!G502+'[1]2001-2012'!G1218+'[1]2001-2012'!G1937+'[1]2001-2012'!G2665+'[1]2001-2012'!G3394+'[1]2001-2012'!G4127+'[1]2001-2012'!G4867+'[1]2001-2012'!G5610+'[1]2001-2012'!G6371+'[1]2001-2012'!G7138+'[1]2001-2012'!G7917+'[1]2001-2012'!G8708</f>
        <v>502</v>
      </c>
      <c r="G502" s="1">
        <f>+'[1]2001-2012'!H502+'[1]2001-2012'!H1218+'[1]2001-2012'!H1937+'[1]2001-2012'!H2665+'[1]2001-2012'!H3394+'[1]2001-2012'!H4127+'[1]2001-2012'!H4867+'[1]2001-2012'!H5610+'[1]2001-2012'!H6371+'[1]2001-2012'!H7138+'[1]2001-2012'!H7917+'[1]2001-2012'!H8708</f>
        <v>1428</v>
      </c>
      <c r="H502" s="1">
        <f>+'[1]2001-2012'!I502+'[1]2001-2012'!I1218+'[1]2001-2012'!I1937+'[1]2001-2012'!I2665+'[1]2001-2012'!I3394+'[1]2001-2012'!I4127+'[1]2001-2012'!I4867+'[1]2001-2012'!I5610+'[1]2001-2012'!I6371+'[1]2001-2012'!I7138+'[1]2001-2012'!I7917+'[1]2001-2012'!I8708</f>
        <v>1563</v>
      </c>
      <c r="I502" s="1">
        <f>+'[1]2001-2012'!J502+'[1]2001-2012'!J1218+'[1]2001-2012'!J1937+'[1]2001-2012'!J2665+'[1]2001-2012'!J3394+'[1]2001-2012'!J4127+'[1]2001-2012'!J4867+'[1]2001-2012'!J5610+'[1]2001-2012'!J6371+'[1]2001-2012'!J7138+'[1]2001-2012'!J7917+'[1]2001-2012'!J8708</f>
        <v>1299</v>
      </c>
      <c r="J502" s="1">
        <f>+'[1]2001-2012'!K502+'[1]2001-2012'!K1218+'[1]2001-2012'!K1937+'[1]2001-2012'!K2665+'[1]2001-2012'!K3394+'[1]2001-2012'!K4127+'[1]2001-2012'!K4867+'[1]2001-2012'!K5610+'[1]2001-2012'!K6371+'[1]2001-2012'!K7138+'[1]2001-2012'!K7917+'[1]2001-2012'!K8708</f>
        <v>1534</v>
      </c>
      <c r="K502" s="1">
        <f>+'[1]2001-2012'!L502+'[1]2001-2012'!L1218+'[1]2001-2012'!L1937+'[1]2001-2012'!L2665+'[1]2001-2012'!L3394+'[1]2001-2012'!L4127+'[1]2001-2012'!L4867+'[1]2001-2012'!L5610+'[1]2001-2012'!L6371+'[1]2001-2012'!L7138+'[1]2001-2012'!L7917+'[1]2001-2012'!L8708</f>
        <v>3478</v>
      </c>
      <c r="L502" s="1">
        <f>+'[1]2001-2012'!M502+'[1]2001-2012'!M1218+'[1]2001-2012'!M1937+'[1]2001-2012'!M2665+'[1]2001-2012'!M3394+'[1]2001-2012'!M4127+'[1]2001-2012'!M4867+'[1]2001-2012'!M5610+'[1]2001-2012'!M6371+'[1]2001-2012'!M7138+'[1]2001-2012'!M7917+'[1]2001-2012'!M8708</f>
        <v>75740</v>
      </c>
    </row>
    <row r="503" spans="1:12" x14ac:dyDescent="0.3">
      <c r="A503" s="1" t="s">
        <v>179</v>
      </c>
      <c r="B503" s="1" t="s">
        <v>206</v>
      </c>
      <c r="C503" s="1">
        <f>+'[1]2001-2012'!D503+'[1]2001-2012'!D1219+'[1]2001-2012'!D1938+'[1]2001-2012'!D2666+'[1]2001-2012'!D3395+'[1]2001-2012'!D4128+'[1]2001-2012'!D4868+'[1]2001-2012'!D5611+'[1]2001-2012'!D6372+'[1]2001-2012'!D7139+'[1]2001-2012'!D7918+'[1]2001-2012'!D8709</f>
        <v>3650</v>
      </c>
      <c r="D503" s="1">
        <f>+'[1]2001-2012'!E503+'[1]2001-2012'!E1219+'[1]2001-2012'!E1938+'[1]2001-2012'!E2666+'[1]2001-2012'!E3395+'[1]2001-2012'!E4128+'[1]2001-2012'!E4868+'[1]2001-2012'!E5611+'[1]2001-2012'!E6372+'[1]2001-2012'!E7139+'[1]2001-2012'!E7918+'[1]2001-2012'!E8709</f>
        <v>593</v>
      </c>
      <c r="E503" s="1">
        <f>+'[1]2001-2012'!F503+'[1]2001-2012'!F1219+'[1]2001-2012'!F1938+'[1]2001-2012'!F2666+'[1]2001-2012'!F3395+'[1]2001-2012'!F4128+'[1]2001-2012'!F4868+'[1]2001-2012'!F5611+'[1]2001-2012'!F6372+'[1]2001-2012'!F7139+'[1]2001-2012'!F7918+'[1]2001-2012'!F8709</f>
        <v>42</v>
      </c>
      <c r="F503" s="1">
        <f>+'[1]2001-2012'!G503+'[1]2001-2012'!G1219+'[1]2001-2012'!G1938+'[1]2001-2012'!G2666+'[1]2001-2012'!G3395+'[1]2001-2012'!G4128+'[1]2001-2012'!G4868+'[1]2001-2012'!G5611+'[1]2001-2012'!G6372+'[1]2001-2012'!G7139+'[1]2001-2012'!G7918+'[1]2001-2012'!G8709</f>
        <v>122</v>
      </c>
      <c r="G503" s="1">
        <f>+'[1]2001-2012'!H503+'[1]2001-2012'!H1219+'[1]2001-2012'!H1938+'[1]2001-2012'!H2666+'[1]2001-2012'!H3395+'[1]2001-2012'!H4128+'[1]2001-2012'!H4868+'[1]2001-2012'!H5611+'[1]2001-2012'!H6372+'[1]2001-2012'!H7139+'[1]2001-2012'!H7918+'[1]2001-2012'!H8709</f>
        <v>280</v>
      </c>
      <c r="H503" s="1">
        <f>+'[1]2001-2012'!I503+'[1]2001-2012'!I1219+'[1]2001-2012'!I1938+'[1]2001-2012'!I2666+'[1]2001-2012'!I3395+'[1]2001-2012'!I4128+'[1]2001-2012'!I4868+'[1]2001-2012'!I5611+'[1]2001-2012'!I6372+'[1]2001-2012'!I7139+'[1]2001-2012'!I7918+'[1]2001-2012'!I8709</f>
        <v>412</v>
      </c>
      <c r="I503" s="1">
        <f>+'[1]2001-2012'!J503+'[1]2001-2012'!J1219+'[1]2001-2012'!J1938+'[1]2001-2012'!J2666+'[1]2001-2012'!J3395+'[1]2001-2012'!J4128+'[1]2001-2012'!J4868+'[1]2001-2012'!J5611+'[1]2001-2012'!J6372+'[1]2001-2012'!J7139+'[1]2001-2012'!J7918+'[1]2001-2012'!J8709</f>
        <v>441</v>
      </c>
      <c r="J503" s="1">
        <f>+'[1]2001-2012'!K503+'[1]2001-2012'!K1219+'[1]2001-2012'!K1938+'[1]2001-2012'!K2666+'[1]2001-2012'!K3395+'[1]2001-2012'!K4128+'[1]2001-2012'!K4868+'[1]2001-2012'!K5611+'[1]2001-2012'!K6372+'[1]2001-2012'!K7139+'[1]2001-2012'!K7918+'[1]2001-2012'!K8709</f>
        <v>252</v>
      </c>
      <c r="K503" s="1">
        <f>+'[1]2001-2012'!L503+'[1]2001-2012'!L1219+'[1]2001-2012'!L1938+'[1]2001-2012'!L2666+'[1]2001-2012'!L3395+'[1]2001-2012'!L4128+'[1]2001-2012'!L4868+'[1]2001-2012'!L5611+'[1]2001-2012'!L6372+'[1]2001-2012'!L7139+'[1]2001-2012'!L7918+'[1]2001-2012'!L8709</f>
        <v>304</v>
      </c>
      <c r="L503" s="1">
        <f>+'[1]2001-2012'!M503+'[1]2001-2012'!M1219+'[1]2001-2012'!M1938+'[1]2001-2012'!M2666+'[1]2001-2012'!M3395+'[1]2001-2012'!M4128+'[1]2001-2012'!M4868+'[1]2001-2012'!M5611+'[1]2001-2012'!M6372+'[1]2001-2012'!M7139+'[1]2001-2012'!M7918+'[1]2001-2012'!M8709</f>
        <v>25160</v>
      </c>
    </row>
    <row r="504" spans="1:12" x14ac:dyDescent="0.3">
      <c r="A504" s="1" t="s">
        <v>179</v>
      </c>
      <c r="B504" s="1" t="s">
        <v>205</v>
      </c>
      <c r="C504" s="1">
        <f>+'[1]2001-2012'!D504+'[1]2001-2012'!D1220+'[1]2001-2012'!D1939+'[1]2001-2012'!D2667+'[1]2001-2012'!D3396+'[1]2001-2012'!D4129+'[1]2001-2012'!D4869+'[1]2001-2012'!D5612+'[1]2001-2012'!D6373+'[1]2001-2012'!D7140+'[1]2001-2012'!D7919+'[1]2001-2012'!D8710</f>
        <v>3476</v>
      </c>
      <c r="D504" s="1">
        <f>+'[1]2001-2012'!E504+'[1]2001-2012'!E1220+'[1]2001-2012'!E1939+'[1]2001-2012'!E2667+'[1]2001-2012'!E3396+'[1]2001-2012'!E4129+'[1]2001-2012'!E4869+'[1]2001-2012'!E5612+'[1]2001-2012'!E6373+'[1]2001-2012'!E7140+'[1]2001-2012'!E7919+'[1]2001-2012'!E8710</f>
        <v>380</v>
      </c>
      <c r="E504" s="1">
        <f>+'[1]2001-2012'!F504+'[1]2001-2012'!F1220+'[1]2001-2012'!F1939+'[1]2001-2012'!F2667+'[1]2001-2012'!F3396+'[1]2001-2012'!F4129+'[1]2001-2012'!F4869+'[1]2001-2012'!F5612+'[1]2001-2012'!F6373+'[1]2001-2012'!F7140+'[1]2001-2012'!F7919+'[1]2001-2012'!F8710</f>
        <v>61</v>
      </c>
      <c r="F504" s="1">
        <f>+'[1]2001-2012'!G504+'[1]2001-2012'!G1220+'[1]2001-2012'!G1939+'[1]2001-2012'!G2667+'[1]2001-2012'!G3396+'[1]2001-2012'!G4129+'[1]2001-2012'!G4869+'[1]2001-2012'!G5612+'[1]2001-2012'!G6373+'[1]2001-2012'!G7140+'[1]2001-2012'!G7919+'[1]2001-2012'!G8710</f>
        <v>99</v>
      </c>
      <c r="G504" s="1">
        <f>+'[1]2001-2012'!H504+'[1]2001-2012'!H1220+'[1]2001-2012'!H1939+'[1]2001-2012'!H2667+'[1]2001-2012'!H3396+'[1]2001-2012'!H4129+'[1]2001-2012'!H4869+'[1]2001-2012'!H5612+'[1]2001-2012'!H6373+'[1]2001-2012'!H7140+'[1]2001-2012'!H7919+'[1]2001-2012'!H8710</f>
        <v>370</v>
      </c>
      <c r="H504" s="1">
        <f>+'[1]2001-2012'!I504+'[1]2001-2012'!I1220+'[1]2001-2012'!I1939+'[1]2001-2012'!I2667+'[1]2001-2012'!I3396+'[1]2001-2012'!I4129+'[1]2001-2012'!I4869+'[1]2001-2012'!I5612+'[1]2001-2012'!I6373+'[1]2001-2012'!I7140+'[1]2001-2012'!I7919+'[1]2001-2012'!I8710</f>
        <v>517</v>
      </c>
      <c r="I504" s="1">
        <f>+'[1]2001-2012'!J504+'[1]2001-2012'!J1220+'[1]2001-2012'!J1939+'[1]2001-2012'!J2667+'[1]2001-2012'!J3396+'[1]2001-2012'!J4129+'[1]2001-2012'!J4869+'[1]2001-2012'!J5612+'[1]2001-2012'!J6373+'[1]2001-2012'!J7140+'[1]2001-2012'!J7919+'[1]2001-2012'!J8710</f>
        <v>656</v>
      </c>
      <c r="J504" s="1">
        <f>+'[1]2001-2012'!K504+'[1]2001-2012'!K1220+'[1]2001-2012'!K1939+'[1]2001-2012'!K2667+'[1]2001-2012'!K3396+'[1]2001-2012'!K4129+'[1]2001-2012'!K4869+'[1]2001-2012'!K5612+'[1]2001-2012'!K6373+'[1]2001-2012'!K7140+'[1]2001-2012'!K7919+'[1]2001-2012'!K8710</f>
        <v>259</v>
      </c>
      <c r="K504" s="1">
        <f>+'[1]2001-2012'!L504+'[1]2001-2012'!L1220+'[1]2001-2012'!L1939+'[1]2001-2012'!L2667+'[1]2001-2012'!L3396+'[1]2001-2012'!L4129+'[1]2001-2012'!L4869+'[1]2001-2012'!L5612+'[1]2001-2012'!L6373+'[1]2001-2012'!L7140+'[1]2001-2012'!L7919+'[1]2001-2012'!L8710</f>
        <v>523</v>
      </c>
      <c r="L504" s="1">
        <f>+'[1]2001-2012'!M504+'[1]2001-2012'!M1220+'[1]2001-2012'!M1939+'[1]2001-2012'!M2667+'[1]2001-2012'!M3396+'[1]2001-2012'!M4129+'[1]2001-2012'!M4869+'[1]2001-2012'!M5612+'[1]2001-2012'!M6373+'[1]2001-2012'!M7140+'[1]2001-2012'!M7919+'[1]2001-2012'!M8710</f>
        <v>28786</v>
      </c>
    </row>
    <row r="505" spans="1:12" x14ac:dyDescent="0.3">
      <c r="A505" s="1" t="s">
        <v>179</v>
      </c>
      <c r="B505" s="1" t="s">
        <v>204</v>
      </c>
      <c r="C505" s="1">
        <f>+'[1]2001-2012'!D505+'[1]2001-2012'!D1221+'[1]2001-2012'!D1940+'[1]2001-2012'!D2668+'[1]2001-2012'!D3397+'[1]2001-2012'!D4130+'[1]2001-2012'!D4870+'[1]2001-2012'!D5613+'[1]2001-2012'!D6374+'[1]2001-2012'!D7141+'[1]2001-2012'!D7920+'[1]2001-2012'!D8711</f>
        <v>2860</v>
      </c>
      <c r="D505" s="1">
        <f>+'[1]2001-2012'!E505+'[1]2001-2012'!E1221+'[1]2001-2012'!E1940+'[1]2001-2012'!E2668+'[1]2001-2012'!E3397+'[1]2001-2012'!E4130+'[1]2001-2012'!E4870+'[1]2001-2012'!E5613+'[1]2001-2012'!E6374+'[1]2001-2012'!E7141+'[1]2001-2012'!E7920+'[1]2001-2012'!E8711</f>
        <v>529</v>
      </c>
      <c r="E505" s="1">
        <f>+'[1]2001-2012'!F505+'[1]2001-2012'!F1221+'[1]2001-2012'!F1940+'[1]2001-2012'!F2668+'[1]2001-2012'!F3397+'[1]2001-2012'!F4130+'[1]2001-2012'!F4870+'[1]2001-2012'!F5613+'[1]2001-2012'!F6374+'[1]2001-2012'!F7141+'[1]2001-2012'!F7920+'[1]2001-2012'!F8711</f>
        <v>57</v>
      </c>
      <c r="F505" s="1">
        <f>+'[1]2001-2012'!G505+'[1]2001-2012'!G1221+'[1]2001-2012'!G1940+'[1]2001-2012'!G2668+'[1]2001-2012'!G3397+'[1]2001-2012'!G4130+'[1]2001-2012'!G4870+'[1]2001-2012'!G5613+'[1]2001-2012'!G6374+'[1]2001-2012'!G7141+'[1]2001-2012'!G7920+'[1]2001-2012'!G8711</f>
        <v>80</v>
      </c>
      <c r="G505" s="1">
        <f>+'[1]2001-2012'!H505+'[1]2001-2012'!H1221+'[1]2001-2012'!H1940+'[1]2001-2012'!H2668+'[1]2001-2012'!H3397+'[1]2001-2012'!H4130+'[1]2001-2012'!H4870+'[1]2001-2012'!H5613+'[1]2001-2012'!H6374+'[1]2001-2012'!H7141+'[1]2001-2012'!H7920+'[1]2001-2012'!H8711</f>
        <v>284</v>
      </c>
      <c r="H505" s="1">
        <f>+'[1]2001-2012'!I505+'[1]2001-2012'!I1221+'[1]2001-2012'!I1940+'[1]2001-2012'!I2668+'[1]2001-2012'!I3397+'[1]2001-2012'!I4130+'[1]2001-2012'!I4870+'[1]2001-2012'!I5613+'[1]2001-2012'!I6374+'[1]2001-2012'!I7141+'[1]2001-2012'!I7920+'[1]2001-2012'!I8711</f>
        <v>370</v>
      </c>
      <c r="I505" s="1">
        <f>+'[1]2001-2012'!J505+'[1]2001-2012'!J1221+'[1]2001-2012'!J1940+'[1]2001-2012'!J2668+'[1]2001-2012'!J3397+'[1]2001-2012'!J4130+'[1]2001-2012'!J4870+'[1]2001-2012'!J5613+'[1]2001-2012'!J6374+'[1]2001-2012'!J7141+'[1]2001-2012'!J7920+'[1]2001-2012'!J8711</f>
        <v>512</v>
      </c>
      <c r="J505" s="1">
        <f>+'[1]2001-2012'!K505+'[1]2001-2012'!K1221+'[1]2001-2012'!K1940+'[1]2001-2012'!K2668+'[1]2001-2012'!K3397+'[1]2001-2012'!K4130+'[1]2001-2012'!K4870+'[1]2001-2012'!K5613+'[1]2001-2012'!K6374+'[1]2001-2012'!K7141+'[1]2001-2012'!K7920+'[1]2001-2012'!K8711</f>
        <v>269</v>
      </c>
      <c r="K505" s="1">
        <f>+'[1]2001-2012'!L505+'[1]2001-2012'!L1221+'[1]2001-2012'!L1940+'[1]2001-2012'!L2668+'[1]2001-2012'!L3397+'[1]2001-2012'!L4130+'[1]2001-2012'!L4870+'[1]2001-2012'!L5613+'[1]2001-2012'!L6374+'[1]2001-2012'!L7141+'[1]2001-2012'!L7920+'[1]2001-2012'!L8711</f>
        <v>656</v>
      </c>
      <c r="L505" s="1">
        <f>+'[1]2001-2012'!M505+'[1]2001-2012'!M1221+'[1]2001-2012'!M1940+'[1]2001-2012'!M2668+'[1]2001-2012'!M3397+'[1]2001-2012'!M4130+'[1]2001-2012'!M4870+'[1]2001-2012'!M5613+'[1]2001-2012'!M6374+'[1]2001-2012'!M7141+'[1]2001-2012'!M7920+'[1]2001-2012'!M8711</f>
        <v>24554</v>
      </c>
    </row>
    <row r="506" spans="1:12" x14ac:dyDescent="0.3">
      <c r="A506" s="1" t="s">
        <v>179</v>
      </c>
      <c r="B506" s="1" t="s">
        <v>203</v>
      </c>
      <c r="C506" s="1">
        <f>+'[1]2001-2012'!D506+'[1]2001-2012'!D1222+'[1]2001-2012'!D1941+'[1]2001-2012'!D2669+'[1]2001-2012'!D3398+'[1]2001-2012'!D4131+'[1]2001-2012'!D4871+'[1]2001-2012'!D5614+'[1]2001-2012'!D6375+'[1]2001-2012'!D7142+'[1]2001-2012'!D7921+'[1]2001-2012'!D8712</f>
        <v>9027</v>
      </c>
      <c r="D506" s="1">
        <f>+'[1]2001-2012'!E506+'[1]2001-2012'!E1222+'[1]2001-2012'!E1941+'[1]2001-2012'!E2669+'[1]2001-2012'!E3398+'[1]2001-2012'!E4131+'[1]2001-2012'!E4871+'[1]2001-2012'!E5614+'[1]2001-2012'!E6375+'[1]2001-2012'!E7142+'[1]2001-2012'!E7921+'[1]2001-2012'!E8712</f>
        <v>2176</v>
      </c>
      <c r="E506" s="1">
        <f>+'[1]2001-2012'!F506+'[1]2001-2012'!F1222+'[1]2001-2012'!F1941+'[1]2001-2012'!F2669+'[1]2001-2012'!F3398+'[1]2001-2012'!F4131+'[1]2001-2012'!F4871+'[1]2001-2012'!F5614+'[1]2001-2012'!F6375+'[1]2001-2012'!F7142+'[1]2001-2012'!F7921+'[1]2001-2012'!F8712</f>
        <v>421</v>
      </c>
      <c r="F506" s="1">
        <f>+'[1]2001-2012'!G506+'[1]2001-2012'!G1222+'[1]2001-2012'!G1941+'[1]2001-2012'!G2669+'[1]2001-2012'!G3398+'[1]2001-2012'!G4131+'[1]2001-2012'!G4871+'[1]2001-2012'!G5614+'[1]2001-2012'!G6375+'[1]2001-2012'!G7142+'[1]2001-2012'!G7921+'[1]2001-2012'!G8712</f>
        <v>459</v>
      </c>
      <c r="G506" s="1">
        <f>+'[1]2001-2012'!H506+'[1]2001-2012'!H1222+'[1]2001-2012'!H1941+'[1]2001-2012'!H2669+'[1]2001-2012'!H3398+'[1]2001-2012'!H4131+'[1]2001-2012'!H4871+'[1]2001-2012'!H5614+'[1]2001-2012'!H6375+'[1]2001-2012'!H7142+'[1]2001-2012'!H7921+'[1]2001-2012'!H8712</f>
        <v>1284</v>
      </c>
      <c r="H506" s="1">
        <f>+'[1]2001-2012'!I506+'[1]2001-2012'!I1222+'[1]2001-2012'!I1941+'[1]2001-2012'!I2669+'[1]2001-2012'!I3398+'[1]2001-2012'!I4131+'[1]2001-2012'!I4871+'[1]2001-2012'!I5614+'[1]2001-2012'!I6375+'[1]2001-2012'!I7142+'[1]2001-2012'!I7921+'[1]2001-2012'!I8712</f>
        <v>1601</v>
      </c>
      <c r="I506" s="1">
        <f>+'[1]2001-2012'!J506+'[1]2001-2012'!J1222+'[1]2001-2012'!J1941+'[1]2001-2012'!J2669+'[1]2001-2012'!J3398+'[1]2001-2012'!J4131+'[1]2001-2012'!J4871+'[1]2001-2012'!J5614+'[1]2001-2012'!J6375+'[1]2001-2012'!J7142+'[1]2001-2012'!J7921+'[1]2001-2012'!J8712</f>
        <v>1274</v>
      </c>
      <c r="J506" s="1">
        <f>+'[1]2001-2012'!K506+'[1]2001-2012'!K1222+'[1]2001-2012'!K1941+'[1]2001-2012'!K2669+'[1]2001-2012'!K3398+'[1]2001-2012'!K4131+'[1]2001-2012'!K4871+'[1]2001-2012'!K5614+'[1]2001-2012'!K6375+'[1]2001-2012'!K7142+'[1]2001-2012'!K7921+'[1]2001-2012'!K8712</f>
        <v>1741</v>
      </c>
      <c r="K506" s="1">
        <f>+'[1]2001-2012'!L506+'[1]2001-2012'!L1222+'[1]2001-2012'!L1941+'[1]2001-2012'!L2669+'[1]2001-2012'!L3398+'[1]2001-2012'!L4131+'[1]2001-2012'!L4871+'[1]2001-2012'!L5614+'[1]2001-2012'!L6375+'[1]2001-2012'!L7142+'[1]2001-2012'!L7921+'[1]2001-2012'!L8712</f>
        <v>3174</v>
      </c>
      <c r="L506" s="1">
        <f>+'[1]2001-2012'!M506+'[1]2001-2012'!M1222+'[1]2001-2012'!M1941+'[1]2001-2012'!M2669+'[1]2001-2012'!M3398+'[1]2001-2012'!M4131+'[1]2001-2012'!M4871+'[1]2001-2012'!M5614+'[1]2001-2012'!M6375+'[1]2001-2012'!M7142+'[1]2001-2012'!M7921+'[1]2001-2012'!M8712</f>
        <v>73896</v>
      </c>
    </row>
    <row r="507" spans="1:12" x14ac:dyDescent="0.3">
      <c r="A507" s="1" t="s">
        <v>179</v>
      </c>
      <c r="B507" s="1" t="s">
        <v>202</v>
      </c>
      <c r="C507" s="1">
        <f>+'[1]2001-2012'!D507+'[1]2001-2012'!D1223+'[1]2001-2012'!D1942+'[1]2001-2012'!D2670+'[1]2001-2012'!D3399+'[1]2001-2012'!D4132+'[1]2001-2012'!D4872+'[1]2001-2012'!D5615+'[1]2001-2012'!D6376+'[1]2001-2012'!D7143+'[1]2001-2012'!D7922+'[1]2001-2012'!D8713</f>
        <v>2746</v>
      </c>
      <c r="D507" s="1">
        <f>+'[1]2001-2012'!E507+'[1]2001-2012'!E1223+'[1]2001-2012'!E1942+'[1]2001-2012'!E2670+'[1]2001-2012'!E3399+'[1]2001-2012'!E4132+'[1]2001-2012'!E4872+'[1]2001-2012'!E5615+'[1]2001-2012'!E6376+'[1]2001-2012'!E7143+'[1]2001-2012'!E7922+'[1]2001-2012'!E8713</f>
        <v>917</v>
      </c>
      <c r="E507" s="1">
        <f>+'[1]2001-2012'!F507+'[1]2001-2012'!F1223+'[1]2001-2012'!F1942+'[1]2001-2012'!F2670+'[1]2001-2012'!F3399+'[1]2001-2012'!F4132+'[1]2001-2012'!F4872+'[1]2001-2012'!F5615+'[1]2001-2012'!F6376+'[1]2001-2012'!F7143+'[1]2001-2012'!F7922+'[1]2001-2012'!F8713</f>
        <v>60</v>
      </c>
      <c r="F507" s="1">
        <f>+'[1]2001-2012'!G507+'[1]2001-2012'!G1223+'[1]2001-2012'!G1942+'[1]2001-2012'!G2670+'[1]2001-2012'!G3399+'[1]2001-2012'!G4132+'[1]2001-2012'!G4872+'[1]2001-2012'!G5615+'[1]2001-2012'!G6376+'[1]2001-2012'!G7143+'[1]2001-2012'!G7922+'[1]2001-2012'!G8713</f>
        <v>95</v>
      </c>
      <c r="G507" s="1">
        <f>+'[1]2001-2012'!H507+'[1]2001-2012'!H1223+'[1]2001-2012'!H1942+'[1]2001-2012'!H2670+'[1]2001-2012'!H3399+'[1]2001-2012'!H4132+'[1]2001-2012'!H4872+'[1]2001-2012'!H5615+'[1]2001-2012'!H6376+'[1]2001-2012'!H7143+'[1]2001-2012'!H7922+'[1]2001-2012'!H8713</f>
        <v>302</v>
      </c>
      <c r="H507" s="1">
        <f>+'[1]2001-2012'!I507+'[1]2001-2012'!I1223+'[1]2001-2012'!I1942+'[1]2001-2012'!I2670+'[1]2001-2012'!I3399+'[1]2001-2012'!I4132+'[1]2001-2012'!I4872+'[1]2001-2012'!I5615+'[1]2001-2012'!I6376+'[1]2001-2012'!I7143+'[1]2001-2012'!I7922+'[1]2001-2012'!I8713</f>
        <v>471</v>
      </c>
      <c r="I507" s="1">
        <f>+'[1]2001-2012'!J507+'[1]2001-2012'!J1223+'[1]2001-2012'!J1942+'[1]2001-2012'!J2670+'[1]2001-2012'!J3399+'[1]2001-2012'!J4132+'[1]2001-2012'!J4872+'[1]2001-2012'!J5615+'[1]2001-2012'!J6376+'[1]2001-2012'!J7143+'[1]2001-2012'!J7922+'[1]2001-2012'!J8713</f>
        <v>601</v>
      </c>
      <c r="J507" s="1">
        <f>+'[1]2001-2012'!K507+'[1]2001-2012'!K1223+'[1]2001-2012'!K1942+'[1]2001-2012'!K2670+'[1]2001-2012'!K3399+'[1]2001-2012'!K4132+'[1]2001-2012'!K4872+'[1]2001-2012'!K5615+'[1]2001-2012'!K6376+'[1]2001-2012'!K7143+'[1]2001-2012'!K7922+'[1]2001-2012'!K8713</f>
        <v>229</v>
      </c>
      <c r="K507" s="1">
        <f>+'[1]2001-2012'!L507+'[1]2001-2012'!L1223+'[1]2001-2012'!L1942+'[1]2001-2012'!L2670+'[1]2001-2012'!L3399+'[1]2001-2012'!L4132+'[1]2001-2012'!L4872+'[1]2001-2012'!L5615+'[1]2001-2012'!L6376+'[1]2001-2012'!L7143+'[1]2001-2012'!L7922+'[1]2001-2012'!L8713</f>
        <v>847</v>
      </c>
      <c r="L507" s="1">
        <f>+'[1]2001-2012'!M507+'[1]2001-2012'!M1223+'[1]2001-2012'!M1942+'[1]2001-2012'!M2670+'[1]2001-2012'!M3399+'[1]2001-2012'!M4132+'[1]2001-2012'!M4872+'[1]2001-2012'!M5615+'[1]2001-2012'!M6376+'[1]2001-2012'!M7143+'[1]2001-2012'!M7922+'[1]2001-2012'!M8713</f>
        <v>23334</v>
      </c>
    </row>
    <row r="508" spans="1:12" x14ac:dyDescent="0.3">
      <c r="A508" s="1" t="s">
        <v>179</v>
      </c>
      <c r="B508" s="1" t="s">
        <v>201</v>
      </c>
      <c r="C508" s="1">
        <f>+'[1]2001-2012'!D508+'[1]2001-2012'!D1224+'[1]2001-2012'!D1943+'[1]2001-2012'!D2671+'[1]2001-2012'!D3400+'[1]2001-2012'!D4133+'[1]2001-2012'!D4873+'[1]2001-2012'!D5616+'[1]2001-2012'!D6377+'[1]2001-2012'!D7144+'[1]2001-2012'!D7923+'[1]2001-2012'!D8714</f>
        <v>8655</v>
      </c>
      <c r="D508" s="1">
        <f>+'[1]2001-2012'!E508+'[1]2001-2012'!E1224+'[1]2001-2012'!E1943+'[1]2001-2012'!E2671+'[1]2001-2012'!E3400+'[1]2001-2012'!E4133+'[1]2001-2012'!E4873+'[1]2001-2012'!E5616+'[1]2001-2012'!E6377+'[1]2001-2012'!E7144+'[1]2001-2012'!E7923+'[1]2001-2012'!E8714</f>
        <v>666</v>
      </c>
      <c r="E508" s="1">
        <f>+'[1]2001-2012'!F508+'[1]2001-2012'!F1224+'[1]2001-2012'!F1943+'[1]2001-2012'!F2671+'[1]2001-2012'!F3400+'[1]2001-2012'!F4133+'[1]2001-2012'!F4873+'[1]2001-2012'!F5616+'[1]2001-2012'!F6377+'[1]2001-2012'!F7144+'[1]2001-2012'!F7923+'[1]2001-2012'!F8714</f>
        <v>119</v>
      </c>
      <c r="F508" s="1">
        <f>+'[1]2001-2012'!G508+'[1]2001-2012'!G1224+'[1]2001-2012'!G1943+'[1]2001-2012'!G2671+'[1]2001-2012'!G3400+'[1]2001-2012'!G4133+'[1]2001-2012'!G4873+'[1]2001-2012'!G5616+'[1]2001-2012'!G6377+'[1]2001-2012'!G7144+'[1]2001-2012'!G7923+'[1]2001-2012'!G8714</f>
        <v>316</v>
      </c>
      <c r="G508" s="1">
        <f>+'[1]2001-2012'!H508+'[1]2001-2012'!H1224+'[1]2001-2012'!H1943+'[1]2001-2012'!H2671+'[1]2001-2012'!H3400+'[1]2001-2012'!H4133+'[1]2001-2012'!H4873+'[1]2001-2012'!H5616+'[1]2001-2012'!H6377+'[1]2001-2012'!H7144+'[1]2001-2012'!H7923+'[1]2001-2012'!H8714</f>
        <v>1127</v>
      </c>
      <c r="H508" s="1">
        <f>+'[1]2001-2012'!I508+'[1]2001-2012'!I1224+'[1]2001-2012'!I1943+'[1]2001-2012'!I2671+'[1]2001-2012'!I3400+'[1]2001-2012'!I4133+'[1]2001-2012'!I4873+'[1]2001-2012'!I5616+'[1]2001-2012'!I6377+'[1]2001-2012'!I7144+'[1]2001-2012'!I7923+'[1]2001-2012'!I8714</f>
        <v>1937</v>
      </c>
      <c r="I508" s="1">
        <f>+'[1]2001-2012'!J508+'[1]2001-2012'!J1224+'[1]2001-2012'!J1943+'[1]2001-2012'!J2671+'[1]2001-2012'!J3400+'[1]2001-2012'!J4133+'[1]2001-2012'!J4873+'[1]2001-2012'!J5616+'[1]2001-2012'!J6377+'[1]2001-2012'!J7144+'[1]2001-2012'!J7923+'[1]2001-2012'!J8714</f>
        <v>1469</v>
      </c>
      <c r="J508" s="1">
        <f>+'[1]2001-2012'!K508+'[1]2001-2012'!K1224+'[1]2001-2012'!K1943+'[1]2001-2012'!K2671+'[1]2001-2012'!K3400+'[1]2001-2012'!K4133+'[1]2001-2012'!K4873+'[1]2001-2012'!K5616+'[1]2001-2012'!K6377+'[1]2001-2012'!K7144+'[1]2001-2012'!K7923+'[1]2001-2012'!K8714</f>
        <v>436</v>
      </c>
      <c r="K508" s="1">
        <f>+'[1]2001-2012'!L508+'[1]2001-2012'!L1224+'[1]2001-2012'!L1943+'[1]2001-2012'!L2671+'[1]2001-2012'!L3400+'[1]2001-2012'!L4133+'[1]2001-2012'!L4873+'[1]2001-2012'!L5616+'[1]2001-2012'!L6377+'[1]2001-2012'!L7144+'[1]2001-2012'!L7923+'[1]2001-2012'!L8714</f>
        <v>1195</v>
      </c>
      <c r="L508" s="1">
        <f>+'[1]2001-2012'!M508+'[1]2001-2012'!M1224+'[1]2001-2012'!M1943+'[1]2001-2012'!M2671+'[1]2001-2012'!M3400+'[1]2001-2012'!M4133+'[1]2001-2012'!M4873+'[1]2001-2012'!M5616+'[1]2001-2012'!M6377+'[1]2001-2012'!M7144+'[1]2001-2012'!M7923+'[1]2001-2012'!M8714</f>
        <v>76665</v>
      </c>
    </row>
    <row r="509" spans="1:12" x14ac:dyDescent="0.3">
      <c r="A509" s="1" t="s">
        <v>179</v>
      </c>
      <c r="B509" s="1" t="s">
        <v>200</v>
      </c>
      <c r="C509" s="1">
        <f>+'[1]2001-2012'!D509+'[1]2001-2012'!D1225+'[1]2001-2012'!D1944+'[1]2001-2012'!D2672+'[1]2001-2012'!D3401+'[1]2001-2012'!D4134+'[1]2001-2012'!D4874+'[1]2001-2012'!D5617+'[1]2001-2012'!D6378+'[1]2001-2012'!D7145+'[1]2001-2012'!D7924+'[1]2001-2012'!D8715</f>
        <v>3772</v>
      </c>
      <c r="D509" s="1">
        <f>+'[1]2001-2012'!E509+'[1]2001-2012'!E1225+'[1]2001-2012'!E1944+'[1]2001-2012'!E2672+'[1]2001-2012'!E3401+'[1]2001-2012'!E4134+'[1]2001-2012'!E4874+'[1]2001-2012'!E5617+'[1]2001-2012'!E6378+'[1]2001-2012'!E7145+'[1]2001-2012'!E7924+'[1]2001-2012'!E8715</f>
        <v>1172</v>
      </c>
      <c r="E509" s="1">
        <f>+'[1]2001-2012'!F509+'[1]2001-2012'!F1225+'[1]2001-2012'!F1944+'[1]2001-2012'!F2672+'[1]2001-2012'!F3401+'[1]2001-2012'!F4134+'[1]2001-2012'!F4874+'[1]2001-2012'!F5617+'[1]2001-2012'!F6378+'[1]2001-2012'!F7145+'[1]2001-2012'!F7924+'[1]2001-2012'!F8715</f>
        <v>73</v>
      </c>
      <c r="F509" s="1">
        <f>+'[1]2001-2012'!G509+'[1]2001-2012'!G1225+'[1]2001-2012'!G1944+'[1]2001-2012'!G2672+'[1]2001-2012'!G3401+'[1]2001-2012'!G4134+'[1]2001-2012'!G4874+'[1]2001-2012'!G5617+'[1]2001-2012'!G6378+'[1]2001-2012'!G7145+'[1]2001-2012'!G7924+'[1]2001-2012'!G8715</f>
        <v>126</v>
      </c>
      <c r="G509" s="1">
        <f>+'[1]2001-2012'!H509+'[1]2001-2012'!H1225+'[1]2001-2012'!H1944+'[1]2001-2012'!H2672+'[1]2001-2012'!H3401+'[1]2001-2012'!H4134+'[1]2001-2012'!H4874+'[1]2001-2012'!H5617+'[1]2001-2012'!H6378+'[1]2001-2012'!H7145+'[1]2001-2012'!H7924+'[1]2001-2012'!H8715</f>
        <v>289</v>
      </c>
      <c r="H509" s="1">
        <f>+'[1]2001-2012'!I509+'[1]2001-2012'!I1225+'[1]2001-2012'!I1944+'[1]2001-2012'!I2672+'[1]2001-2012'!I3401+'[1]2001-2012'!I4134+'[1]2001-2012'!I4874+'[1]2001-2012'!I5617+'[1]2001-2012'!I6378+'[1]2001-2012'!I7145+'[1]2001-2012'!I7924+'[1]2001-2012'!I8715</f>
        <v>449</v>
      </c>
      <c r="I509" s="1">
        <f>+'[1]2001-2012'!J509+'[1]2001-2012'!J1225+'[1]2001-2012'!J1944+'[1]2001-2012'!J2672+'[1]2001-2012'!J3401+'[1]2001-2012'!J4134+'[1]2001-2012'!J4874+'[1]2001-2012'!J5617+'[1]2001-2012'!J6378+'[1]2001-2012'!J7145+'[1]2001-2012'!J7924+'[1]2001-2012'!J8715</f>
        <v>444</v>
      </c>
      <c r="J509" s="1">
        <f>+'[1]2001-2012'!K509+'[1]2001-2012'!K1225+'[1]2001-2012'!K1944+'[1]2001-2012'!K2672+'[1]2001-2012'!K3401+'[1]2001-2012'!K4134+'[1]2001-2012'!K4874+'[1]2001-2012'!K5617+'[1]2001-2012'!K6378+'[1]2001-2012'!K7145+'[1]2001-2012'!K7924+'[1]2001-2012'!K8715</f>
        <v>316</v>
      </c>
      <c r="K509" s="1">
        <f>+'[1]2001-2012'!L509+'[1]2001-2012'!L1225+'[1]2001-2012'!L1944+'[1]2001-2012'!L2672+'[1]2001-2012'!L3401+'[1]2001-2012'!L4134+'[1]2001-2012'!L4874+'[1]2001-2012'!L5617+'[1]2001-2012'!L6378+'[1]2001-2012'!L7145+'[1]2001-2012'!L7924+'[1]2001-2012'!L8715</f>
        <v>406</v>
      </c>
      <c r="L509" s="1">
        <f>+'[1]2001-2012'!M509+'[1]2001-2012'!M1225+'[1]2001-2012'!M1944+'[1]2001-2012'!M2672+'[1]2001-2012'!M3401+'[1]2001-2012'!M4134+'[1]2001-2012'!M4874+'[1]2001-2012'!M5617+'[1]2001-2012'!M6378+'[1]2001-2012'!M7145+'[1]2001-2012'!M7924+'[1]2001-2012'!M8715</f>
        <v>31682</v>
      </c>
    </row>
    <row r="510" spans="1:12" x14ac:dyDescent="0.3">
      <c r="A510" s="1" t="s">
        <v>179</v>
      </c>
      <c r="B510" s="1" t="s">
        <v>199</v>
      </c>
      <c r="C510" s="1">
        <f>+'[1]2001-2012'!D510+'[1]2001-2012'!D1226+'[1]2001-2012'!D1945+'[1]2001-2012'!D2673+'[1]2001-2012'!D3402+'[1]2001-2012'!D4135+'[1]2001-2012'!D4875+'[1]2001-2012'!D5618+'[1]2001-2012'!D6379+'[1]2001-2012'!D7146+'[1]2001-2012'!D7925+'[1]2001-2012'!D8716</f>
        <v>4303</v>
      </c>
      <c r="D510" s="1">
        <f>+'[1]2001-2012'!E510+'[1]2001-2012'!E1226+'[1]2001-2012'!E1945+'[1]2001-2012'!E2673+'[1]2001-2012'!E3402+'[1]2001-2012'!E4135+'[1]2001-2012'!E4875+'[1]2001-2012'!E5618+'[1]2001-2012'!E6379+'[1]2001-2012'!E7146+'[1]2001-2012'!E7925+'[1]2001-2012'!E8716</f>
        <v>883</v>
      </c>
      <c r="E510" s="1">
        <f>+'[1]2001-2012'!F510+'[1]2001-2012'!F1226+'[1]2001-2012'!F1945+'[1]2001-2012'!F2673+'[1]2001-2012'!F3402+'[1]2001-2012'!F4135+'[1]2001-2012'!F4875+'[1]2001-2012'!F5618+'[1]2001-2012'!F6379+'[1]2001-2012'!F7146+'[1]2001-2012'!F7925+'[1]2001-2012'!F8716</f>
        <v>23</v>
      </c>
      <c r="F510" s="1">
        <f>+'[1]2001-2012'!G510+'[1]2001-2012'!G1226+'[1]2001-2012'!G1945+'[1]2001-2012'!G2673+'[1]2001-2012'!G3402+'[1]2001-2012'!G4135+'[1]2001-2012'!G4875+'[1]2001-2012'!G5618+'[1]2001-2012'!G6379+'[1]2001-2012'!G7146+'[1]2001-2012'!G7925+'[1]2001-2012'!G8716</f>
        <v>131</v>
      </c>
      <c r="G510" s="1">
        <f>+'[1]2001-2012'!H510+'[1]2001-2012'!H1226+'[1]2001-2012'!H1945+'[1]2001-2012'!H2673+'[1]2001-2012'!H3402+'[1]2001-2012'!H4135+'[1]2001-2012'!H4875+'[1]2001-2012'!H5618+'[1]2001-2012'!H6379+'[1]2001-2012'!H7146+'[1]2001-2012'!H7925+'[1]2001-2012'!H8716</f>
        <v>320</v>
      </c>
      <c r="H510" s="1">
        <f>+'[1]2001-2012'!I510+'[1]2001-2012'!I1226+'[1]2001-2012'!I1945+'[1]2001-2012'!I2673+'[1]2001-2012'!I3402+'[1]2001-2012'!I4135+'[1]2001-2012'!I4875+'[1]2001-2012'!I5618+'[1]2001-2012'!I6379+'[1]2001-2012'!I7146+'[1]2001-2012'!I7925+'[1]2001-2012'!I8716</f>
        <v>449</v>
      </c>
      <c r="I510" s="1">
        <f>+'[1]2001-2012'!J510+'[1]2001-2012'!J1226+'[1]2001-2012'!J1945+'[1]2001-2012'!J2673+'[1]2001-2012'!J3402+'[1]2001-2012'!J4135+'[1]2001-2012'!J4875+'[1]2001-2012'!J5618+'[1]2001-2012'!J6379+'[1]2001-2012'!J7146+'[1]2001-2012'!J7925+'[1]2001-2012'!J8716</f>
        <v>421</v>
      </c>
      <c r="J510" s="1">
        <f>+'[1]2001-2012'!K510+'[1]2001-2012'!K1226+'[1]2001-2012'!K1945+'[1]2001-2012'!K2673+'[1]2001-2012'!K3402+'[1]2001-2012'!K4135+'[1]2001-2012'!K4875+'[1]2001-2012'!K5618+'[1]2001-2012'!K6379+'[1]2001-2012'!K7146+'[1]2001-2012'!K7925+'[1]2001-2012'!K8716</f>
        <v>182</v>
      </c>
      <c r="K510" s="1">
        <f>+'[1]2001-2012'!L510+'[1]2001-2012'!L1226+'[1]2001-2012'!L1945+'[1]2001-2012'!L2673+'[1]2001-2012'!L3402+'[1]2001-2012'!L4135+'[1]2001-2012'!L4875+'[1]2001-2012'!L5618+'[1]2001-2012'!L6379+'[1]2001-2012'!L7146+'[1]2001-2012'!L7925+'[1]2001-2012'!L8716</f>
        <v>523</v>
      </c>
      <c r="L510" s="1">
        <f>+'[1]2001-2012'!M510+'[1]2001-2012'!M1226+'[1]2001-2012'!M1945+'[1]2001-2012'!M2673+'[1]2001-2012'!M3402+'[1]2001-2012'!M4135+'[1]2001-2012'!M4875+'[1]2001-2012'!M5618+'[1]2001-2012'!M6379+'[1]2001-2012'!M7146+'[1]2001-2012'!M7925+'[1]2001-2012'!M8716</f>
        <v>31467</v>
      </c>
    </row>
    <row r="511" spans="1:12" x14ac:dyDescent="0.3">
      <c r="A511" s="1" t="s">
        <v>179</v>
      </c>
      <c r="B511" s="1" t="s">
        <v>198</v>
      </c>
      <c r="C511" s="1">
        <f>+'[1]2001-2012'!D511+'[1]2001-2012'!D1227+'[1]2001-2012'!D1946+'[1]2001-2012'!D2674+'[1]2001-2012'!D3403+'[1]2001-2012'!D4136+'[1]2001-2012'!D4876+'[1]2001-2012'!D5619+'[1]2001-2012'!D6380+'[1]2001-2012'!D7147+'[1]2001-2012'!D7926+'[1]2001-2012'!D8717</f>
        <v>1758</v>
      </c>
      <c r="D511" s="1">
        <f>+'[1]2001-2012'!E511+'[1]2001-2012'!E1227+'[1]2001-2012'!E1946+'[1]2001-2012'!E2674+'[1]2001-2012'!E3403+'[1]2001-2012'!E4136+'[1]2001-2012'!E4876+'[1]2001-2012'!E5619+'[1]2001-2012'!E6380+'[1]2001-2012'!E7147+'[1]2001-2012'!E7926+'[1]2001-2012'!E8717</f>
        <v>1070</v>
      </c>
      <c r="E511" s="1">
        <f>+'[1]2001-2012'!F511+'[1]2001-2012'!F1227+'[1]2001-2012'!F1946+'[1]2001-2012'!F2674+'[1]2001-2012'!F3403+'[1]2001-2012'!F4136+'[1]2001-2012'!F4876+'[1]2001-2012'!F5619+'[1]2001-2012'!F6380+'[1]2001-2012'!F7147+'[1]2001-2012'!F7926+'[1]2001-2012'!F8717</f>
        <v>28</v>
      </c>
      <c r="F511" s="1">
        <f>+'[1]2001-2012'!G511+'[1]2001-2012'!G1227+'[1]2001-2012'!G1946+'[1]2001-2012'!G2674+'[1]2001-2012'!G3403+'[1]2001-2012'!G4136+'[1]2001-2012'!G4876+'[1]2001-2012'!G5619+'[1]2001-2012'!G6380+'[1]2001-2012'!G7147+'[1]2001-2012'!G7926+'[1]2001-2012'!G8717</f>
        <v>73</v>
      </c>
      <c r="G511" s="1">
        <f>+'[1]2001-2012'!H511+'[1]2001-2012'!H1227+'[1]2001-2012'!H1946+'[1]2001-2012'!H2674+'[1]2001-2012'!H3403+'[1]2001-2012'!H4136+'[1]2001-2012'!H4876+'[1]2001-2012'!H5619+'[1]2001-2012'!H6380+'[1]2001-2012'!H7147+'[1]2001-2012'!H7926+'[1]2001-2012'!H8717</f>
        <v>248</v>
      </c>
      <c r="H511" s="1">
        <f>+'[1]2001-2012'!I511+'[1]2001-2012'!I1227+'[1]2001-2012'!I1946+'[1]2001-2012'!I2674+'[1]2001-2012'!I3403+'[1]2001-2012'!I4136+'[1]2001-2012'!I4876+'[1]2001-2012'!I5619+'[1]2001-2012'!I6380+'[1]2001-2012'!I7147+'[1]2001-2012'!I7926+'[1]2001-2012'!I8717</f>
        <v>326</v>
      </c>
      <c r="I511" s="1">
        <f>+'[1]2001-2012'!J511+'[1]2001-2012'!J1227+'[1]2001-2012'!J1946+'[1]2001-2012'!J2674+'[1]2001-2012'!J3403+'[1]2001-2012'!J4136+'[1]2001-2012'!J4876+'[1]2001-2012'!J5619+'[1]2001-2012'!J6380+'[1]2001-2012'!J7147+'[1]2001-2012'!J7926+'[1]2001-2012'!J8717</f>
        <v>370</v>
      </c>
      <c r="J511" s="1">
        <f>+'[1]2001-2012'!K511+'[1]2001-2012'!K1227+'[1]2001-2012'!K1946+'[1]2001-2012'!K2674+'[1]2001-2012'!K3403+'[1]2001-2012'!K4136+'[1]2001-2012'!K4876+'[1]2001-2012'!K5619+'[1]2001-2012'!K6380+'[1]2001-2012'!K7147+'[1]2001-2012'!K7926+'[1]2001-2012'!K8717</f>
        <v>117</v>
      </c>
      <c r="K511" s="1">
        <f>+'[1]2001-2012'!L511+'[1]2001-2012'!L1227+'[1]2001-2012'!L1946+'[1]2001-2012'!L2674+'[1]2001-2012'!L3403+'[1]2001-2012'!L4136+'[1]2001-2012'!L4876+'[1]2001-2012'!L5619+'[1]2001-2012'!L6380+'[1]2001-2012'!L7147+'[1]2001-2012'!L7926+'[1]2001-2012'!L8717</f>
        <v>511</v>
      </c>
      <c r="L511" s="1">
        <f>+'[1]2001-2012'!M511+'[1]2001-2012'!M1227+'[1]2001-2012'!M1946+'[1]2001-2012'!M2674+'[1]2001-2012'!M3403+'[1]2001-2012'!M4136+'[1]2001-2012'!M4876+'[1]2001-2012'!M5619+'[1]2001-2012'!M6380+'[1]2001-2012'!M7147+'[1]2001-2012'!M7926+'[1]2001-2012'!M8717</f>
        <v>19144</v>
      </c>
    </row>
    <row r="512" spans="1:12" x14ac:dyDescent="0.3">
      <c r="A512" s="1" t="s">
        <v>179</v>
      </c>
      <c r="B512" s="1" t="s">
        <v>110</v>
      </c>
      <c r="C512" s="1">
        <f>+'[1]2001-2012'!D512+'[1]2001-2012'!D1228+'[1]2001-2012'!D1947+'[1]2001-2012'!D2675+'[1]2001-2012'!D3404+'[1]2001-2012'!D4137+'[1]2001-2012'!D4877+'[1]2001-2012'!D5620+'[1]2001-2012'!D6381+'[1]2001-2012'!D7148+'[1]2001-2012'!D7927+'[1]2001-2012'!D8718</f>
        <v>2549</v>
      </c>
      <c r="D512" s="1">
        <f>+'[1]2001-2012'!E512+'[1]2001-2012'!E1228+'[1]2001-2012'!E1947+'[1]2001-2012'!E2675+'[1]2001-2012'!E3404+'[1]2001-2012'!E4137+'[1]2001-2012'!E4877+'[1]2001-2012'!E5620+'[1]2001-2012'!E6381+'[1]2001-2012'!E7148+'[1]2001-2012'!E7927+'[1]2001-2012'!E8718</f>
        <v>383</v>
      </c>
      <c r="E512" s="1">
        <f>+'[1]2001-2012'!F512+'[1]2001-2012'!F1228+'[1]2001-2012'!F1947+'[1]2001-2012'!F2675+'[1]2001-2012'!F3404+'[1]2001-2012'!F4137+'[1]2001-2012'!F4877+'[1]2001-2012'!F5620+'[1]2001-2012'!F6381+'[1]2001-2012'!F7148+'[1]2001-2012'!F7927+'[1]2001-2012'!F8718</f>
        <v>19</v>
      </c>
      <c r="F512" s="1">
        <f>+'[1]2001-2012'!G512+'[1]2001-2012'!G1228+'[1]2001-2012'!G1947+'[1]2001-2012'!G2675+'[1]2001-2012'!G3404+'[1]2001-2012'!G4137+'[1]2001-2012'!G4877+'[1]2001-2012'!G5620+'[1]2001-2012'!G6381+'[1]2001-2012'!G7148+'[1]2001-2012'!G7927+'[1]2001-2012'!G8718</f>
        <v>65</v>
      </c>
      <c r="G512" s="1">
        <f>+'[1]2001-2012'!H512+'[1]2001-2012'!H1228+'[1]2001-2012'!H1947+'[1]2001-2012'!H2675+'[1]2001-2012'!H3404+'[1]2001-2012'!H4137+'[1]2001-2012'!H4877+'[1]2001-2012'!H5620+'[1]2001-2012'!H6381+'[1]2001-2012'!H7148+'[1]2001-2012'!H7927+'[1]2001-2012'!H8718</f>
        <v>274</v>
      </c>
      <c r="H512" s="1">
        <f>+'[1]2001-2012'!I512+'[1]2001-2012'!I1228+'[1]2001-2012'!I1947+'[1]2001-2012'!I2675+'[1]2001-2012'!I3404+'[1]2001-2012'!I4137+'[1]2001-2012'!I4877+'[1]2001-2012'!I5620+'[1]2001-2012'!I6381+'[1]2001-2012'!I7148+'[1]2001-2012'!I7927+'[1]2001-2012'!I8718</f>
        <v>296</v>
      </c>
      <c r="I512" s="1">
        <f>+'[1]2001-2012'!J512+'[1]2001-2012'!J1228+'[1]2001-2012'!J1947+'[1]2001-2012'!J2675+'[1]2001-2012'!J3404+'[1]2001-2012'!J4137+'[1]2001-2012'!J4877+'[1]2001-2012'!J5620+'[1]2001-2012'!J6381+'[1]2001-2012'!J7148+'[1]2001-2012'!J7927+'[1]2001-2012'!J8718</f>
        <v>315</v>
      </c>
      <c r="J512" s="1">
        <f>+'[1]2001-2012'!K512+'[1]2001-2012'!K1228+'[1]2001-2012'!K1947+'[1]2001-2012'!K2675+'[1]2001-2012'!K3404+'[1]2001-2012'!K4137+'[1]2001-2012'!K4877+'[1]2001-2012'!K5620+'[1]2001-2012'!K6381+'[1]2001-2012'!K7148+'[1]2001-2012'!K7927+'[1]2001-2012'!K8718</f>
        <v>209</v>
      </c>
      <c r="K512" s="1">
        <f>+'[1]2001-2012'!L512+'[1]2001-2012'!L1228+'[1]2001-2012'!L1947+'[1]2001-2012'!L2675+'[1]2001-2012'!L3404+'[1]2001-2012'!L4137+'[1]2001-2012'!L4877+'[1]2001-2012'!L5620+'[1]2001-2012'!L6381+'[1]2001-2012'!L7148+'[1]2001-2012'!L7927+'[1]2001-2012'!L8718</f>
        <v>613</v>
      </c>
      <c r="L512" s="1">
        <f>+'[1]2001-2012'!M512+'[1]2001-2012'!M1228+'[1]2001-2012'!M1947+'[1]2001-2012'!M2675+'[1]2001-2012'!M3404+'[1]2001-2012'!M4137+'[1]2001-2012'!M4877+'[1]2001-2012'!M5620+'[1]2001-2012'!M6381+'[1]2001-2012'!M7148+'[1]2001-2012'!M7927+'[1]2001-2012'!M8718</f>
        <v>18280</v>
      </c>
    </row>
    <row r="513" spans="1:12" x14ac:dyDescent="0.3">
      <c r="A513" s="1" t="s">
        <v>179</v>
      </c>
      <c r="B513" s="1" t="s">
        <v>197</v>
      </c>
      <c r="C513" s="1">
        <f>+'[1]2001-2012'!D513+'[1]2001-2012'!D1229+'[1]2001-2012'!D1948+'[1]2001-2012'!D2676+'[1]2001-2012'!D3405+'[1]2001-2012'!D4138+'[1]2001-2012'!D4878+'[1]2001-2012'!D5621+'[1]2001-2012'!D6382+'[1]2001-2012'!D7149+'[1]2001-2012'!D7928+'[1]2001-2012'!D8719</f>
        <v>5656</v>
      </c>
      <c r="D513" s="1">
        <f>+'[1]2001-2012'!E513+'[1]2001-2012'!E1229+'[1]2001-2012'!E1948+'[1]2001-2012'!E2676+'[1]2001-2012'!E3405+'[1]2001-2012'!E4138+'[1]2001-2012'!E4878+'[1]2001-2012'!E5621+'[1]2001-2012'!E6382+'[1]2001-2012'!E7149+'[1]2001-2012'!E7928+'[1]2001-2012'!E8719</f>
        <v>190</v>
      </c>
      <c r="E513" s="1">
        <f>+'[1]2001-2012'!F513+'[1]2001-2012'!F1229+'[1]2001-2012'!F1948+'[1]2001-2012'!F2676+'[1]2001-2012'!F3405+'[1]2001-2012'!F4138+'[1]2001-2012'!F4878+'[1]2001-2012'!F5621+'[1]2001-2012'!F6382+'[1]2001-2012'!F7149+'[1]2001-2012'!F7928+'[1]2001-2012'!F8719</f>
        <v>65</v>
      </c>
      <c r="F513" s="1">
        <f>+'[1]2001-2012'!G513+'[1]2001-2012'!G1229+'[1]2001-2012'!G1948+'[1]2001-2012'!G2676+'[1]2001-2012'!G3405+'[1]2001-2012'!G4138+'[1]2001-2012'!G4878+'[1]2001-2012'!G5621+'[1]2001-2012'!G6382+'[1]2001-2012'!G7149+'[1]2001-2012'!G7928+'[1]2001-2012'!G8719</f>
        <v>236</v>
      </c>
      <c r="G513" s="1">
        <f>+'[1]2001-2012'!H513+'[1]2001-2012'!H1229+'[1]2001-2012'!H1948+'[1]2001-2012'!H2676+'[1]2001-2012'!H3405+'[1]2001-2012'!H4138+'[1]2001-2012'!H4878+'[1]2001-2012'!H5621+'[1]2001-2012'!H6382+'[1]2001-2012'!H7149+'[1]2001-2012'!H7928+'[1]2001-2012'!H8719</f>
        <v>655</v>
      </c>
      <c r="H513" s="1">
        <f>+'[1]2001-2012'!I513+'[1]2001-2012'!I1229+'[1]2001-2012'!I1948+'[1]2001-2012'!I2676+'[1]2001-2012'!I3405+'[1]2001-2012'!I4138+'[1]2001-2012'!I4878+'[1]2001-2012'!I5621+'[1]2001-2012'!I6382+'[1]2001-2012'!I7149+'[1]2001-2012'!I7928+'[1]2001-2012'!I8719</f>
        <v>1073</v>
      </c>
      <c r="I513" s="1">
        <f>+'[1]2001-2012'!J513+'[1]2001-2012'!J1229+'[1]2001-2012'!J1948+'[1]2001-2012'!J2676+'[1]2001-2012'!J3405+'[1]2001-2012'!J4138+'[1]2001-2012'!J4878+'[1]2001-2012'!J5621+'[1]2001-2012'!J6382+'[1]2001-2012'!J7149+'[1]2001-2012'!J7928+'[1]2001-2012'!J8719</f>
        <v>804</v>
      </c>
      <c r="J513" s="1">
        <f>+'[1]2001-2012'!K513+'[1]2001-2012'!K1229+'[1]2001-2012'!K1948+'[1]2001-2012'!K2676+'[1]2001-2012'!K3405+'[1]2001-2012'!K4138+'[1]2001-2012'!K4878+'[1]2001-2012'!K5621+'[1]2001-2012'!K6382+'[1]2001-2012'!K7149+'[1]2001-2012'!K7928+'[1]2001-2012'!K8719</f>
        <v>244</v>
      </c>
      <c r="K513" s="1">
        <f>+'[1]2001-2012'!L513+'[1]2001-2012'!L1229+'[1]2001-2012'!L1948+'[1]2001-2012'!L2676+'[1]2001-2012'!L3405+'[1]2001-2012'!L4138+'[1]2001-2012'!L4878+'[1]2001-2012'!L5621+'[1]2001-2012'!L6382+'[1]2001-2012'!L7149+'[1]2001-2012'!L7928+'[1]2001-2012'!L8719</f>
        <v>796</v>
      </c>
      <c r="L513" s="1">
        <f>+'[1]2001-2012'!M513+'[1]2001-2012'!M1229+'[1]2001-2012'!M1948+'[1]2001-2012'!M2676+'[1]2001-2012'!M3405+'[1]2001-2012'!M4138+'[1]2001-2012'!M4878+'[1]2001-2012'!M5621+'[1]2001-2012'!M6382+'[1]2001-2012'!M7149+'[1]2001-2012'!M7928+'[1]2001-2012'!M8719</f>
        <v>49931</v>
      </c>
    </row>
    <row r="514" spans="1:12" x14ac:dyDescent="0.3">
      <c r="A514" s="1" t="s">
        <v>179</v>
      </c>
      <c r="B514" s="1" t="s">
        <v>196</v>
      </c>
      <c r="C514" s="1">
        <f>+'[1]2001-2012'!D514+'[1]2001-2012'!D1230+'[1]2001-2012'!D1949+'[1]2001-2012'!D2677+'[1]2001-2012'!D3406+'[1]2001-2012'!D4139+'[1]2001-2012'!D4879+'[1]2001-2012'!D5622+'[1]2001-2012'!D6383+'[1]2001-2012'!D7150+'[1]2001-2012'!D7929+'[1]2001-2012'!D8720</f>
        <v>12809</v>
      </c>
      <c r="D514" s="1">
        <f>+'[1]2001-2012'!E514+'[1]2001-2012'!E1230+'[1]2001-2012'!E1949+'[1]2001-2012'!E2677+'[1]2001-2012'!E3406+'[1]2001-2012'!E4139+'[1]2001-2012'!E4879+'[1]2001-2012'!E5622+'[1]2001-2012'!E6383+'[1]2001-2012'!E7150+'[1]2001-2012'!E7929+'[1]2001-2012'!E8720</f>
        <v>2093</v>
      </c>
      <c r="E514" s="1">
        <f>+'[1]2001-2012'!F514+'[1]2001-2012'!F1230+'[1]2001-2012'!F1949+'[1]2001-2012'!F2677+'[1]2001-2012'!F3406+'[1]2001-2012'!F4139+'[1]2001-2012'!F4879+'[1]2001-2012'!F5622+'[1]2001-2012'!F6383+'[1]2001-2012'!F7150+'[1]2001-2012'!F7929+'[1]2001-2012'!F8720</f>
        <v>413</v>
      </c>
      <c r="F514" s="1">
        <f>+'[1]2001-2012'!G514+'[1]2001-2012'!G1230+'[1]2001-2012'!G1949+'[1]2001-2012'!G2677+'[1]2001-2012'!G3406+'[1]2001-2012'!G4139+'[1]2001-2012'!G4879+'[1]2001-2012'!G5622+'[1]2001-2012'!G6383+'[1]2001-2012'!G7150+'[1]2001-2012'!G7929+'[1]2001-2012'!G8720</f>
        <v>538</v>
      </c>
      <c r="G514" s="1">
        <f>+'[1]2001-2012'!H514+'[1]2001-2012'!H1230+'[1]2001-2012'!H1949+'[1]2001-2012'!H2677+'[1]2001-2012'!H3406+'[1]2001-2012'!H4139+'[1]2001-2012'!H4879+'[1]2001-2012'!H5622+'[1]2001-2012'!H6383+'[1]2001-2012'!H7150+'[1]2001-2012'!H7929+'[1]2001-2012'!H8720</f>
        <v>1477</v>
      </c>
      <c r="H514" s="1">
        <f>+'[1]2001-2012'!I514+'[1]2001-2012'!I1230+'[1]2001-2012'!I1949+'[1]2001-2012'!I2677+'[1]2001-2012'!I3406+'[1]2001-2012'!I4139+'[1]2001-2012'!I4879+'[1]2001-2012'!I5622+'[1]2001-2012'!I6383+'[1]2001-2012'!I7150+'[1]2001-2012'!I7929+'[1]2001-2012'!I8720</f>
        <v>1998</v>
      </c>
      <c r="I514" s="1">
        <f>+'[1]2001-2012'!J514+'[1]2001-2012'!J1230+'[1]2001-2012'!J1949+'[1]2001-2012'!J2677+'[1]2001-2012'!J3406+'[1]2001-2012'!J4139+'[1]2001-2012'!J4879+'[1]2001-2012'!J5622+'[1]2001-2012'!J6383+'[1]2001-2012'!J7150+'[1]2001-2012'!J7929+'[1]2001-2012'!J8720</f>
        <v>1716</v>
      </c>
      <c r="J514" s="1">
        <f>+'[1]2001-2012'!K514+'[1]2001-2012'!K1230+'[1]2001-2012'!K1949+'[1]2001-2012'!K2677+'[1]2001-2012'!K3406+'[1]2001-2012'!K4139+'[1]2001-2012'!K4879+'[1]2001-2012'!K5622+'[1]2001-2012'!K6383+'[1]2001-2012'!K7150+'[1]2001-2012'!K7929+'[1]2001-2012'!K8720</f>
        <v>1723</v>
      </c>
      <c r="K514" s="1">
        <f>+'[1]2001-2012'!L514+'[1]2001-2012'!L1230+'[1]2001-2012'!L1949+'[1]2001-2012'!L2677+'[1]2001-2012'!L3406+'[1]2001-2012'!L4139+'[1]2001-2012'!L4879+'[1]2001-2012'!L5622+'[1]2001-2012'!L6383+'[1]2001-2012'!L7150+'[1]2001-2012'!L7929+'[1]2001-2012'!L8720</f>
        <v>3659</v>
      </c>
      <c r="L514" s="1">
        <f>+'[1]2001-2012'!M514+'[1]2001-2012'!M1230+'[1]2001-2012'!M1949+'[1]2001-2012'!M2677+'[1]2001-2012'!M3406+'[1]2001-2012'!M4139+'[1]2001-2012'!M4879+'[1]2001-2012'!M5622+'[1]2001-2012'!M6383+'[1]2001-2012'!M7150+'[1]2001-2012'!M7929+'[1]2001-2012'!M8720</f>
        <v>98119</v>
      </c>
    </row>
    <row r="515" spans="1:12" x14ac:dyDescent="0.3">
      <c r="A515" s="1" t="s">
        <v>179</v>
      </c>
      <c r="B515" s="1" t="s">
        <v>195</v>
      </c>
      <c r="C515" s="1">
        <f>+'[1]2001-2012'!D515+'[1]2001-2012'!D1231+'[1]2001-2012'!D1950+'[1]2001-2012'!D2678+'[1]2001-2012'!D3407+'[1]2001-2012'!D4140+'[1]2001-2012'!D4880+'[1]2001-2012'!D5623+'[1]2001-2012'!D6384+'[1]2001-2012'!D7151+'[1]2001-2012'!D7930+'[1]2001-2012'!D8721</f>
        <v>11450</v>
      </c>
      <c r="D515" s="1">
        <f>+'[1]2001-2012'!E515+'[1]2001-2012'!E1231+'[1]2001-2012'!E1950+'[1]2001-2012'!E2678+'[1]2001-2012'!E3407+'[1]2001-2012'!E4140+'[1]2001-2012'!E4880+'[1]2001-2012'!E5623+'[1]2001-2012'!E6384+'[1]2001-2012'!E7151+'[1]2001-2012'!E7930+'[1]2001-2012'!E8721</f>
        <v>3848</v>
      </c>
      <c r="E515" s="1">
        <f>+'[1]2001-2012'!F515+'[1]2001-2012'!F1231+'[1]2001-2012'!F1950+'[1]2001-2012'!F2678+'[1]2001-2012'!F3407+'[1]2001-2012'!F4140+'[1]2001-2012'!F4880+'[1]2001-2012'!F5623+'[1]2001-2012'!F6384+'[1]2001-2012'!F7151+'[1]2001-2012'!F7930+'[1]2001-2012'!F8721</f>
        <v>85</v>
      </c>
      <c r="F515" s="1">
        <f>+'[1]2001-2012'!G515+'[1]2001-2012'!G1231+'[1]2001-2012'!G1950+'[1]2001-2012'!G2678+'[1]2001-2012'!G3407+'[1]2001-2012'!G4140+'[1]2001-2012'!G4880+'[1]2001-2012'!G5623+'[1]2001-2012'!G6384+'[1]2001-2012'!G7151+'[1]2001-2012'!G7930+'[1]2001-2012'!G8721</f>
        <v>257</v>
      </c>
      <c r="G515" s="1">
        <f>+'[1]2001-2012'!H515+'[1]2001-2012'!H1231+'[1]2001-2012'!H1950+'[1]2001-2012'!H2678+'[1]2001-2012'!H3407+'[1]2001-2012'!H4140+'[1]2001-2012'!H4880+'[1]2001-2012'!H5623+'[1]2001-2012'!H6384+'[1]2001-2012'!H7151+'[1]2001-2012'!H7930+'[1]2001-2012'!H8721</f>
        <v>810</v>
      </c>
      <c r="H515" s="1">
        <f>+'[1]2001-2012'!I515+'[1]2001-2012'!I1231+'[1]2001-2012'!I1950+'[1]2001-2012'!I2678+'[1]2001-2012'!I3407+'[1]2001-2012'!I4140+'[1]2001-2012'!I4880+'[1]2001-2012'!I5623+'[1]2001-2012'!I6384+'[1]2001-2012'!I7151+'[1]2001-2012'!I7930+'[1]2001-2012'!I8721</f>
        <v>1297</v>
      </c>
      <c r="I515" s="1">
        <f>+'[1]2001-2012'!J515+'[1]2001-2012'!J1231+'[1]2001-2012'!J1950+'[1]2001-2012'!J2678+'[1]2001-2012'!J3407+'[1]2001-2012'!J4140+'[1]2001-2012'!J4880+'[1]2001-2012'!J5623+'[1]2001-2012'!J6384+'[1]2001-2012'!J7151+'[1]2001-2012'!J7930+'[1]2001-2012'!J8721</f>
        <v>1407</v>
      </c>
      <c r="J515" s="1">
        <f>+'[1]2001-2012'!K515+'[1]2001-2012'!K1231+'[1]2001-2012'!K1950+'[1]2001-2012'!K2678+'[1]2001-2012'!K3407+'[1]2001-2012'!K4140+'[1]2001-2012'!K4880+'[1]2001-2012'!K5623+'[1]2001-2012'!K6384+'[1]2001-2012'!K7151+'[1]2001-2012'!K7930+'[1]2001-2012'!K8721</f>
        <v>573</v>
      </c>
      <c r="K515" s="1">
        <f>+'[1]2001-2012'!L515+'[1]2001-2012'!L1231+'[1]2001-2012'!L1950+'[1]2001-2012'!L2678+'[1]2001-2012'!L3407+'[1]2001-2012'!L4140+'[1]2001-2012'!L4880+'[1]2001-2012'!L5623+'[1]2001-2012'!L6384+'[1]2001-2012'!L7151+'[1]2001-2012'!L7930+'[1]2001-2012'!L8721</f>
        <v>1379</v>
      </c>
      <c r="L515" s="1">
        <f>+'[1]2001-2012'!M515+'[1]2001-2012'!M1231+'[1]2001-2012'!M1950+'[1]2001-2012'!M2678+'[1]2001-2012'!M3407+'[1]2001-2012'!M4140+'[1]2001-2012'!M4880+'[1]2001-2012'!M5623+'[1]2001-2012'!M6384+'[1]2001-2012'!M7151+'[1]2001-2012'!M7930+'[1]2001-2012'!M8721</f>
        <v>84951</v>
      </c>
    </row>
    <row r="516" spans="1:12" x14ac:dyDescent="0.3">
      <c r="A516" s="1" t="s">
        <v>179</v>
      </c>
      <c r="B516" s="1" t="s">
        <v>194</v>
      </c>
      <c r="C516" s="1">
        <f>+'[1]2001-2012'!D516+'[1]2001-2012'!D1232+'[1]2001-2012'!D1951+'[1]2001-2012'!D2679+'[1]2001-2012'!D3408+'[1]2001-2012'!D4141+'[1]2001-2012'!D4881+'[1]2001-2012'!D5624+'[1]2001-2012'!D6385+'[1]2001-2012'!D7152+'[1]2001-2012'!D7931+'[1]2001-2012'!D8722</f>
        <v>5911</v>
      </c>
      <c r="D516" s="1">
        <f>+'[1]2001-2012'!E516+'[1]2001-2012'!E1232+'[1]2001-2012'!E1951+'[1]2001-2012'!E2679+'[1]2001-2012'!E3408+'[1]2001-2012'!E4141+'[1]2001-2012'!E4881+'[1]2001-2012'!E5624+'[1]2001-2012'!E6385+'[1]2001-2012'!E7152+'[1]2001-2012'!E7931+'[1]2001-2012'!E8722</f>
        <v>3040</v>
      </c>
      <c r="E516" s="1">
        <f>+'[1]2001-2012'!F516+'[1]2001-2012'!F1232+'[1]2001-2012'!F1951+'[1]2001-2012'!F2679+'[1]2001-2012'!F3408+'[1]2001-2012'!F4141+'[1]2001-2012'!F4881+'[1]2001-2012'!F5624+'[1]2001-2012'!F6385+'[1]2001-2012'!F7152+'[1]2001-2012'!F7931+'[1]2001-2012'!F8722</f>
        <v>32</v>
      </c>
      <c r="F516" s="1">
        <f>+'[1]2001-2012'!G516+'[1]2001-2012'!G1232+'[1]2001-2012'!G1951+'[1]2001-2012'!G2679+'[1]2001-2012'!G3408+'[1]2001-2012'!G4141+'[1]2001-2012'!G4881+'[1]2001-2012'!G5624+'[1]2001-2012'!G6385+'[1]2001-2012'!G7152+'[1]2001-2012'!G7931+'[1]2001-2012'!G8722</f>
        <v>122</v>
      </c>
      <c r="G516" s="1">
        <f>+'[1]2001-2012'!H516+'[1]2001-2012'!H1232+'[1]2001-2012'!H1951+'[1]2001-2012'!H2679+'[1]2001-2012'!H3408+'[1]2001-2012'!H4141+'[1]2001-2012'!H4881+'[1]2001-2012'!H5624+'[1]2001-2012'!H6385+'[1]2001-2012'!H7152+'[1]2001-2012'!H7931+'[1]2001-2012'!H8722</f>
        <v>346</v>
      </c>
      <c r="H516" s="1">
        <f>+'[1]2001-2012'!I516+'[1]2001-2012'!I1232+'[1]2001-2012'!I1951+'[1]2001-2012'!I2679+'[1]2001-2012'!I3408+'[1]2001-2012'!I4141+'[1]2001-2012'!I4881+'[1]2001-2012'!I5624+'[1]2001-2012'!I6385+'[1]2001-2012'!I7152+'[1]2001-2012'!I7931+'[1]2001-2012'!I8722</f>
        <v>423</v>
      </c>
      <c r="I516" s="1">
        <f>+'[1]2001-2012'!J516+'[1]2001-2012'!J1232+'[1]2001-2012'!J1951+'[1]2001-2012'!J2679+'[1]2001-2012'!J3408+'[1]2001-2012'!J4141+'[1]2001-2012'!J4881+'[1]2001-2012'!J5624+'[1]2001-2012'!J6385+'[1]2001-2012'!J7152+'[1]2001-2012'!J7931+'[1]2001-2012'!J8722</f>
        <v>592</v>
      </c>
      <c r="J516" s="1">
        <f>+'[1]2001-2012'!K516+'[1]2001-2012'!K1232+'[1]2001-2012'!K1951+'[1]2001-2012'!K2679+'[1]2001-2012'!K3408+'[1]2001-2012'!K4141+'[1]2001-2012'!K4881+'[1]2001-2012'!K5624+'[1]2001-2012'!K6385+'[1]2001-2012'!K7152+'[1]2001-2012'!K7931+'[1]2001-2012'!K8722</f>
        <v>212</v>
      </c>
      <c r="K516" s="1">
        <f>+'[1]2001-2012'!L516+'[1]2001-2012'!L1232+'[1]2001-2012'!L1951+'[1]2001-2012'!L2679+'[1]2001-2012'!L3408+'[1]2001-2012'!L4141+'[1]2001-2012'!L4881+'[1]2001-2012'!L5624+'[1]2001-2012'!L6385+'[1]2001-2012'!L7152+'[1]2001-2012'!L7931+'[1]2001-2012'!L8722</f>
        <v>689</v>
      </c>
      <c r="L516" s="1">
        <f>+'[1]2001-2012'!M516+'[1]2001-2012'!M1232+'[1]2001-2012'!M1951+'[1]2001-2012'!M2679+'[1]2001-2012'!M3408+'[1]2001-2012'!M4141+'[1]2001-2012'!M4881+'[1]2001-2012'!M5624+'[1]2001-2012'!M6385+'[1]2001-2012'!M7152+'[1]2001-2012'!M7931+'[1]2001-2012'!M8722</f>
        <v>43678</v>
      </c>
    </row>
    <row r="517" spans="1:12" x14ac:dyDescent="0.3">
      <c r="A517" s="1" t="s">
        <v>179</v>
      </c>
      <c r="B517" s="1" t="s">
        <v>193</v>
      </c>
      <c r="C517" s="1">
        <f>+'[1]2001-2012'!D517+'[1]2001-2012'!D1233+'[1]2001-2012'!D1952+'[1]2001-2012'!D2680+'[1]2001-2012'!D3409+'[1]2001-2012'!D4142+'[1]2001-2012'!D4882+'[1]2001-2012'!D5625+'[1]2001-2012'!D6386+'[1]2001-2012'!D7153+'[1]2001-2012'!D7932+'[1]2001-2012'!D8723</f>
        <v>3974</v>
      </c>
      <c r="D517" s="1">
        <f>+'[1]2001-2012'!E517+'[1]2001-2012'!E1233+'[1]2001-2012'!E1952+'[1]2001-2012'!E2680+'[1]2001-2012'!E3409+'[1]2001-2012'!E4142+'[1]2001-2012'!E4882+'[1]2001-2012'!E5625+'[1]2001-2012'!E6386+'[1]2001-2012'!E7153+'[1]2001-2012'!E7932+'[1]2001-2012'!E8723</f>
        <v>375</v>
      </c>
      <c r="E517" s="1">
        <f>+'[1]2001-2012'!F517+'[1]2001-2012'!F1233+'[1]2001-2012'!F1952+'[1]2001-2012'!F2680+'[1]2001-2012'!F3409+'[1]2001-2012'!F4142+'[1]2001-2012'!F4882+'[1]2001-2012'!F5625+'[1]2001-2012'!F6386+'[1]2001-2012'!F7153+'[1]2001-2012'!F7932+'[1]2001-2012'!F8723</f>
        <v>35</v>
      </c>
      <c r="F517" s="1">
        <f>+'[1]2001-2012'!G517+'[1]2001-2012'!G1233+'[1]2001-2012'!G1952+'[1]2001-2012'!G2680+'[1]2001-2012'!G3409+'[1]2001-2012'!G4142+'[1]2001-2012'!G4882+'[1]2001-2012'!G5625+'[1]2001-2012'!G6386+'[1]2001-2012'!G7153+'[1]2001-2012'!G7932+'[1]2001-2012'!G8723</f>
        <v>98</v>
      </c>
      <c r="G517" s="1">
        <f>+'[1]2001-2012'!H517+'[1]2001-2012'!H1233+'[1]2001-2012'!H1952+'[1]2001-2012'!H2680+'[1]2001-2012'!H3409+'[1]2001-2012'!H4142+'[1]2001-2012'!H4882+'[1]2001-2012'!H5625+'[1]2001-2012'!H6386+'[1]2001-2012'!H7153+'[1]2001-2012'!H7932+'[1]2001-2012'!H8723</f>
        <v>380</v>
      </c>
      <c r="H517" s="1">
        <f>+'[1]2001-2012'!I517+'[1]2001-2012'!I1233+'[1]2001-2012'!I1952+'[1]2001-2012'!I2680+'[1]2001-2012'!I3409+'[1]2001-2012'!I4142+'[1]2001-2012'!I4882+'[1]2001-2012'!I5625+'[1]2001-2012'!I6386+'[1]2001-2012'!I7153+'[1]2001-2012'!I7932+'[1]2001-2012'!I8723</f>
        <v>395</v>
      </c>
      <c r="I517" s="1">
        <f>+'[1]2001-2012'!J517+'[1]2001-2012'!J1233+'[1]2001-2012'!J1952+'[1]2001-2012'!J2680+'[1]2001-2012'!J3409+'[1]2001-2012'!J4142+'[1]2001-2012'!J4882+'[1]2001-2012'!J5625+'[1]2001-2012'!J6386+'[1]2001-2012'!J7153+'[1]2001-2012'!J7932+'[1]2001-2012'!J8723</f>
        <v>586</v>
      </c>
      <c r="J517" s="1">
        <f>+'[1]2001-2012'!K517+'[1]2001-2012'!K1233+'[1]2001-2012'!K1952+'[1]2001-2012'!K2680+'[1]2001-2012'!K3409+'[1]2001-2012'!K4142+'[1]2001-2012'!K4882+'[1]2001-2012'!K5625+'[1]2001-2012'!K6386+'[1]2001-2012'!K7153+'[1]2001-2012'!K7932+'[1]2001-2012'!K8723</f>
        <v>154</v>
      </c>
      <c r="K517" s="1">
        <f>+'[1]2001-2012'!L517+'[1]2001-2012'!L1233+'[1]2001-2012'!L1952+'[1]2001-2012'!L2680+'[1]2001-2012'!L3409+'[1]2001-2012'!L4142+'[1]2001-2012'!L4882+'[1]2001-2012'!L5625+'[1]2001-2012'!L6386+'[1]2001-2012'!L7153+'[1]2001-2012'!L7932+'[1]2001-2012'!L8723</f>
        <v>756</v>
      </c>
      <c r="L517" s="1">
        <f>+'[1]2001-2012'!M517+'[1]2001-2012'!M1233+'[1]2001-2012'!M1952+'[1]2001-2012'!M2680+'[1]2001-2012'!M3409+'[1]2001-2012'!M4142+'[1]2001-2012'!M4882+'[1]2001-2012'!M5625+'[1]2001-2012'!M6386+'[1]2001-2012'!M7153+'[1]2001-2012'!M7932+'[1]2001-2012'!M8723</f>
        <v>29545</v>
      </c>
    </row>
    <row r="518" spans="1:12" x14ac:dyDescent="0.3">
      <c r="A518" s="1" t="s">
        <v>179</v>
      </c>
      <c r="B518" s="1" t="s">
        <v>192</v>
      </c>
      <c r="C518" s="1">
        <f>+'[1]2001-2012'!D518+'[1]2001-2012'!D1234+'[1]2001-2012'!D1953+'[1]2001-2012'!D2681+'[1]2001-2012'!D3410+'[1]2001-2012'!D4143+'[1]2001-2012'!D4883+'[1]2001-2012'!D5626+'[1]2001-2012'!D6387+'[1]2001-2012'!D7154+'[1]2001-2012'!D7933+'[1]2001-2012'!D8724</f>
        <v>9068</v>
      </c>
      <c r="D518" s="1">
        <f>+'[1]2001-2012'!E518+'[1]2001-2012'!E1234+'[1]2001-2012'!E1953+'[1]2001-2012'!E2681+'[1]2001-2012'!E3410+'[1]2001-2012'!E4143+'[1]2001-2012'!E4883+'[1]2001-2012'!E5626+'[1]2001-2012'!E6387+'[1]2001-2012'!E7154+'[1]2001-2012'!E7933+'[1]2001-2012'!E8724</f>
        <v>767</v>
      </c>
      <c r="E518" s="1">
        <f>+'[1]2001-2012'!F518+'[1]2001-2012'!F1234+'[1]2001-2012'!F1953+'[1]2001-2012'!F2681+'[1]2001-2012'!F3410+'[1]2001-2012'!F4143+'[1]2001-2012'!F4883+'[1]2001-2012'!F5626+'[1]2001-2012'!F6387+'[1]2001-2012'!F7154+'[1]2001-2012'!F7933+'[1]2001-2012'!F8724</f>
        <v>77</v>
      </c>
      <c r="F518" s="1">
        <f>+'[1]2001-2012'!G518+'[1]2001-2012'!G1234+'[1]2001-2012'!G1953+'[1]2001-2012'!G2681+'[1]2001-2012'!G3410+'[1]2001-2012'!G4143+'[1]2001-2012'!G4883+'[1]2001-2012'!G5626+'[1]2001-2012'!G6387+'[1]2001-2012'!G7154+'[1]2001-2012'!G7933+'[1]2001-2012'!G8724</f>
        <v>237</v>
      </c>
      <c r="G518" s="1">
        <f>+'[1]2001-2012'!H518+'[1]2001-2012'!H1234+'[1]2001-2012'!H1953+'[1]2001-2012'!H2681+'[1]2001-2012'!H3410+'[1]2001-2012'!H4143+'[1]2001-2012'!H4883+'[1]2001-2012'!H5626+'[1]2001-2012'!H6387+'[1]2001-2012'!H7154+'[1]2001-2012'!H7933+'[1]2001-2012'!H8724</f>
        <v>951</v>
      </c>
      <c r="H518" s="1">
        <f>+'[1]2001-2012'!I518+'[1]2001-2012'!I1234+'[1]2001-2012'!I1953+'[1]2001-2012'!I2681+'[1]2001-2012'!I3410+'[1]2001-2012'!I4143+'[1]2001-2012'!I4883+'[1]2001-2012'!I5626+'[1]2001-2012'!I6387+'[1]2001-2012'!I7154+'[1]2001-2012'!I7933+'[1]2001-2012'!I8724</f>
        <v>1194</v>
      </c>
      <c r="I518" s="1">
        <f>+'[1]2001-2012'!J518+'[1]2001-2012'!J1234+'[1]2001-2012'!J1953+'[1]2001-2012'!J2681+'[1]2001-2012'!J3410+'[1]2001-2012'!J4143+'[1]2001-2012'!J4883+'[1]2001-2012'!J5626+'[1]2001-2012'!J6387+'[1]2001-2012'!J7154+'[1]2001-2012'!J7933+'[1]2001-2012'!J8724</f>
        <v>1544</v>
      </c>
      <c r="J518" s="1">
        <f>+'[1]2001-2012'!K518+'[1]2001-2012'!K1234+'[1]2001-2012'!K1953+'[1]2001-2012'!K2681+'[1]2001-2012'!K3410+'[1]2001-2012'!K4143+'[1]2001-2012'!K4883+'[1]2001-2012'!K5626+'[1]2001-2012'!K6387+'[1]2001-2012'!K7154+'[1]2001-2012'!K7933+'[1]2001-2012'!K8724</f>
        <v>373</v>
      </c>
      <c r="K518" s="1">
        <f>+'[1]2001-2012'!L518+'[1]2001-2012'!L1234+'[1]2001-2012'!L1953+'[1]2001-2012'!L2681+'[1]2001-2012'!L3410+'[1]2001-2012'!L4143+'[1]2001-2012'!L4883+'[1]2001-2012'!L5626+'[1]2001-2012'!L6387+'[1]2001-2012'!L7154+'[1]2001-2012'!L7933+'[1]2001-2012'!L8724</f>
        <v>1482</v>
      </c>
      <c r="L518" s="1">
        <f>+'[1]2001-2012'!M518+'[1]2001-2012'!M1234+'[1]2001-2012'!M1953+'[1]2001-2012'!M2681+'[1]2001-2012'!M3410+'[1]2001-2012'!M4143+'[1]2001-2012'!M4883+'[1]2001-2012'!M5626+'[1]2001-2012'!M6387+'[1]2001-2012'!M7154+'[1]2001-2012'!M7933+'[1]2001-2012'!M8724</f>
        <v>69833</v>
      </c>
    </row>
    <row r="519" spans="1:12" x14ac:dyDescent="0.3">
      <c r="A519" s="1" t="s">
        <v>179</v>
      </c>
      <c r="B519" s="1" t="s">
        <v>191</v>
      </c>
      <c r="C519" s="1">
        <f>+'[1]2001-2012'!D519+'[1]2001-2012'!D1235+'[1]2001-2012'!D1954+'[1]2001-2012'!D2682+'[1]2001-2012'!D3411+'[1]2001-2012'!D4144+'[1]2001-2012'!D4884+'[1]2001-2012'!D5627+'[1]2001-2012'!D6388+'[1]2001-2012'!D7155+'[1]2001-2012'!D7934+'[1]2001-2012'!D8725</f>
        <v>3921</v>
      </c>
      <c r="D519" s="1">
        <f>+'[1]2001-2012'!E519+'[1]2001-2012'!E1235+'[1]2001-2012'!E1954+'[1]2001-2012'!E2682+'[1]2001-2012'!E3411+'[1]2001-2012'!E4144+'[1]2001-2012'!E4884+'[1]2001-2012'!E5627+'[1]2001-2012'!E6388+'[1]2001-2012'!E7155+'[1]2001-2012'!E7934+'[1]2001-2012'!E8725</f>
        <v>647</v>
      </c>
      <c r="E519" s="1">
        <f>+'[1]2001-2012'!F519+'[1]2001-2012'!F1235+'[1]2001-2012'!F1954+'[1]2001-2012'!F2682+'[1]2001-2012'!F3411+'[1]2001-2012'!F4144+'[1]2001-2012'!F4884+'[1]2001-2012'!F5627+'[1]2001-2012'!F6388+'[1]2001-2012'!F7155+'[1]2001-2012'!F7934+'[1]2001-2012'!F8725</f>
        <v>37</v>
      </c>
      <c r="F519" s="1">
        <f>+'[1]2001-2012'!G519+'[1]2001-2012'!G1235+'[1]2001-2012'!G1954+'[1]2001-2012'!G2682+'[1]2001-2012'!G3411+'[1]2001-2012'!G4144+'[1]2001-2012'!G4884+'[1]2001-2012'!G5627+'[1]2001-2012'!G6388+'[1]2001-2012'!G7155+'[1]2001-2012'!G7934+'[1]2001-2012'!G8725</f>
        <v>125</v>
      </c>
      <c r="G519" s="1">
        <f>+'[1]2001-2012'!H519+'[1]2001-2012'!H1235+'[1]2001-2012'!H1954+'[1]2001-2012'!H2682+'[1]2001-2012'!H3411+'[1]2001-2012'!H4144+'[1]2001-2012'!H4884+'[1]2001-2012'!H5627+'[1]2001-2012'!H6388+'[1]2001-2012'!H7155+'[1]2001-2012'!H7934+'[1]2001-2012'!H8725</f>
        <v>339</v>
      </c>
      <c r="H519" s="1">
        <f>+'[1]2001-2012'!I519+'[1]2001-2012'!I1235+'[1]2001-2012'!I1954+'[1]2001-2012'!I2682+'[1]2001-2012'!I3411+'[1]2001-2012'!I4144+'[1]2001-2012'!I4884+'[1]2001-2012'!I5627+'[1]2001-2012'!I6388+'[1]2001-2012'!I7155+'[1]2001-2012'!I7934+'[1]2001-2012'!I8725</f>
        <v>529</v>
      </c>
      <c r="I519" s="1">
        <f>+'[1]2001-2012'!J519+'[1]2001-2012'!J1235+'[1]2001-2012'!J1954+'[1]2001-2012'!J2682+'[1]2001-2012'!J3411+'[1]2001-2012'!J4144+'[1]2001-2012'!J4884+'[1]2001-2012'!J5627+'[1]2001-2012'!J6388+'[1]2001-2012'!J7155+'[1]2001-2012'!J7934+'[1]2001-2012'!J8725</f>
        <v>548</v>
      </c>
      <c r="J519" s="1">
        <f>+'[1]2001-2012'!K519+'[1]2001-2012'!K1235+'[1]2001-2012'!K1954+'[1]2001-2012'!K2682+'[1]2001-2012'!K3411+'[1]2001-2012'!K4144+'[1]2001-2012'!K4884+'[1]2001-2012'!K5627+'[1]2001-2012'!K6388+'[1]2001-2012'!K7155+'[1]2001-2012'!K7934+'[1]2001-2012'!K8725</f>
        <v>178</v>
      </c>
      <c r="K519" s="1">
        <f>+'[1]2001-2012'!L519+'[1]2001-2012'!L1235+'[1]2001-2012'!L1954+'[1]2001-2012'!L2682+'[1]2001-2012'!L3411+'[1]2001-2012'!L4144+'[1]2001-2012'!L4884+'[1]2001-2012'!L5627+'[1]2001-2012'!L6388+'[1]2001-2012'!L7155+'[1]2001-2012'!L7934+'[1]2001-2012'!L8725</f>
        <v>681</v>
      </c>
      <c r="L519" s="1">
        <f>+'[1]2001-2012'!M519+'[1]2001-2012'!M1235+'[1]2001-2012'!M1954+'[1]2001-2012'!M2682+'[1]2001-2012'!M3411+'[1]2001-2012'!M4144+'[1]2001-2012'!M4884+'[1]2001-2012'!M5627+'[1]2001-2012'!M6388+'[1]2001-2012'!M7155+'[1]2001-2012'!M7934+'[1]2001-2012'!M8725</f>
        <v>35412</v>
      </c>
    </row>
    <row r="520" spans="1:12" x14ac:dyDescent="0.3">
      <c r="A520" s="1" t="s">
        <v>179</v>
      </c>
      <c r="B520" s="1" t="s">
        <v>190</v>
      </c>
      <c r="C520" s="1">
        <f>+'[1]2001-2012'!D520+'[1]2001-2012'!D1236+'[1]2001-2012'!D1955+'[1]2001-2012'!D2683+'[1]2001-2012'!D3412+'[1]2001-2012'!D4145+'[1]2001-2012'!D4885+'[1]2001-2012'!D5628+'[1]2001-2012'!D6389+'[1]2001-2012'!D7156+'[1]2001-2012'!D7935+'[1]2001-2012'!D8726</f>
        <v>13813</v>
      </c>
      <c r="D520" s="1">
        <f>+'[1]2001-2012'!E520+'[1]2001-2012'!E1236+'[1]2001-2012'!E1955+'[1]2001-2012'!E2683+'[1]2001-2012'!E3412+'[1]2001-2012'!E4145+'[1]2001-2012'!E4885+'[1]2001-2012'!E5628+'[1]2001-2012'!E6389+'[1]2001-2012'!E7156+'[1]2001-2012'!E7935+'[1]2001-2012'!E8726</f>
        <v>2373</v>
      </c>
      <c r="E520" s="1">
        <f>+'[1]2001-2012'!F520+'[1]2001-2012'!F1236+'[1]2001-2012'!F1955+'[1]2001-2012'!F2683+'[1]2001-2012'!F3412+'[1]2001-2012'!F4145+'[1]2001-2012'!F4885+'[1]2001-2012'!F5628+'[1]2001-2012'!F6389+'[1]2001-2012'!F7156+'[1]2001-2012'!F7935+'[1]2001-2012'!F8726</f>
        <v>440</v>
      </c>
      <c r="F520" s="1">
        <f>+'[1]2001-2012'!G520+'[1]2001-2012'!G1236+'[1]2001-2012'!G1955+'[1]2001-2012'!G2683+'[1]2001-2012'!G3412+'[1]2001-2012'!G4145+'[1]2001-2012'!G4885+'[1]2001-2012'!G5628+'[1]2001-2012'!G6389+'[1]2001-2012'!G7156+'[1]2001-2012'!G7935+'[1]2001-2012'!G8726</f>
        <v>586</v>
      </c>
      <c r="G520" s="1">
        <f>+'[1]2001-2012'!H520+'[1]2001-2012'!H1236+'[1]2001-2012'!H1955+'[1]2001-2012'!H2683+'[1]2001-2012'!H3412+'[1]2001-2012'!H4145+'[1]2001-2012'!H4885+'[1]2001-2012'!H5628+'[1]2001-2012'!H6389+'[1]2001-2012'!H7156+'[1]2001-2012'!H7935+'[1]2001-2012'!H8726</f>
        <v>1392</v>
      </c>
      <c r="H520" s="1">
        <f>+'[1]2001-2012'!I520+'[1]2001-2012'!I1236+'[1]2001-2012'!I1955+'[1]2001-2012'!I2683+'[1]2001-2012'!I3412+'[1]2001-2012'!I4145+'[1]2001-2012'!I4885+'[1]2001-2012'!I5628+'[1]2001-2012'!I6389+'[1]2001-2012'!I7156+'[1]2001-2012'!I7935+'[1]2001-2012'!I8726</f>
        <v>1877</v>
      </c>
      <c r="I520" s="1">
        <f>+'[1]2001-2012'!J520+'[1]2001-2012'!J1236+'[1]2001-2012'!J1955+'[1]2001-2012'!J2683+'[1]2001-2012'!J3412+'[1]2001-2012'!J4145+'[1]2001-2012'!J4885+'[1]2001-2012'!J5628+'[1]2001-2012'!J6389+'[1]2001-2012'!J7156+'[1]2001-2012'!J7935+'[1]2001-2012'!J8726</f>
        <v>1766</v>
      </c>
      <c r="J520" s="1">
        <f>+'[1]2001-2012'!K520+'[1]2001-2012'!K1236+'[1]2001-2012'!K1955+'[1]2001-2012'!K2683+'[1]2001-2012'!K3412+'[1]2001-2012'!K4145+'[1]2001-2012'!K4885+'[1]2001-2012'!K5628+'[1]2001-2012'!K6389+'[1]2001-2012'!K7156+'[1]2001-2012'!K7935+'[1]2001-2012'!K8726</f>
        <v>1783</v>
      </c>
      <c r="K520" s="1">
        <f>+'[1]2001-2012'!L520+'[1]2001-2012'!L1236+'[1]2001-2012'!L1955+'[1]2001-2012'!L2683+'[1]2001-2012'!L3412+'[1]2001-2012'!L4145+'[1]2001-2012'!L4885+'[1]2001-2012'!L5628+'[1]2001-2012'!L6389+'[1]2001-2012'!L7156+'[1]2001-2012'!L7935+'[1]2001-2012'!L8726</f>
        <v>3899</v>
      </c>
      <c r="L520" s="1">
        <f>+'[1]2001-2012'!M520+'[1]2001-2012'!M1236+'[1]2001-2012'!M1955+'[1]2001-2012'!M2683+'[1]2001-2012'!M3412+'[1]2001-2012'!M4145+'[1]2001-2012'!M4885+'[1]2001-2012'!M5628+'[1]2001-2012'!M6389+'[1]2001-2012'!M7156+'[1]2001-2012'!M7935+'[1]2001-2012'!M8726</f>
        <v>100681</v>
      </c>
    </row>
    <row r="521" spans="1:12" x14ac:dyDescent="0.3">
      <c r="A521" s="1" t="s">
        <v>179</v>
      </c>
      <c r="B521" s="1" t="s">
        <v>189</v>
      </c>
      <c r="C521" s="1">
        <f>+'[1]2001-2012'!D521+'[1]2001-2012'!D1237+'[1]2001-2012'!D1956+'[1]2001-2012'!D2684+'[1]2001-2012'!D3413+'[1]2001-2012'!D4146+'[1]2001-2012'!D4886+'[1]2001-2012'!D5629+'[1]2001-2012'!D6390+'[1]2001-2012'!D7157+'[1]2001-2012'!D7936+'[1]2001-2012'!D8727</f>
        <v>4774</v>
      </c>
      <c r="D521" s="1">
        <f>+'[1]2001-2012'!E521+'[1]2001-2012'!E1237+'[1]2001-2012'!E1956+'[1]2001-2012'!E2684+'[1]2001-2012'!E3413+'[1]2001-2012'!E4146+'[1]2001-2012'!E4886+'[1]2001-2012'!E5629+'[1]2001-2012'!E6390+'[1]2001-2012'!E7157+'[1]2001-2012'!E7936+'[1]2001-2012'!E8727</f>
        <v>542</v>
      </c>
      <c r="E521" s="1">
        <f>+'[1]2001-2012'!F521+'[1]2001-2012'!F1237+'[1]2001-2012'!F1956+'[1]2001-2012'!F2684+'[1]2001-2012'!F3413+'[1]2001-2012'!F4146+'[1]2001-2012'!F4886+'[1]2001-2012'!F5629+'[1]2001-2012'!F6390+'[1]2001-2012'!F7157+'[1]2001-2012'!F7936+'[1]2001-2012'!F8727</f>
        <v>29</v>
      </c>
      <c r="F521" s="1">
        <f>+'[1]2001-2012'!G521+'[1]2001-2012'!G1237+'[1]2001-2012'!G1956+'[1]2001-2012'!G2684+'[1]2001-2012'!G3413+'[1]2001-2012'!G4146+'[1]2001-2012'!G4886+'[1]2001-2012'!G5629+'[1]2001-2012'!G6390+'[1]2001-2012'!G7157+'[1]2001-2012'!G7936+'[1]2001-2012'!G8727</f>
        <v>116</v>
      </c>
      <c r="G521" s="1">
        <f>+'[1]2001-2012'!H521+'[1]2001-2012'!H1237+'[1]2001-2012'!H1956+'[1]2001-2012'!H2684+'[1]2001-2012'!H3413+'[1]2001-2012'!H4146+'[1]2001-2012'!H4886+'[1]2001-2012'!H5629+'[1]2001-2012'!H6390+'[1]2001-2012'!H7157+'[1]2001-2012'!H7936+'[1]2001-2012'!H8727</f>
        <v>349</v>
      </c>
      <c r="H521" s="1">
        <f>+'[1]2001-2012'!I521+'[1]2001-2012'!I1237+'[1]2001-2012'!I1956+'[1]2001-2012'!I2684+'[1]2001-2012'!I3413+'[1]2001-2012'!I4146+'[1]2001-2012'!I4886+'[1]2001-2012'!I5629+'[1]2001-2012'!I6390+'[1]2001-2012'!I7157+'[1]2001-2012'!I7936+'[1]2001-2012'!I8727</f>
        <v>552</v>
      </c>
      <c r="I521" s="1">
        <f>+'[1]2001-2012'!J521+'[1]2001-2012'!J1237+'[1]2001-2012'!J1956+'[1]2001-2012'!J2684+'[1]2001-2012'!J3413+'[1]2001-2012'!J4146+'[1]2001-2012'!J4886+'[1]2001-2012'!J5629+'[1]2001-2012'!J6390+'[1]2001-2012'!J7157+'[1]2001-2012'!J7936+'[1]2001-2012'!J8727</f>
        <v>699</v>
      </c>
      <c r="J521" s="1">
        <f>+'[1]2001-2012'!K521+'[1]2001-2012'!K1237+'[1]2001-2012'!K1956+'[1]2001-2012'!K2684+'[1]2001-2012'!K3413+'[1]2001-2012'!K4146+'[1]2001-2012'!K4886+'[1]2001-2012'!K5629+'[1]2001-2012'!K6390+'[1]2001-2012'!K7157+'[1]2001-2012'!K7936+'[1]2001-2012'!K8727</f>
        <v>203</v>
      </c>
      <c r="K521" s="1">
        <f>+'[1]2001-2012'!L521+'[1]2001-2012'!L1237+'[1]2001-2012'!L1956+'[1]2001-2012'!L2684+'[1]2001-2012'!L3413+'[1]2001-2012'!L4146+'[1]2001-2012'!L4886+'[1]2001-2012'!L5629+'[1]2001-2012'!L6390+'[1]2001-2012'!L7157+'[1]2001-2012'!L7936+'[1]2001-2012'!L8727</f>
        <v>586</v>
      </c>
      <c r="L521" s="1">
        <f>+'[1]2001-2012'!M521+'[1]2001-2012'!M1237+'[1]2001-2012'!M1956+'[1]2001-2012'!M2684+'[1]2001-2012'!M3413+'[1]2001-2012'!M4146+'[1]2001-2012'!M4886+'[1]2001-2012'!M5629+'[1]2001-2012'!M6390+'[1]2001-2012'!M7157+'[1]2001-2012'!M7936+'[1]2001-2012'!M8727</f>
        <v>37275</v>
      </c>
    </row>
    <row r="522" spans="1:12" x14ac:dyDescent="0.3">
      <c r="A522" s="1" t="s">
        <v>179</v>
      </c>
      <c r="B522" s="1" t="s">
        <v>188</v>
      </c>
      <c r="C522" s="1">
        <f>+'[1]2001-2012'!D522+'[1]2001-2012'!D1238+'[1]2001-2012'!D1957+'[1]2001-2012'!D2685+'[1]2001-2012'!D3414+'[1]2001-2012'!D4147+'[1]2001-2012'!D4887+'[1]2001-2012'!D5630+'[1]2001-2012'!D6391+'[1]2001-2012'!D7158+'[1]2001-2012'!D7937+'[1]2001-2012'!D8728</f>
        <v>3980</v>
      </c>
      <c r="D522" s="1">
        <f>+'[1]2001-2012'!E522+'[1]2001-2012'!E1238+'[1]2001-2012'!E1957+'[1]2001-2012'!E2685+'[1]2001-2012'!E3414+'[1]2001-2012'!E4147+'[1]2001-2012'!E4887+'[1]2001-2012'!E5630+'[1]2001-2012'!E6391+'[1]2001-2012'!E7158+'[1]2001-2012'!E7937+'[1]2001-2012'!E8728</f>
        <v>813</v>
      </c>
      <c r="E522" s="1">
        <f>+'[1]2001-2012'!F522+'[1]2001-2012'!F1238+'[1]2001-2012'!F1957+'[1]2001-2012'!F2685+'[1]2001-2012'!F3414+'[1]2001-2012'!F4147+'[1]2001-2012'!F4887+'[1]2001-2012'!F5630+'[1]2001-2012'!F6391+'[1]2001-2012'!F7158+'[1]2001-2012'!F7937+'[1]2001-2012'!F8728</f>
        <v>20</v>
      </c>
      <c r="F522" s="1">
        <f>+'[1]2001-2012'!G522+'[1]2001-2012'!G1238+'[1]2001-2012'!G1957+'[1]2001-2012'!G2685+'[1]2001-2012'!G3414+'[1]2001-2012'!G4147+'[1]2001-2012'!G4887+'[1]2001-2012'!G5630+'[1]2001-2012'!G6391+'[1]2001-2012'!G7158+'[1]2001-2012'!G7937+'[1]2001-2012'!G8728</f>
        <v>118</v>
      </c>
      <c r="G522" s="1">
        <f>+'[1]2001-2012'!H522+'[1]2001-2012'!H1238+'[1]2001-2012'!H1957+'[1]2001-2012'!H2685+'[1]2001-2012'!H3414+'[1]2001-2012'!H4147+'[1]2001-2012'!H4887+'[1]2001-2012'!H5630+'[1]2001-2012'!H6391+'[1]2001-2012'!H7158+'[1]2001-2012'!H7937+'[1]2001-2012'!H8728</f>
        <v>332</v>
      </c>
      <c r="H522" s="1">
        <f>+'[1]2001-2012'!I522+'[1]2001-2012'!I1238+'[1]2001-2012'!I1957+'[1]2001-2012'!I2685+'[1]2001-2012'!I3414+'[1]2001-2012'!I4147+'[1]2001-2012'!I4887+'[1]2001-2012'!I5630+'[1]2001-2012'!I6391+'[1]2001-2012'!I7158+'[1]2001-2012'!I7937+'[1]2001-2012'!I8728</f>
        <v>385</v>
      </c>
      <c r="I522" s="1">
        <f>+'[1]2001-2012'!J522+'[1]2001-2012'!J1238+'[1]2001-2012'!J1957+'[1]2001-2012'!J2685+'[1]2001-2012'!J3414+'[1]2001-2012'!J4147+'[1]2001-2012'!J4887+'[1]2001-2012'!J5630+'[1]2001-2012'!J6391+'[1]2001-2012'!J7158+'[1]2001-2012'!J7937+'[1]2001-2012'!J8728</f>
        <v>607</v>
      </c>
      <c r="J522" s="1">
        <f>+'[1]2001-2012'!K522+'[1]2001-2012'!K1238+'[1]2001-2012'!K1957+'[1]2001-2012'!K2685+'[1]2001-2012'!K3414+'[1]2001-2012'!K4147+'[1]2001-2012'!K4887+'[1]2001-2012'!K5630+'[1]2001-2012'!K6391+'[1]2001-2012'!K7158+'[1]2001-2012'!K7937+'[1]2001-2012'!K8728</f>
        <v>319</v>
      </c>
      <c r="K522" s="1">
        <f>+'[1]2001-2012'!L522+'[1]2001-2012'!L1238+'[1]2001-2012'!L1957+'[1]2001-2012'!L2685+'[1]2001-2012'!L3414+'[1]2001-2012'!L4147+'[1]2001-2012'!L4887+'[1]2001-2012'!L5630+'[1]2001-2012'!L6391+'[1]2001-2012'!L7158+'[1]2001-2012'!L7937+'[1]2001-2012'!L8728</f>
        <v>713</v>
      </c>
      <c r="L522" s="1">
        <f>+'[1]2001-2012'!M522+'[1]2001-2012'!M1238+'[1]2001-2012'!M1957+'[1]2001-2012'!M2685+'[1]2001-2012'!M3414+'[1]2001-2012'!M4147+'[1]2001-2012'!M4887+'[1]2001-2012'!M5630+'[1]2001-2012'!M6391+'[1]2001-2012'!M7158+'[1]2001-2012'!M7937+'[1]2001-2012'!M8728</f>
        <v>33511</v>
      </c>
    </row>
    <row r="523" spans="1:12" x14ac:dyDescent="0.3">
      <c r="A523" s="1" t="s">
        <v>179</v>
      </c>
      <c r="B523" s="1" t="s">
        <v>187</v>
      </c>
      <c r="C523" s="1">
        <f>+'[1]2001-2012'!D523+'[1]2001-2012'!D1239+'[1]2001-2012'!D1958+'[1]2001-2012'!D2686+'[1]2001-2012'!D3415+'[1]2001-2012'!D4148+'[1]2001-2012'!D4888+'[1]2001-2012'!D5631+'[1]2001-2012'!D6392+'[1]2001-2012'!D7159+'[1]2001-2012'!D7938+'[1]2001-2012'!D8729</f>
        <v>4162</v>
      </c>
      <c r="D523" s="1">
        <f>+'[1]2001-2012'!E523+'[1]2001-2012'!E1239+'[1]2001-2012'!E1958+'[1]2001-2012'!E2686+'[1]2001-2012'!E3415+'[1]2001-2012'!E4148+'[1]2001-2012'!E4888+'[1]2001-2012'!E5631+'[1]2001-2012'!E6392+'[1]2001-2012'!E7159+'[1]2001-2012'!E7938+'[1]2001-2012'!E8729</f>
        <v>409</v>
      </c>
      <c r="E523" s="1">
        <f>+'[1]2001-2012'!F523+'[1]2001-2012'!F1239+'[1]2001-2012'!F1958+'[1]2001-2012'!F2686+'[1]2001-2012'!F3415+'[1]2001-2012'!F4148+'[1]2001-2012'!F4888+'[1]2001-2012'!F5631+'[1]2001-2012'!F6392+'[1]2001-2012'!F7159+'[1]2001-2012'!F7938+'[1]2001-2012'!F8729</f>
        <v>22</v>
      </c>
      <c r="F523" s="1">
        <f>+'[1]2001-2012'!G523+'[1]2001-2012'!G1239+'[1]2001-2012'!G1958+'[1]2001-2012'!G2686+'[1]2001-2012'!G3415+'[1]2001-2012'!G4148+'[1]2001-2012'!G4888+'[1]2001-2012'!G5631+'[1]2001-2012'!G6392+'[1]2001-2012'!G7159+'[1]2001-2012'!G7938+'[1]2001-2012'!G8729</f>
        <v>74</v>
      </c>
      <c r="G523" s="1">
        <f>+'[1]2001-2012'!H523+'[1]2001-2012'!H1239+'[1]2001-2012'!H1958+'[1]2001-2012'!H2686+'[1]2001-2012'!H3415+'[1]2001-2012'!H4148+'[1]2001-2012'!H4888+'[1]2001-2012'!H5631+'[1]2001-2012'!H6392+'[1]2001-2012'!H7159+'[1]2001-2012'!H7938+'[1]2001-2012'!H8729</f>
        <v>257</v>
      </c>
      <c r="H523" s="1">
        <f>+'[1]2001-2012'!I523+'[1]2001-2012'!I1239+'[1]2001-2012'!I1958+'[1]2001-2012'!I2686+'[1]2001-2012'!I3415+'[1]2001-2012'!I4148+'[1]2001-2012'!I4888+'[1]2001-2012'!I5631+'[1]2001-2012'!I6392+'[1]2001-2012'!I7159+'[1]2001-2012'!I7938+'[1]2001-2012'!I8729</f>
        <v>339</v>
      </c>
      <c r="I523" s="1">
        <f>+'[1]2001-2012'!J523+'[1]2001-2012'!J1239+'[1]2001-2012'!J1958+'[1]2001-2012'!J2686+'[1]2001-2012'!J3415+'[1]2001-2012'!J4148+'[1]2001-2012'!J4888+'[1]2001-2012'!J5631+'[1]2001-2012'!J6392+'[1]2001-2012'!J7159+'[1]2001-2012'!J7938+'[1]2001-2012'!J8729</f>
        <v>515</v>
      </c>
      <c r="J523" s="1">
        <f>+'[1]2001-2012'!K523+'[1]2001-2012'!K1239+'[1]2001-2012'!K1958+'[1]2001-2012'!K2686+'[1]2001-2012'!K3415+'[1]2001-2012'!K4148+'[1]2001-2012'!K4888+'[1]2001-2012'!K5631+'[1]2001-2012'!K6392+'[1]2001-2012'!K7159+'[1]2001-2012'!K7938+'[1]2001-2012'!K8729</f>
        <v>174</v>
      </c>
      <c r="K523" s="1">
        <f>+'[1]2001-2012'!L523+'[1]2001-2012'!L1239+'[1]2001-2012'!L1958+'[1]2001-2012'!L2686+'[1]2001-2012'!L3415+'[1]2001-2012'!L4148+'[1]2001-2012'!L4888+'[1]2001-2012'!L5631+'[1]2001-2012'!L6392+'[1]2001-2012'!L7159+'[1]2001-2012'!L7938+'[1]2001-2012'!L8729</f>
        <v>659</v>
      </c>
      <c r="L523" s="1">
        <f>+'[1]2001-2012'!M523+'[1]2001-2012'!M1239+'[1]2001-2012'!M1958+'[1]2001-2012'!M2686+'[1]2001-2012'!M3415+'[1]2001-2012'!M4148+'[1]2001-2012'!M4888+'[1]2001-2012'!M5631+'[1]2001-2012'!M6392+'[1]2001-2012'!M7159+'[1]2001-2012'!M7938+'[1]2001-2012'!M8729</f>
        <v>29531</v>
      </c>
    </row>
    <row r="524" spans="1:12" x14ac:dyDescent="0.3">
      <c r="A524" s="1" t="s">
        <v>179</v>
      </c>
      <c r="B524" s="1" t="s">
        <v>186</v>
      </c>
      <c r="C524" s="1">
        <f>+'[1]2001-2012'!D524+'[1]2001-2012'!D1240+'[1]2001-2012'!D1959+'[1]2001-2012'!D2687+'[1]2001-2012'!D3416+'[1]2001-2012'!D4149+'[1]2001-2012'!D4889+'[1]2001-2012'!D5632+'[1]2001-2012'!D6393+'[1]2001-2012'!D7160+'[1]2001-2012'!D7939+'[1]2001-2012'!D8730</f>
        <v>4046</v>
      </c>
      <c r="D524" s="1">
        <f>+'[1]2001-2012'!E524+'[1]2001-2012'!E1240+'[1]2001-2012'!E1959+'[1]2001-2012'!E2687+'[1]2001-2012'!E3416+'[1]2001-2012'!E4149+'[1]2001-2012'!E4889+'[1]2001-2012'!E5632+'[1]2001-2012'!E6393+'[1]2001-2012'!E7160+'[1]2001-2012'!E7939+'[1]2001-2012'!E8730</f>
        <v>316</v>
      </c>
      <c r="E524" s="1">
        <f>+'[1]2001-2012'!F524+'[1]2001-2012'!F1240+'[1]2001-2012'!F1959+'[1]2001-2012'!F2687+'[1]2001-2012'!F3416+'[1]2001-2012'!F4149+'[1]2001-2012'!F4889+'[1]2001-2012'!F5632+'[1]2001-2012'!F6393+'[1]2001-2012'!F7160+'[1]2001-2012'!F7939+'[1]2001-2012'!F8730</f>
        <v>60</v>
      </c>
      <c r="F524" s="1">
        <f>+'[1]2001-2012'!G524+'[1]2001-2012'!G1240+'[1]2001-2012'!G1959+'[1]2001-2012'!G2687+'[1]2001-2012'!G3416+'[1]2001-2012'!G4149+'[1]2001-2012'!G4889+'[1]2001-2012'!G5632+'[1]2001-2012'!G6393+'[1]2001-2012'!G7160+'[1]2001-2012'!G7939+'[1]2001-2012'!G8730</f>
        <v>130</v>
      </c>
      <c r="G524" s="1">
        <f>+'[1]2001-2012'!H524+'[1]2001-2012'!H1240+'[1]2001-2012'!H1959+'[1]2001-2012'!H2687+'[1]2001-2012'!H3416+'[1]2001-2012'!H4149+'[1]2001-2012'!H4889+'[1]2001-2012'!H5632+'[1]2001-2012'!H6393+'[1]2001-2012'!H7160+'[1]2001-2012'!H7939+'[1]2001-2012'!H8730</f>
        <v>501</v>
      </c>
      <c r="H524" s="1">
        <f>+'[1]2001-2012'!I524+'[1]2001-2012'!I1240+'[1]2001-2012'!I1959+'[1]2001-2012'!I2687+'[1]2001-2012'!I3416+'[1]2001-2012'!I4149+'[1]2001-2012'!I4889+'[1]2001-2012'!I5632+'[1]2001-2012'!I6393+'[1]2001-2012'!I7160+'[1]2001-2012'!I7939+'[1]2001-2012'!I8730</f>
        <v>572</v>
      </c>
      <c r="I524" s="1">
        <f>+'[1]2001-2012'!J524+'[1]2001-2012'!J1240+'[1]2001-2012'!J1959+'[1]2001-2012'!J2687+'[1]2001-2012'!J3416+'[1]2001-2012'!J4149+'[1]2001-2012'!J4889+'[1]2001-2012'!J5632+'[1]2001-2012'!J6393+'[1]2001-2012'!J7160+'[1]2001-2012'!J7939+'[1]2001-2012'!J8730</f>
        <v>593</v>
      </c>
      <c r="J524" s="1">
        <f>+'[1]2001-2012'!K524+'[1]2001-2012'!K1240+'[1]2001-2012'!K1959+'[1]2001-2012'!K2687+'[1]2001-2012'!K3416+'[1]2001-2012'!K4149+'[1]2001-2012'!K4889+'[1]2001-2012'!K5632+'[1]2001-2012'!K6393+'[1]2001-2012'!K7160+'[1]2001-2012'!K7939+'[1]2001-2012'!K8730</f>
        <v>168</v>
      </c>
      <c r="K524" s="1">
        <f>+'[1]2001-2012'!L524+'[1]2001-2012'!L1240+'[1]2001-2012'!L1959+'[1]2001-2012'!L2687+'[1]2001-2012'!L3416+'[1]2001-2012'!L4149+'[1]2001-2012'!L4889+'[1]2001-2012'!L5632+'[1]2001-2012'!L6393+'[1]2001-2012'!L7160+'[1]2001-2012'!L7939+'[1]2001-2012'!L8730</f>
        <v>668</v>
      </c>
      <c r="L524" s="1">
        <f>+'[1]2001-2012'!M524+'[1]2001-2012'!M1240+'[1]2001-2012'!M1959+'[1]2001-2012'!M2687+'[1]2001-2012'!M3416+'[1]2001-2012'!M4149+'[1]2001-2012'!M4889+'[1]2001-2012'!M5632+'[1]2001-2012'!M6393+'[1]2001-2012'!M7160+'[1]2001-2012'!M7939+'[1]2001-2012'!M8730</f>
        <v>40750</v>
      </c>
    </row>
    <row r="525" spans="1:12" x14ac:dyDescent="0.3">
      <c r="A525" s="1" t="s">
        <v>179</v>
      </c>
      <c r="B525" s="1" t="s">
        <v>185</v>
      </c>
      <c r="C525" s="1">
        <f>+'[1]2001-2012'!D525+'[1]2001-2012'!D1241+'[1]2001-2012'!D1960+'[1]2001-2012'!D2688+'[1]2001-2012'!D3417+'[1]2001-2012'!D4150+'[1]2001-2012'!D4890+'[1]2001-2012'!D5633+'[1]2001-2012'!D6394+'[1]2001-2012'!D7161+'[1]2001-2012'!D7940+'[1]2001-2012'!D8731</f>
        <v>4322</v>
      </c>
      <c r="D525" s="1">
        <f>+'[1]2001-2012'!E525+'[1]2001-2012'!E1241+'[1]2001-2012'!E1960+'[1]2001-2012'!E2688+'[1]2001-2012'!E3417+'[1]2001-2012'!E4150+'[1]2001-2012'!E4890+'[1]2001-2012'!E5633+'[1]2001-2012'!E6394+'[1]2001-2012'!E7161+'[1]2001-2012'!E7940+'[1]2001-2012'!E8731</f>
        <v>705</v>
      </c>
      <c r="E525" s="1">
        <f>+'[1]2001-2012'!F525+'[1]2001-2012'!F1241+'[1]2001-2012'!F1960+'[1]2001-2012'!F2688+'[1]2001-2012'!F3417+'[1]2001-2012'!F4150+'[1]2001-2012'!F4890+'[1]2001-2012'!F5633+'[1]2001-2012'!F6394+'[1]2001-2012'!F7161+'[1]2001-2012'!F7940+'[1]2001-2012'!F8731</f>
        <v>12</v>
      </c>
      <c r="F525" s="1">
        <f>+'[1]2001-2012'!G525+'[1]2001-2012'!G1241+'[1]2001-2012'!G1960+'[1]2001-2012'!G2688+'[1]2001-2012'!G3417+'[1]2001-2012'!G4150+'[1]2001-2012'!G4890+'[1]2001-2012'!G5633+'[1]2001-2012'!G6394+'[1]2001-2012'!G7161+'[1]2001-2012'!G7940+'[1]2001-2012'!G8731</f>
        <v>92</v>
      </c>
      <c r="G525" s="1">
        <f>+'[1]2001-2012'!H525+'[1]2001-2012'!H1241+'[1]2001-2012'!H1960+'[1]2001-2012'!H2688+'[1]2001-2012'!H3417+'[1]2001-2012'!H4150+'[1]2001-2012'!H4890+'[1]2001-2012'!H5633+'[1]2001-2012'!H6394+'[1]2001-2012'!H7161+'[1]2001-2012'!H7940+'[1]2001-2012'!H8731</f>
        <v>374</v>
      </c>
      <c r="H525" s="1">
        <f>+'[1]2001-2012'!I525+'[1]2001-2012'!I1241+'[1]2001-2012'!I1960+'[1]2001-2012'!I2688+'[1]2001-2012'!I3417+'[1]2001-2012'!I4150+'[1]2001-2012'!I4890+'[1]2001-2012'!I5633+'[1]2001-2012'!I6394+'[1]2001-2012'!I7161+'[1]2001-2012'!I7940+'[1]2001-2012'!I8731</f>
        <v>417</v>
      </c>
      <c r="I525" s="1">
        <f>+'[1]2001-2012'!J525+'[1]2001-2012'!J1241+'[1]2001-2012'!J1960+'[1]2001-2012'!J2688+'[1]2001-2012'!J3417+'[1]2001-2012'!J4150+'[1]2001-2012'!J4890+'[1]2001-2012'!J5633+'[1]2001-2012'!J6394+'[1]2001-2012'!J7161+'[1]2001-2012'!J7940+'[1]2001-2012'!J8731</f>
        <v>572</v>
      </c>
      <c r="J525" s="1">
        <f>+'[1]2001-2012'!K525+'[1]2001-2012'!K1241+'[1]2001-2012'!K1960+'[1]2001-2012'!K2688+'[1]2001-2012'!K3417+'[1]2001-2012'!K4150+'[1]2001-2012'!K4890+'[1]2001-2012'!K5633+'[1]2001-2012'!K6394+'[1]2001-2012'!K7161+'[1]2001-2012'!K7940+'[1]2001-2012'!K8731</f>
        <v>295</v>
      </c>
      <c r="K525" s="1">
        <f>+'[1]2001-2012'!L525+'[1]2001-2012'!L1241+'[1]2001-2012'!L1960+'[1]2001-2012'!L2688+'[1]2001-2012'!L3417+'[1]2001-2012'!L4150+'[1]2001-2012'!L4890+'[1]2001-2012'!L5633+'[1]2001-2012'!L6394+'[1]2001-2012'!L7161+'[1]2001-2012'!L7940+'[1]2001-2012'!L8731</f>
        <v>654</v>
      </c>
      <c r="L525" s="1">
        <f>+'[1]2001-2012'!M525+'[1]2001-2012'!M1241+'[1]2001-2012'!M1960+'[1]2001-2012'!M2688+'[1]2001-2012'!M3417+'[1]2001-2012'!M4150+'[1]2001-2012'!M4890+'[1]2001-2012'!M5633+'[1]2001-2012'!M6394+'[1]2001-2012'!M7161+'[1]2001-2012'!M7940+'[1]2001-2012'!M8731</f>
        <v>36858</v>
      </c>
    </row>
    <row r="526" spans="1:12" x14ac:dyDescent="0.3">
      <c r="A526" s="1" t="s">
        <v>179</v>
      </c>
      <c r="B526" s="1" t="s">
        <v>184</v>
      </c>
      <c r="C526" s="1">
        <f>+'[1]2001-2012'!D526+'[1]2001-2012'!D1242+'[1]2001-2012'!D1961+'[1]2001-2012'!D2689+'[1]2001-2012'!D3418+'[1]2001-2012'!D4151+'[1]2001-2012'!D4891+'[1]2001-2012'!D5634+'[1]2001-2012'!D6395+'[1]2001-2012'!D7162+'[1]2001-2012'!D7941+'[1]2001-2012'!D8732</f>
        <v>9503</v>
      </c>
      <c r="D526" s="1">
        <f>+'[1]2001-2012'!E526+'[1]2001-2012'!E1242+'[1]2001-2012'!E1961+'[1]2001-2012'!E2689+'[1]2001-2012'!E3418+'[1]2001-2012'!E4151+'[1]2001-2012'!E4891+'[1]2001-2012'!E5634+'[1]2001-2012'!E6395+'[1]2001-2012'!E7162+'[1]2001-2012'!E7941+'[1]2001-2012'!E8732</f>
        <v>2751</v>
      </c>
      <c r="E526" s="1">
        <f>+'[1]2001-2012'!F526+'[1]2001-2012'!F1242+'[1]2001-2012'!F1961+'[1]2001-2012'!F2689+'[1]2001-2012'!F3418+'[1]2001-2012'!F4151+'[1]2001-2012'!F4891+'[1]2001-2012'!F5634+'[1]2001-2012'!F6395+'[1]2001-2012'!F7162+'[1]2001-2012'!F7941+'[1]2001-2012'!F8732</f>
        <v>29</v>
      </c>
      <c r="F526" s="1">
        <f>+'[1]2001-2012'!G526+'[1]2001-2012'!G1242+'[1]2001-2012'!G1961+'[1]2001-2012'!G2689+'[1]2001-2012'!G3418+'[1]2001-2012'!G4151+'[1]2001-2012'!G4891+'[1]2001-2012'!G5634+'[1]2001-2012'!G6395+'[1]2001-2012'!G7162+'[1]2001-2012'!G7941+'[1]2001-2012'!G8732</f>
        <v>162</v>
      </c>
      <c r="G526" s="1">
        <f>+'[1]2001-2012'!H526+'[1]2001-2012'!H1242+'[1]2001-2012'!H1961+'[1]2001-2012'!H2689+'[1]2001-2012'!H3418+'[1]2001-2012'!H4151+'[1]2001-2012'!H4891+'[1]2001-2012'!H5634+'[1]2001-2012'!H6395+'[1]2001-2012'!H7162+'[1]2001-2012'!H7941+'[1]2001-2012'!H8732</f>
        <v>339</v>
      </c>
      <c r="H526" s="1">
        <f>+'[1]2001-2012'!I526+'[1]2001-2012'!I1242+'[1]2001-2012'!I1961+'[1]2001-2012'!I2689+'[1]2001-2012'!I3418+'[1]2001-2012'!I4151+'[1]2001-2012'!I4891+'[1]2001-2012'!I5634+'[1]2001-2012'!I6395+'[1]2001-2012'!I7162+'[1]2001-2012'!I7941+'[1]2001-2012'!I8732</f>
        <v>437</v>
      </c>
      <c r="I526" s="1">
        <f>+'[1]2001-2012'!J526+'[1]2001-2012'!J1242+'[1]2001-2012'!J1961+'[1]2001-2012'!J2689+'[1]2001-2012'!J3418+'[1]2001-2012'!J4151+'[1]2001-2012'!J4891+'[1]2001-2012'!J5634+'[1]2001-2012'!J6395+'[1]2001-2012'!J7162+'[1]2001-2012'!J7941+'[1]2001-2012'!J8732</f>
        <v>841</v>
      </c>
      <c r="J526" s="1">
        <f>+'[1]2001-2012'!K526+'[1]2001-2012'!K1242+'[1]2001-2012'!K1961+'[1]2001-2012'!K2689+'[1]2001-2012'!K3418+'[1]2001-2012'!K4151+'[1]2001-2012'!K4891+'[1]2001-2012'!K5634+'[1]2001-2012'!K6395+'[1]2001-2012'!K7162+'[1]2001-2012'!K7941+'[1]2001-2012'!K8732</f>
        <v>235</v>
      </c>
      <c r="K526" s="1">
        <f>+'[1]2001-2012'!L526+'[1]2001-2012'!L1242+'[1]2001-2012'!L1961+'[1]2001-2012'!L2689+'[1]2001-2012'!L3418+'[1]2001-2012'!L4151+'[1]2001-2012'!L4891+'[1]2001-2012'!L5634+'[1]2001-2012'!L6395+'[1]2001-2012'!L7162+'[1]2001-2012'!L7941+'[1]2001-2012'!L8732</f>
        <v>757</v>
      </c>
      <c r="L526" s="1">
        <f>+'[1]2001-2012'!M526+'[1]2001-2012'!M1242+'[1]2001-2012'!M1961+'[1]2001-2012'!M2689+'[1]2001-2012'!M3418+'[1]2001-2012'!M4151+'[1]2001-2012'!M4891+'[1]2001-2012'!M5634+'[1]2001-2012'!M6395+'[1]2001-2012'!M7162+'[1]2001-2012'!M7941+'[1]2001-2012'!M8732</f>
        <v>61409</v>
      </c>
    </row>
    <row r="527" spans="1:12" x14ac:dyDescent="0.3">
      <c r="A527" s="1" t="s">
        <v>179</v>
      </c>
      <c r="B527" s="1" t="s">
        <v>183</v>
      </c>
      <c r="C527" s="1">
        <f>+'[1]2001-2012'!D527+'[1]2001-2012'!D1243+'[1]2001-2012'!D1962+'[1]2001-2012'!D2690+'[1]2001-2012'!D3419+'[1]2001-2012'!D4152+'[1]2001-2012'!D4892+'[1]2001-2012'!D5635+'[1]2001-2012'!D6396+'[1]2001-2012'!D7163+'[1]2001-2012'!D7942+'[1]2001-2012'!D8733</f>
        <v>3167</v>
      </c>
      <c r="D527" s="1">
        <f>+'[1]2001-2012'!E527+'[1]2001-2012'!E1243+'[1]2001-2012'!E1962+'[1]2001-2012'!E2690+'[1]2001-2012'!E3419+'[1]2001-2012'!E4152+'[1]2001-2012'!E4892+'[1]2001-2012'!E5635+'[1]2001-2012'!E6396+'[1]2001-2012'!E7163+'[1]2001-2012'!E7942+'[1]2001-2012'!E8733</f>
        <v>1202</v>
      </c>
      <c r="E527" s="1">
        <f>+'[1]2001-2012'!F527+'[1]2001-2012'!F1243+'[1]2001-2012'!F1962+'[1]2001-2012'!F2690+'[1]2001-2012'!F3419+'[1]2001-2012'!F4152+'[1]2001-2012'!F4892+'[1]2001-2012'!F5635+'[1]2001-2012'!F6396+'[1]2001-2012'!F7163+'[1]2001-2012'!F7942+'[1]2001-2012'!F8733</f>
        <v>10</v>
      </c>
      <c r="F527" s="1">
        <f>+'[1]2001-2012'!G527+'[1]2001-2012'!G1243+'[1]2001-2012'!G1962+'[1]2001-2012'!G2690+'[1]2001-2012'!G3419+'[1]2001-2012'!G4152+'[1]2001-2012'!G4892+'[1]2001-2012'!G5635+'[1]2001-2012'!G6396+'[1]2001-2012'!G7163+'[1]2001-2012'!G7942+'[1]2001-2012'!G8733</f>
        <v>67</v>
      </c>
      <c r="G527" s="1">
        <f>+'[1]2001-2012'!H527+'[1]2001-2012'!H1243+'[1]2001-2012'!H1962+'[1]2001-2012'!H2690+'[1]2001-2012'!H3419+'[1]2001-2012'!H4152+'[1]2001-2012'!H4892+'[1]2001-2012'!H5635+'[1]2001-2012'!H6396+'[1]2001-2012'!H7163+'[1]2001-2012'!H7942+'[1]2001-2012'!H8733</f>
        <v>197</v>
      </c>
      <c r="H527" s="1">
        <f>+'[1]2001-2012'!I527+'[1]2001-2012'!I1243+'[1]2001-2012'!I1962+'[1]2001-2012'!I2690+'[1]2001-2012'!I3419+'[1]2001-2012'!I4152+'[1]2001-2012'!I4892+'[1]2001-2012'!I5635+'[1]2001-2012'!I6396+'[1]2001-2012'!I7163+'[1]2001-2012'!I7942+'[1]2001-2012'!I8733</f>
        <v>341</v>
      </c>
      <c r="I527" s="1">
        <f>+'[1]2001-2012'!J527+'[1]2001-2012'!J1243+'[1]2001-2012'!J1962+'[1]2001-2012'!J2690+'[1]2001-2012'!J3419+'[1]2001-2012'!J4152+'[1]2001-2012'!J4892+'[1]2001-2012'!J5635+'[1]2001-2012'!J6396+'[1]2001-2012'!J7163+'[1]2001-2012'!J7942+'[1]2001-2012'!J8733</f>
        <v>410</v>
      </c>
      <c r="J527" s="1">
        <f>+'[1]2001-2012'!K527+'[1]2001-2012'!K1243+'[1]2001-2012'!K1962+'[1]2001-2012'!K2690+'[1]2001-2012'!K3419+'[1]2001-2012'!K4152+'[1]2001-2012'!K4892+'[1]2001-2012'!K5635+'[1]2001-2012'!K6396+'[1]2001-2012'!K7163+'[1]2001-2012'!K7942+'[1]2001-2012'!K8733</f>
        <v>123</v>
      </c>
      <c r="K527" s="1">
        <f>+'[1]2001-2012'!L527+'[1]2001-2012'!L1243+'[1]2001-2012'!L1962+'[1]2001-2012'!L2690+'[1]2001-2012'!L3419+'[1]2001-2012'!L4152+'[1]2001-2012'!L4892+'[1]2001-2012'!L5635+'[1]2001-2012'!L6396+'[1]2001-2012'!L7163+'[1]2001-2012'!L7942+'[1]2001-2012'!L8733</f>
        <v>361</v>
      </c>
      <c r="L527" s="1">
        <f>+'[1]2001-2012'!M527+'[1]2001-2012'!M1243+'[1]2001-2012'!M1962+'[1]2001-2012'!M2690+'[1]2001-2012'!M3419+'[1]2001-2012'!M4152+'[1]2001-2012'!M4892+'[1]2001-2012'!M5635+'[1]2001-2012'!M6396+'[1]2001-2012'!M7163+'[1]2001-2012'!M7942+'[1]2001-2012'!M8733</f>
        <v>24197</v>
      </c>
    </row>
    <row r="528" spans="1:12" x14ac:dyDescent="0.3">
      <c r="A528" s="1" t="s">
        <v>179</v>
      </c>
      <c r="B528" s="1" t="s">
        <v>182</v>
      </c>
      <c r="C528" s="1">
        <f>+'[1]2001-2012'!D528+'[1]2001-2012'!D1244+'[1]2001-2012'!D1963+'[1]2001-2012'!D2691+'[1]2001-2012'!D3420+'[1]2001-2012'!D4153+'[1]2001-2012'!D4893+'[1]2001-2012'!D5636+'[1]2001-2012'!D6397+'[1]2001-2012'!D7164+'[1]2001-2012'!D7943+'[1]2001-2012'!D8734</f>
        <v>8517</v>
      </c>
      <c r="D528" s="1">
        <f>+'[1]2001-2012'!E528+'[1]2001-2012'!E1244+'[1]2001-2012'!E1963+'[1]2001-2012'!E2691+'[1]2001-2012'!E3420+'[1]2001-2012'!E4153+'[1]2001-2012'!E4893+'[1]2001-2012'!E5636+'[1]2001-2012'!E6397+'[1]2001-2012'!E7164+'[1]2001-2012'!E7943+'[1]2001-2012'!E8734</f>
        <v>876</v>
      </c>
      <c r="E528" s="1">
        <f>+'[1]2001-2012'!F528+'[1]2001-2012'!F1244+'[1]2001-2012'!F1963+'[1]2001-2012'!F2691+'[1]2001-2012'!F3420+'[1]2001-2012'!F4153+'[1]2001-2012'!F4893+'[1]2001-2012'!F5636+'[1]2001-2012'!F6397+'[1]2001-2012'!F7164+'[1]2001-2012'!F7943+'[1]2001-2012'!F8734</f>
        <v>62</v>
      </c>
      <c r="F528" s="1">
        <f>+'[1]2001-2012'!G528+'[1]2001-2012'!G1244+'[1]2001-2012'!G1963+'[1]2001-2012'!G2691+'[1]2001-2012'!G3420+'[1]2001-2012'!G4153+'[1]2001-2012'!G4893+'[1]2001-2012'!G5636+'[1]2001-2012'!G6397+'[1]2001-2012'!G7164+'[1]2001-2012'!G7943+'[1]2001-2012'!G8734</f>
        <v>207</v>
      </c>
      <c r="G528" s="1">
        <f>+'[1]2001-2012'!H528+'[1]2001-2012'!H1244+'[1]2001-2012'!H1963+'[1]2001-2012'!H2691+'[1]2001-2012'!H3420+'[1]2001-2012'!H4153+'[1]2001-2012'!H4893+'[1]2001-2012'!H5636+'[1]2001-2012'!H6397+'[1]2001-2012'!H7164+'[1]2001-2012'!H7943+'[1]2001-2012'!H8734</f>
        <v>758</v>
      </c>
      <c r="H528" s="1">
        <f>+'[1]2001-2012'!I528+'[1]2001-2012'!I1244+'[1]2001-2012'!I1963+'[1]2001-2012'!I2691+'[1]2001-2012'!I3420+'[1]2001-2012'!I4153+'[1]2001-2012'!I4893+'[1]2001-2012'!I5636+'[1]2001-2012'!I6397+'[1]2001-2012'!I7164+'[1]2001-2012'!I7943+'[1]2001-2012'!I8734</f>
        <v>1090</v>
      </c>
      <c r="I528" s="1">
        <f>+'[1]2001-2012'!J528+'[1]2001-2012'!J1244+'[1]2001-2012'!J1963+'[1]2001-2012'!J2691+'[1]2001-2012'!J3420+'[1]2001-2012'!J4153+'[1]2001-2012'!J4893+'[1]2001-2012'!J5636+'[1]2001-2012'!J6397+'[1]2001-2012'!J7164+'[1]2001-2012'!J7943+'[1]2001-2012'!J8734</f>
        <v>1116</v>
      </c>
      <c r="J528" s="1">
        <f>+'[1]2001-2012'!K528+'[1]2001-2012'!K1244+'[1]2001-2012'!K1963+'[1]2001-2012'!K2691+'[1]2001-2012'!K3420+'[1]2001-2012'!K4153+'[1]2001-2012'!K4893+'[1]2001-2012'!K5636+'[1]2001-2012'!K6397+'[1]2001-2012'!K7164+'[1]2001-2012'!K7943+'[1]2001-2012'!K8734</f>
        <v>325</v>
      </c>
      <c r="K528" s="1">
        <f>+'[1]2001-2012'!L528+'[1]2001-2012'!L1244+'[1]2001-2012'!L1963+'[1]2001-2012'!L2691+'[1]2001-2012'!L3420+'[1]2001-2012'!L4153+'[1]2001-2012'!L4893+'[1]2001-2012'!L5636+'[1]2001-2012'!L6397+'[1]2001-2012'!L7164+'[1]2001-2012'!L7943+'[1]2001-2012'!L8734</f>
        <v>828</v>
      </c>
      <c r="L528" s="1">
        <f>+'[1]2001-2012'!M528+'[1]2001-2012'!M1244+'[1]2001-2012'!M1963+'[1]2001-2012'!M2691+'[1]2001-2012'!M3420+'[1]2001-2012'!M4153+'[1]2001-2012'!M4893+'[1]2001-2012'!M5636+'[1]2001-2012'!M6397+'[1]2001-2012'!M7164+'[1]2001-2012'!M7943+'[1]2001-2012'!M8734</f>
        <v>61267</v>
      </c>
    </row>
    <row r="529" spans="1:12" x14ac:dyDescent="0.3">
      <c r="A529" s="1" t="s">
        <v>179</v>
      </c>
      <c r="B529" s="1" t="s">
        <v>181</v>
      </c>
      <c r="C529" s="1">
        <f>+'[1]2001-2012'!D529+'[1]2001-2012'!D1245+'[1]2001-2012'!D1964+'[1]2001-2012'!D2692+'[1]2001-2012'!D3421+'[1]2001-2012'!D4154+'[1]2001-2012'!D4894+'[1]2001-2012'!D5637+'[1]2001-2012'!D6398+'[1]2001-2012'!D7165+'[1]2001-2012'!D7944+'[1]2001-2012'!D8735</f>
        <v>3498</v>
      </c>
      <c r="D529" s="1">
        <f>+'[1]2001-2012'!E529+'[1]2001-2012'!E1245+'[1]2001-2012'!E1964+'[1]2001-2012'!E2692+'[1]2001-2012'!E3421+'[1]2001-2012'!E4154+'[1]2001-2012'!E4894+'[1]2001-2012'!E5637+'[1]2001-2012'!E6398+'[1]2001-2012'!E7165+'[1]2001-2012'!E7944+'[1]2001-2012'!E8735</f>
        <v>644</v>
      </c>
      <c r="E529" s="1">
        <f>+'[1]2001-2012'!F529+'[1]2001-2012'!F1245+'[1]2001-2012'!F1964+'[1]2001-2012'!F2692+'[1]2001-2012'!F3421+'[1]2001-2012'!F4154+'[1]2001-2012'!F4894+'[1]2001-2012'!F5637+'[1]2001-2012'!F6398+'[1]2001-2012'!F7165+'[1]2001-2012'!F7944+'[1]2001-2012'!F8735</f>
        <v>24</v>
      </c>
      <c r="F529" s="1">
        <f>+'[1]2001-2012'!G529+'[1]2001-2012'!G1245+'[1]2001-2012'!G1964+'[1]2001-2012'!G2692+'[1]2001-2012'!G3421+'[1]2001-2012'!G4154+'[1]2001-2012'!G4894+'[1]2001-2012'!G5637+'[1]2001-2012'!G6398+'[1]2001-2012'!G7165+'[1]2001-2012'!G7944+'[1]2001-2012'!G8735</f>
        <v>85</v>
      </c>
      <c r="G529" s="1">
        <f>+'[1]2001-2012'!H529+'[1]2001-2012'!H1245+'[1]2001-2012'!H1964+'[1]2001-2012'!H2692+'[1]2001-2012'!H3421+'[1]2001-2012'!H4154+'[1]2001-2012'!H4894+'[1]2001-2012'!H5637+'[1]2001-2012'!H6398+'[1]2001-2012'!H7165+'[1]2001-2012'!H7944+'[1]2001-2012'!H8735</f>
        <v>330</v>
      </c>
      <c r="H529" s="1">
        <f>+'[1]2001-2012'!I529+'[1]2001-2012'!I1245+'[1]2001-2012'!I1964+'[1]2001-2012'!I2692+'[1]2001-2012'!I3421+'[1]2001-2012'!I4154+'[1]2001-2012'!I4894+'[1]2001-2012'!I5637+'[1]2001-2012'!I6398+'[1]2001-2012'!I7165+'[1]2001-2012'!I7944+'[1]2001-2012'!I8735</f>
        <v>387</v>
      </c>
      <c r="I529" s="1">
        <f>+'[1]2001-2012'!J529+'[1]2001-2012'!J1245+'[1]2001-2012'!J1964+'[1]2001-2012'!J2692+'[1]2001-2012'!J3421+'[1]2001-2012'!J4154+'[1]2001-2012'!J4894+'[1]2001-2012'!J5637+'[1]2001-2012'!J6398+'[1]2001-2012'!J7165+'[1]2001-2012'!J7944+'[1]2001-2012'!J8735</f>
        <v>572</v>
      </c>
      <c r="J529" s="1">
        <f>+'[1]2001-2012'!K529+'[1]2001-2012'!K1245+'[1]2001-2012'!K1964+'[1]2001-2012'!K2692+'[1]2001-2012'!K3421+'[1]2001-2012'!K4154+'[1]2001-2012'!K4894+'[1]2001-2012'!K5637+'[1]2001-2012'!K6398+'[1]2001-2012'!K7165+'[1]2001-2012'!K7944+'[1]2001-2012'!K8735</f>
        <v>239</v>
      </c>
      <c r="K529" s="1">
        <f>+'[1]2001-2012'!L529+'[1]2001-2012'!L1245+'[1]2001-2012'!L1964+'[1]2001-2012'!L2692+'[1]2001-2012'!L3421+'[1]2001-2012'!L4154+'[1]2001-2012'!L4894+'[1]2001-2012'!L5637+'[1]2001-2012'!L6398+'[1]2001-2012'!L7165+'[1]2001-2012'!L7944+'[1]2001-2012'!L8735</f>
        <v>799</v>
      </c>
      <c r="L529" s="1">
        <f>+'[1]2001-2012'!M529+'[1]2001-2012'!M1245+'[1]2001-2012'!M1964+'[1]2001-2012'!M2692+'[1]2001-2012'!M3421+'[1]2001-2012'!M4154+'[1]2001-2012'!M4894+'[1]2001-2012'!M5637+'[1]2001-2012'!M6398+'[1]2001-2012'!M7165+'[1]2001-2012'!M7944+'[1]2001-2012'!M8735</f>
        <v>33876</v>
      </c>
    </row>
    <row r="530" spans="1:12" x14ac:dyDescent="0.3">
      <c r="A530" s="1" t="s">
        <v>179</v>
      </c>
      <c r="B530" s="1" t="s">
        <v>180</v>
      </c>
      <c r="C530" s="1">
        <f>+'[1]2001-2012'!D530+'[1]2001-2012'!D1246+'[1]2001-2012'!D1965+'[1]2001-2012'!D2693+'[1]2001-2012'!D3422+'[1]2001-2012'!D4155+'[1]2001-2012'!D4895+'[1]2001-2012'!D5638+'[1]2001-2012'!D6399+'[1]2001-2012'!D7166+'[1]2001-2012'!D7945+'[1]2001-2012'!D8736</f>
        <v>14156</v>
      </c>
      <c r="D530" s="1">
        <f>+'[1]2001-2012'!E530+'[1]2001-2012'!E1246+'[1]2001-2012'!E1965+'[1]2001-2012'!E2693+'[1]2001-2012'!E3422+'[1]2001-2012'!E4155+'[1]2001-2012'!E4895+'[1]2001-2012'!E5638+'[1]2001-2012'!E6399+'[1]2001-2012'!E7166+'[1]2001-2012'!E7945+'[1]2001-2012'!E8736</f>
        <v>3032</v>
      </c>
      <c r="E530" s="1">
        <f>+'[1]2001-2012'!F530+'[1]2001-2012'!F1246+'[1]2001-2012'!F1965+'[1]2001-2012'!F2693+'[1]2001-2012'!F3422+'[1]2001-2012'!F4155+'[1]2001-2012'!F4895+'[1]2001-2012'!F5638+'[1]2001-2012'!F6399+'[1]2001-2012'!F7166+'[1]2001-2012'!F7945+'[1]2001-2012'!F8736</f>
        <v>408</v>
      </c>
      <c r="F530" s="1">
        <f>+'[1]2001-2012'!G530+'[1]2001-2012'!G1246+'[1]2001-2012'!G1965+'[1]2001-2012'!G2693+'[1]2001-2012'!G3422+'[1]2001-2012'!G4155+'[1]2001-2012'!G4895+'[1]2001-2012'!G5638+'[1]2001-2012'!G6399+'[1]2001-2012'!G7166+'[1]2001-2012'!G7945+'[1]2001-2012'!G8736</f>
        <v>627</v>
      </c>
      <c r="G530" s="1">
        <f>+'[1]2001-2012'!H530+'[1]2001-2012'!H1246+'[1]2001-2012'!H1965+'[1]2001-2012'!H2693+'[1]2001-2012'!H3422+'[1]2001-2012'!H4155+'[1]2001-2012'!H4895+'[1]2001-2012'!H5638+'[1]2001-2012'!H6399+'[1]2001-2012'!H7166+'[1]2001-2012'!H7945+'[1]2001-2012'!H8736</f>
        <v>1752</v>
      </c>
      <c r="H530" s="1">
        <f>+'[1]2001-2012'!I530+'[1]2001-2012'!I1246+'[1]2001-2012'!I1965+'[1]2001-2012'!I2693+'[1]2001-2012'!I3422+'[1]2001-2012'!I4155+'[1]2001-2012'!I4895+'[1]2001-2012'!I5638+'[1]2001-2012'!I6399+'[1]2001-2012'!I7166+'[1]2001-2012'!I7945+'[1]2001-2012'!I8736</f>
        <v>1966</v>
      </c>
      <c r="I530" s="1">
        <f>+'[1]2001-2012'!J530+'[1]2001-2012'!J1246+'[1]2001-2012'!J1965+'[1]2001-2012'!J2693+'[1]2001-2012'!J3422+'[1]2001-2012'!J4155+'[1]2001-2012'!J4895+'[1]2001-2012'!J5638+'[1]2001-2012'!J6399+'[1]2001-2012'!J7166+'[1]2001-2012'!J7945+'[1]2001-2012'!J8736</f>
        <v>2173</v>
      </c>
      <c r="J530" s="1">
        <f>+'[1]2001-2012'!K530+'[1]2001-2012'!K1246+'[1]2001-2012'!K1965+'[1]2001-2012'!K2693+'[1]2001-2012'!K3422+'[1]2001-2012'!K4155+'[1]2001-2012'!K4895+'[1]2001-2012'!K5638+'[1]2001-2012'!K6399+'[1]2001-2012'!K7166+'[1]2001-2012'!K7945+'[1]2001-2012'!K8736</f>
        <v>1783</v>
      </c>
      <c r="K530" s="1">
        <f>+'[1]2001-2012'!L530+'[1]2001-2012'!L1246+'[1]2001-2012'!L1965+'[1]2001-2012'!L2693+'[1]2001-2012'!L3422+'[1]2001-2012'!L4155+'[1]2001-2012'!L4895+'[1]2001-2012'!L5638+'[1]2001-2012'!L6399+'[1]2001-2012'!L7166+'[1]2001-2012'!L7945+'[1]2001-2012'!L8736</f>
        <v>4669</v>
      </c>
      <c r="L530" s="1">
        <f>+'[1]2001-2012'!M530+'[1]2001-2012'!M1246+'[1]2001-2012'!M1965+'[1]2001-2012'!M2693+'[1]2001-2012'!M3422+'[1]2001-2012'!M4155+'[1]2001-2012'!M4895+'[1]2001-2012'!M5638+'[1]2001-2012'!M6399+'[1]2001-2012'!M7166+'[1]2001-2012'!M7945+'[1]2001-2012'!M8736</f>
        <v>105067</v>
      </c>
    </row>
    <row r="531" spans="1:12" x14ac:dyDescent="0.3">
      <c r="A531" s="1" t="s">
        <v>179</v>
      </c>
      <c r="B531" s="1" t="s">
        <v>0</v>
      </c>
      <c r="C531" s="1">
        <f>+'[1]2001-2012'!D531+'[1]2001-2012'!D1247+'[1]2001-2012'!D1966+'[1]2001-2012'!D2694+'[1]2001-2012'!D3423+'[1]2001-2012'!D4156+'[1]2001-2012'!D4896+'[1]2001-2012'!D5639+'[1]2001-2012'!D6400+'[1]2001-2012'!D7167+'[1]2001-2012'!D7946+'[1]2001-2012'!D8737</f>
        <v>25063</v>
      </c>
      <c r="D531" s="1">
        <f>+'[1]2001-2012'!E531+'[1]2001-2012'!E1247+'[1]2001-2012'!E1966+'[1]2001-2012'!E2694+'[1]2001-2012'!E3423+'[1]2001-2012'!E4156+'[1]2001-2012'!E4896+'[1]2001-2012'!E5639+'[1]2001-2012'!E6400+'[1]2001-2012'!E7167+'[1]2001-2012'!E7946+'[1]2001-2012'!E8737</f>
        <v>12365</v>
      </c>
      <c r="E531" s="1">
        <f>+'[1]2001-2012'!F531+'[1]2001-2012'!F1247+'[1]2001-2012'!F1966+'[1]2001-2012'!F2694+'[1]2001-2012'!F3423+'[1]2001-2012'!F4156+'[1]2001-2012'!F4896+'[1]2001-2012'!F5639+'[1]2001-2012'!F6400+'[1]2001-2012'!F7167+'[1]2001-2012'!F7946+'[1]2001-2012'!F8737</f>
        <v>81</v>
      </c>
      <c r="F531" s="1">
        <f>+'[1]2001-2012'!G531+'[1]2001-2012'!G1247+'[1]2001-2012'!G1966+'[1]2001-2012'!G2694+'[1]2001-2012'!G3423+'[1]2001-2012'!G4156+'[1]2001-2012'!G4896+'[1]2001-2012'!G5639+'[1]2001-2012'!G6400+'[1]2001-2012'!G7167+'[1]2001-2012'!G7946+'[1]2001-2012'!G8737</f>
        <v>512</v>
      </c>
      <c r="G531" s="1">
        <f>+'[1]2001-2012'!H531+'[1]2001-2012'!H1247+'[1]2001-2012'!H1966+'[1]2001-2012'!H2694+'[1]2001-2012'!H3423+'[1]2001-2012'!H4156+'[1]2001-2012'!H4896+'[1]2001-2012'!H5639+'[1]2001-2012'!H6400+'[1]2001-2012'!H7167+'[1]2001-2012'!H7946+'[1]2001-2012'!H8737</f>
        <v>1400</v>
      </c>
      <c r="H531" s="1">
        <f>+'[1]2001-2012'!I531+'[1]2001-2012'!I1247+'[1]2001-2012'!I1966+'[1]2001-2012'!I2694+'[1]2001-2012'!I3423+'[1]2001-2012'!I4156+'[1]2001-2012'!I4896+'[1]2001-2012'!I5639+'[1]2001-2012'!I6400+'[1]2001-2012'!I7167+'[1]2001-2012'!I7946+'[1]2001-2012'!I8737</f>
        <v>1777</v>
      </c>
      <c r="I531" s="1">
        <f>+'[1]2001-2012'!J531+'[1]2001-2012'!J1247+'[1]2001-2012'!J1966+'[1]2001-2012'!J2694+'[1]2001-2012'!J3423+'[1]2001-2012'!J4156+'[1]2001-2012'!J4896+'[1]2001-2012'!J5639+'[1]2001-2012'!J6400+'[1]2001-2012'!J7167+'[1]2001-2012'!J7946+'[1]2001-2012'!J8737</f>
        <v>3454</v>
      </c>
      <c r="J531" s="1">
        <f>+'[1]2001-2012'!K531+'[1]2001-2012'!K1247+'[1]2001-2012'!K1966+'[1]2001-2012'!K2694+'[1]2001-2012'!K3423+'[1]2001-2012'!K4156+'[1]2001-2012'!K4896+'[1]2001-2012'!K5639+'[1]2001-2012'!K6400+'[1]2001-2012'!K7167+'[1]2001-2012'!K7946+'[1]2001-2012'!K8737</f>
        <v>1066</v>
      </c>
      <c r="K531" s="1">
        <f>+'[1]2001-2012'!L531+'[1]2001-2012'!L1247+'[1]2001-2012'!L1966+'[1]2001-2012'!L2694+'[1]2001-2012'!L3423+'[1]2001-2012'!L4156+'[1]2001-2012'!L4896+'[1]2001-2012'!L5639+'[1]2001-2012'!L6400+'[1]2001-2012'!L7167+'[1]2001-2012'!L7946+'[1]2001-2012'!L8737</f>
        <v>3551</v>
      </c>
      <c r="L531" s="1">
        <f>+'[1]2001-2012'!M531+'[1]2001-2012'!M1247+'[1]2001-2012'!M1966+'[1]2001-2012'!M2694+'[1]2001-2012'!M3423+'[1]2001-2012'!M4156+'[1]2001-2012'!M4896+'[1]2001-2012'!M5639+'[1]2001-2012'!M6400+'[1]2001-2012'!M7167+'[1]2001-2012'!M7946+'[1]2001-2012'!M8737</f>
        <v>210171</v>
      </c>
    </row>
    <row r="532" spans="1:12" x14ac:dyDescent="0.3">
      <c r="A532" s="1" t="s">
        <v>178</v>
      </c>
      <c r="B532" s="1" t="s">
        <v>15</v>
      </c>
      <c r="C532" s="1">
        <f>+'[1]2001-2012'!D532+'[1]2001-2012'!D1248+'[1]2001-2012'!D1967+'[1]2001-2012'!D2695+'[1]2001-2012'!D3424+'[1]2001-2012'!D4157+'[1]2001-2012'!D4897+'[1]2001-2012'!D5640+'[1]2001-2012'!D6401+'[1]2001-2012'!D7168+'[1]2001-2012'!D7947+'[1]2001-2012'!D8738</f>
        <v>23502</v>
      </c>
      <c r="D532" s="1">
        <f>+'[1]2001-2012'!E532+'[1]2001-2012'!E1248+'[1]2001-2012'!E1967+'[1]2001-2012'!E2695+'[1]2001-2012'!E3424+'[1]2001-2012'!E4157+'[1]2001-2012'!E4897+'[1]2001-2012'!E5640+'[1]2001-2012'!E6401+'[1]2001-2012'!E7168+'[1]2001-2012'!E7947+'[1]2001-2012'!E8738</f>
        <v>7310</v>
      </c>
      <c r="E532" s="1">
        <f>+'[1]2001-2012'!F532+'[1]2001-2012'!F1248+'[1]2001-2012'!F1967+'[1]2001-2012'!F2695+'[1]2001-2012'!F3424+'[1]2001-2012'!F4157+'[1]2001-2012'!F4897+'[1]2001-2012'!F5640+'[1]2001-2012'!F6401+'[1]2001-2012'!F7168+'[1]2001-2012'!F7947+'[1]2001-2012'!F8738</f>
        <v>92</v>
      </c>
      <c r="F532" s="1">
        <f>+'[1]2001-2012'!G532+'[1]2001-2012'!G1248+'[1]2001-2012'!G1967+'[1]2001-2012'!G2695+'[1]2001-2012'!G3424+'[1]2001-2012'!G4157+'[1]2001-2012'!G4897+'[1]2001-2012'!G5640+'[1]2001-2012'!G6401+'[1]2001-2012'!G7168+'[1]2001-2012'!G7947+'[1]2001-2012'!G8738</f>
        <v>585</v>
      </c>
      <c r="G532" s="1">
        <f>+'[1]2001-2012'!H532+'[1]2001-2012'!H1248+'[1]2001-2012'!H1967+'[1]2001-2012'!H2695+'[1]2001-2012'!H3424+'[1]2001-2012'!H4157+'[1]2001-2012'!H4897+'[1]2001-2012'!H5640+'[1]2001-2012'!H6401+'[1]2001-2012'!H7168+'[1]2001-2012'!H7947+'[1]2001-2012'!H8738</f>
        <v>1790</v>
      </c>
      <c r="H532" s="1">
        <f>+'[1]2001-2012'!I532+'[1]2001-2012'!I1248+'[1]2001-2012'!I1967+'[1]2001-2012'!I2695+'[1]2001-2012'!I3424+'[1]2001-2012'!I4157+'[1]2001-2012'!I4897+'[1]2001-2012'!I5640+'[1]2001-2012'!I6401+'[1]2001-2012'!I7168+'[1]2001-2012'!I7947+'[1]2001-2012'!I8738</f>
        <v>2366</v>
      </c>
      <c r="I532" s="1">
        <f>+'[1]2001-2012'!J532+'[1]2001-2012'!J1248+'[1]2001-2012'!J1967+'[1]2001-2012'!J2695+'[1]2001-2012'!J3424+'[1]2001-2012'!J4157+'[1]2001-2012'!J4897+'[1]2001-2012'!J5640+'[1]2001-2012'!J6401+'[1]2001-2012'!J7168+'[1]2001-2012'!J7947+'[1]2001-2012'!J8738</f>
        <v>3577</v>
      </c>
      <c r="J532" s="1">
        <f>+'[1]2001-2012'!K532+'[1]2001-2012'!K1248+'[1]2001-2012'!K1967+'[1]2001-2012'!K2695+'[1]2001-2012'!K3424+'[1]2001-2012'!K4157+'[1]2001-2012'!K4897+'[1]2001-2012'!K5640+'[1]2001-2012'!K6401+'[1]2001-2012'!K7168+'[1]2001-2012'!K7947+'[1]2001-2012'!K8738</f>
        <v>973</v>
      </c>
      <c r="K532" s="1">
        <f>+'[1]2001-2012'!L532+'[1]2001-2012'!L1248+'[1]2001-2012'!L1967+'[1]2001-2012'!L2695+'[1]2001-2012'!L3424+'[1]2001-2012'!L4157+'[1]2001-2012'!L4897+'[1]2001-2012'!L5640+'[1]2001-2012'!L6401+'[1]2001-2012'!L7168+'[1]2001-2012'!L7947+'[1]2001-2012'!L8738</f>
        <v>3513</v>
      </c>
      <c r="L532" s="1">
        <f>+'[1]2001-2012'!M532+'[1]2001-2012'!M1248+'[1]2001-2012'!M1967+'[1]2001-2012'!M2695+'[1]2001-2012'!M3424+'[1]2001-2012'!M4157+'[1]2001-2012'!M4897+'[1]2001-2012'!M5640+'[1]2001-2012'!M6401+'[1]2001-2012'!M7168+'[1]2001-2012'!M7947+'[1]2001-2012'!M8738</f>
        <v>204343</v>
      </c>
    </row>
    <row r="533" spans="1:12" x14ac:dyDescent="0.3">
      <c r="A533" s="1" t="s">
        <v>178</v>
      </c>
      <c r="B533" s="1" t="s">
        <v>11</v>
      </c>
      <c r="C533" s="1">
        <f>+'[1]2001-2012'!D533+'[1]2001-2012'!D1249+'[1]2001-2012'!D1968+'[1]2001-2012'!D2696+'[1]2001-2012'!D3425+'[1]2001-2012'!D4158+'[1]2001-2012'!D4898+'[1]2001-2012'!D5641+'[1]2001-2012'!D6402+'[1]2001-2012'!D7169+'[1]2001-2012'!D7948+'[1]2001-2012'!D8739</f>
        <v>5776</v>
      </c>
      <c r="D533" s="1">
        <f>+'[1]2001-2012'!E533+'[1]2001-2012'!E1249+'[1]2001-2012'!E1968+'[1]2001-2012'!E2696+'[1]2001-2012'!E3425+'[1]2001-2012'!E4158+'[1]2001-2012'!E4898+'[1]2001-2012'!E5641+'[1]2001-2012'!E6402+'[1]2001-2012'!E7169+'[1]2001-2012'!E7948+'[1]2001-2012'!E8739</f>
        <v>351</v>
      </c>
      <c r="E533" s="1">
        <f>+'[1]2001-2012'!F533+'[1]2001-2012'!F1249+'[1]2001-2012'!F1968+'[1]2001-2012'!F2696+'[1]2001-2012'!F3425+'[1]2001-2012'!F4158+'[1]2001-2012'!F4898+'[1]2001-2012'!F5641+'[1]2001-2012'!F6402+'[1]2001-2012'!F7169+'[1]2001-2012'!F7948+'[1]2001-2012'!F8739</f>
        <v>16</v>
      </c>
      <c r="F533" s="1">
        <f>+'[1]2001-2012'!G533+'[1]2001-2012'!G1249+'[1]2001-2012'!G1968+'[1]2001-2012'!G2696+'[1]2001-2012'!G3425+'[1]2001-2012'!G4158+'[1]2001-2012'!G4898+'[1]2001-2012'!G5641+'[1]2001-2012'!G6402+'[1]2001-2012'!G7169+'[1]2001-2012'!G7948+'[1]2001-2012'!G8739</f>
        <v>75</v>
      </c>
      <c r="G533" s="1">
        <f>+'[1]2001-2012'!H533+'[1]2001-2012'!H1249+'[1]2001-2012'!H1968+'[1]2001-2012'!H2696+'[1]2001-2012'!H3425+'[1]2001-2012'!H4158+'[1]2001-2012'!H4898+'[1]2001-2012'!H5641+'[1]2001-2012'!H6402+'[1]2001-2012'!H7169+'[1]2001-2012'!H7948+'[1]2001-2012'!H8739</f>
        <v>226</v>
      </c>
      <c r="H533" s="1">
        <f>+'[1]2001-2012'!I533+'[1]2001-2012'!I1249+'[1]2001-2012'!I1968+'[1]2001-2012'!I2696+'[1]2001-2012'!I3425+'[1]2001-2012'!I4158+'[1]2001-2012'!I4898+'[1]2001-2012'!I5641+'[1]2001-2012'!I6402+'[1]2001-2012'!I7169+'[1]2001-2012'!I7948+'[1]2001-2012'!I8739</f>
        <v>261</v>
      </c>
      <c r="I533" s="1">
        <f>+'[1]2001-2012'!J533+'[1]2001-2012'!J1249+'[1]2001-2012'!J1968+'[1]2001-2012'!J2696+'[1]2001-2012'!J3425+'[1]2001-2012'!J4158+'[1]2001-2012'!J4898+'[1]2001-2012'!J5641+'[1]2001-2012'!J6402+'[1]2001-2012'!J7169+'[1]2001-2012'!J7948+'[1]2001-2012'!J8739</f>
        <v>547</v>
      </c>
      <c r="J533" s="1">
        <f>+'[1]2001-2012'!K533+'[1]2001-2012'!K1249+'[1]2001-2012'!K1968+'[1]2001-2012'!K2696+'[1]2001-2012'!K3425+'[1]2001-2012'!K4158+'[1]2001-2012'!K4898+'[1]2001-2012'!K5641+'[1]2001-2012'!K6402+'[1]2001-2012'!K7169+'[1]2001-2012'!K7948+'[1]2001-2012'!K8739</f>
        <v>162</v>
      </c>
      <c r="K533" s="1">
        <f>+'[1]2001-2012'!L533+'[1]2001-2012'!L1249+'[1]2001-2012'!L1968+'[1]2001-2012'!L2696+'[1]2001-2012'!L3425+'[1]2001-2012'!L4158+'[1]2001-2012'!L4898+'[1]2001-2012'!L5641+'[1]2001-2012'!L6402+'[1]2001-2012'!L7169+'[1]2001-2012'!L7948+'[1]2001-2012'!L8739</f>
        <v>618</v>
      </c>
      <c r="L533" s="1">
        <f>+'[1]2001-2012'!M533+'[1]2001-2012'!M1249+'[1]2001-2012'!M1968+'[1]2001-2012'!M2696+'[1]2001-2012'!M3425+'[1]2001-2012'!M4158+'[1]2001-2012'!M4898+'[1]2001-2012'!M5641+'[1]2001-2012'!M6402+'[1]2001-2012'!M7169+'[1]2001-2012'!M7948+'[1]2001-2012'!M8739</f>
        <v>34174</v>
      </c>
    </row>
    <row r="534" spans="1:12" x14ac:dyDescent="0.3">
      <c r="A534" s="1" t="s">
        <v>178</v>
      </c>
      <c r="B534" s="1" t="s">
        <v>7</v>
      </c>
      <c r="C534" s="1">
        <f>+'[1]2001-2012'!D534+'[1]2001-2012'!D1250+'[1]2001-2012'!D1969+'[1]2001-2012'!D2697+'[1]2001-2012'!D3426+'[1]2001-2012'!D4159+'[1]2001-2012'!D4899+'[1]2001-2012'!D5642+'[1]2001-2012'!D6403+'[1]2001-2012'!D7170+'[1]2001-2012'!D7949+'[1]2001-2012'!D8740</f>
        <v>5593</v>
      </c>
      <c r="D534" s="1">
        <f>+'[1]2001-2012'!E534+'[1]2001-2012'!E1250+'[1]2001-2012'!E1969+'[1]2001-2012'!E2697+'[1]2001-2012'!E3426+'[1]2001-2012'!E4159+'[1]2001-2012'!E4899+'[1]2001-2012'!E5642+'[1]2001-2012'!E6403+'[1]2001-2012'!E7170+'[1]2001-2012'!E7949+'[1]2001-2012'!E8740</f>
        <v>231</v>
      </c>
      <c r="E534" s="1">
        <f>+'[1]2001-2012'!F534+'[1]2001-2012'!F1250+'[1]2001-2012'!F1969+'[1]2001-2012'!F2697+'[1]2001-2012'!F3426+'[1]2001-2012'!F4159+'[1]2001-2012'!F4899+'[1]2001-2012'!F5642+'[1]2001-2012'!F6403+'[1]2001-2012'!F7170+'[1]2001-2012'!F7949+'[1]2001-2012'!F8740</f>
        <v>21</v>
      </c>
      <c r="F534" s="1">
        <f>+'[1]2001-2012'!G534+'[1]2001-2012'!G1250+'[1]2001-2012'!G1969+'[1]2001-2012'!G2697+'[1]2001-2012'!G3426+'[1]2001-2012'!G4159+'[1]2001-2012'!G4899+'[1]2001-2012'!G5642+'[1]2001-2012'!G6403+'[1]2001-2012'!G7170+'[1]2001-2012'!G7949+'[1]2001-2012'!G8740</f>
        <v>130</v>
      </c>
      <c r="G534" s="1">
        <f>+'[1]2001-2012'!H534+'[1]2001-2012'!H1250+'[1]2001-2012'!H1969+'[1]2001-2012'!H2697+'[1]2001-2012'!H3426+'[1]2001-2012'!H4159+'[1]2001-2012'!H4899+'[1]2001-2012'!H5642+'[1]2001-2012'!H6403+'[1]2001-2012'!H7170+'[1]2001-2012'!H7949+'[1]2001-2012'!H8740</f>
        <v>441</v>
      </c>
      <c r="H534" s="1">
        <f>+'[1]2001-2012'!I534+'[1]2001-2012'!I1250+'[1]2001-2012'!I1969+'[1]2001-2012'!I2697+'[1]2001-2012'!I3426+'[1]2001-2012'!I4159+'[1]2001-2012'!I4899+'[1]2001-2012'!I5642+'[1]2001-2012'!I6403+'[1]2001-2012'!I7170+'[1]2001-2012'!I7949+'[1]2001-2012'!I8740</f>
        <v>524</v>
      </c>
      <c r="I534" s="1">
        <f>+'[1]2001-2012'!J534+'[1]2001-2012'!J1250+'[1]2001-2012'!J1969+'[1]2001-2012'!J2697+'[1]2001-2012'!J3426+'[1]2001-2012'!J4159+'[1]2001-2012'!J4899+'[1]2001-2012'!J5642+'[1]2001-2012'!J6403+'[1]2001-2012'!J7170+'[1]2001-2012'!J7949+'[1]2001-2012'!J8740</f>
        <v>630</v>
      </c>
      <c r="J534" s="1">
        <f>+'[1]2001-2012'!K534+'[1]2001-2012'!K1250+'[1]2001-2012'!K1969+'[1]2001-2012'!K2697+'[1]2001-2012'!K3426+'[1]2001-2012'!K4159+'[1]2001-2012'!K4899+'[1]2001-2012'!K5642+'[1]2001-2012'!K6403+'[1]2001-2012'!K7170+'[1]2001-2012'!K7949+'[1]2001-2012'!K8740</f>
        <v>202</v>
      </c>
      <c r="K534" s="1">
        <f>+'[1]2001-2012'!L534+'[1]2001-2012'!L1250+'[1]2001-2012'!L1969+'[1]2001-2012'!L2697+'[1]2001-2012'!L3426+'[1]2001-2012'!L4159+'[1]2001-2012'!L4899+'[1]2001-2012'!L5642+'[1]2001-2012'!L6403+'[1]2001-2012'!L7170+'[1]2001-2012'!L7949+'[1]2001-2012'!L8740</f>
        <v>758</v>
      </c>
      <c r="L534" s="1">
        <f>+'[1]2001-2012'!M534+'[1]2001-2012'!M1250+'[1]2001-2012'!M1969+'[1]2001-2012'!M2697+'[1]2001-2012'!M3426+'[1]2001-2012'!M4159+'[1]2001-2012'!M4899+'[1]2001-2012'!M5642+'[1]2001-2012'!M6403+'[1]2001-2012'!M7170+'[1]2001-2012'!M7949+'[1]2001-2012'!M8740</f>
        <v>42976</v>
      </c>
    </row>
    <row r="535" spans="1:12" x14ac:dyDescent="0.3">
      <c r="A535" s="1" t="s">
        <v>178</v>
      </c>
      <c r="B535" s="1" t="s">
        <v>4</v>
      </c>
      <c r="C535" s="1">
        <f>+'[1]2001-2012'!D535+'[1]2001-2012'!D1251+'[1]2001-2012'!D1970+'[1]2001-2012'!D2698+'[1]2001-2012'!D3427+'[1]2001-2012'!D4160+'[1]2001-2012'!D4900+'[1]2001-2012'!D5643+'[1]2001-2012'!D6404+'[1]2001-2012'!D7171+'[1]2001-2012'!D7950+'[1]2001-2012'!D8741</f>
        <v>3897</v>
      </c>
      <c r="D535" s="1">
        <f>+'[1]2001-2012'!E535+'[1]2001-2012'!E1251+'[1]2001-2012'!E1970+'[1]2001-2012'!E2698+'[1]2001-2012'!E3427+'[1]2001-2012'!E4160+'[1]2001-2012'!E4900+'[1]2001-2012'!E5643+'[1]2001-2012'!E6404+'[1]2001-2012'!E7171+'[1]2001-2012'!E7950+'[1]2001-2012'!E8741</f>
        <v>452</v>
      </c>
      <c r="E535" s="1">
        <f>+'[1]2001-2012'!F535+'[1]2001-2012'!F1251+'[1]2001-2012'!F1970+'[1]2001-2012'!F2698+'[1]2001-2012'!F3427+'[1]2001-2012'!F4160+'[1]2001-2012'!F4900+'[1]2001-2012'!F5643+'[1]2001-2012'!F6404+'[1]2001-2012'!F7171+'[1]2001-2012'!F7950+'[1]2001-2012'!F8741</f>
        <v>20</v>
      </c>
      <c r="F535" s="1">
        <f>+'[1]2001-2012'!G535+'[1]2001-2012'!G1251+'[1]2001-2012'!G1970+'[1]2001-2012'!G2698+'[1]2001-2012'!G3427+'[1]2001-2012'!G4160+'[1]2001-2012'!G4900+'[1]2001-2012'!G5643+'[1]2001-2012'!G6404+'[1]2001-2012'!G7171+'[1]2001-2012'!G7950+'[1]2001-2012'!G8741</f>
        <v>96</v>
      </c>
      <c r="G535" s="1">
        <f>+'[1]2001-2012'!H535+'[1]2001-2012'!H1251+'[1]2001-2012'!H1970+'[1]2001-2012'!H2698+'[1]2001-2012'!H3427+'[1]2001-2012'!H4160+'[1]2001-2012'!H4900+'[1]2001-2012'!H5643+'[1]2001-2012'!H6404+'[1]2001-2012'!H7171+'[1]2001-2012'!H7950+'[1]2001-2012'!H8741</f>
        <v>329</v>
      </c>
      <c r="H535" s="1">
        <f>+'[1]2001-2012'!I535+'[1]2001-2012'!I1251+'[1]2001-2012'!I1970+'[1]2001-2012'!I2698+'[1]2001-2012'!I3427+'[1]2001-2012'!I4160+'[1]2001-2012'!I4900+'[1]2001-2012'!I5643+'[1]2001-2012'!I6404+'[1]2001-2012'!I7171+'[1]2001-2012'!I7950+'[1]2001-2012'!I8741</f>
        <v>406</v>
      </c>
      <c r="I535" s="1">
        <f>+'[1]2001-2012'!J535+'[1]2001-2012'!J1251+'[1]2001-2012'!J1970+'[1]2001-2012'!J2698+'[1]2001-2012'!J3427+'[1]2001-2012'!J4160+'[1]2001-2012'!J4900+'[1]2001-2012'!J5643+'[1]2001-2012'!J6404+'[1]2001-2012'!J7171+'[1]2001-2012'!J7950+'[1]2001-2012'!J8741</f>
        <v>552</v>
      </c>
      <c r="J535" s="1">
        <f>+'[1]2001-2012'!K535+'[1]2001-2012'!K1251+'[1]2001-2012'!K1970+'[1]2001-2012'!K2698+'[1]2001-2012'!K3427+'[1]2001-2012'!K4160+'[1]2001-2012'!K4900+'[1]2001-2012'!K5643+'[1]2001-2012'!K6404+'[1]2001-2012'!K7171+'[1]2001-2012'!K7950+'[1]2001-2012'!K8741</f>
        <v>197</v>
      </c>
      <c r="K535" s="1">
        <f>+'[1]2001-2012'!L535+'[1]2001-2012'!L1251+'[1]2001-2012'!L1970+'[1]2001-2012'!L2698+'[1]2001-2012'!L3427+'[1]2001-2012'!L4160+'[1]2001-2012'!L4900+'[1]2001-2012'!L5643+'[1]2001-2012'!L6404+'[1]2001-2012'!L7171+'[1]2001-2012'!L7950+'[1]2001-2012'!L8741</f>
        <v>701</v>
      </c>
      <c r="L535" s="1">
        <f>+'[1]2001-2012'!M535+'[1]2001-2012'!M1251+'[1]2001-2012'!M1970+'[1]2001-2012'!M2698+'[1]2001-2012'!M3427+'[1]2001-2012'!M4160+'[1]2001-2012'!M4900+'[1]2001-2012'!M5643+'[1]2001-2012'!M6404+'[1]2001-2012'!M7171+'[1]2001-2012'!M7950+'[1]2001-2012'!M8741</f>
        <v>38362</v>
      </c>
    </row>
    <row r="536" spans="1:12" x14ac:dyDescent="0.3">
      <c r="A536" s="1" t="s">
        <v>178</v>
      </c>
      <c r="B536" s="1" t="s">
        <v>0</v>
      </c>
      <c r="C536" s="1">
        <f>+'[1]2001-2012'!D536+'[1]2001-2012'!D1252+'[1]2001-2012'!D1971+'[1]2001-2012'!D2699+'[1]2001-2012'!D3428+'[1]2001-2012'!D4161+'[1]2001-2012'!D4901+'[1]2001-2012'!D5644+'[1]2001-2012'!D6405+'[1]2001-2012'!D7172+'[1]2001-2012'!D7951+'[1]2001-2012'!D8742</f>
        <v>6454</v>
      </c>
      <c r="D536" s="1">
        <f>+'[1]2001-2012'!E536+'[1]2001-2012'!E1252+'[1]2001-2012'!E1971+'[1]2001-2012'!E2699+'[1]2001-2012'!E3428+'[1]2001-2012'!E4161+'[1]2001-2012'!E4901+'[1]2001-2012'!E5644+'[1]2001-2012'!E6405+'[1]2001-2012'!E7172+'[1]2001-2012'!E7951+'[1]2001-2012'!E8742</f>
        <v>444</v>
      </c>
      <c r="E536" s="1">
        <f>+'[1]2001-2012'!F536+'[1]2001-2012'!F1252+'[1]2001-2012'!F1971+'[1]2001-2012'!F2699+'[1]2001-2012'!F3428+'[1]2001-2012'!F4161+'[1]2001-2012'!F4901+'[1]2001-2012'!F5644+'[1]2001-2012'!F6405+'[1]2001-2012'!F7172+'[1]2001-2012'!F7951+'[1]2001-2012'!F8742</f>
        <v>16</v>
      </c>
      <c r="F536" s="1">
        <f>+'[1]2001-2012'!G536+'[1]2001-2012'!G1252+'[1]2001-2012'!G1971+'[1]2001-2012'!G2699+'[1]2001-2012'!G3428+'[1]2001-2012'!G4161+'[1]2001-2012'!G4901+'[1]2001-2012'!G5644+'[1]2001-2012'!G6405+'[1]2001-2012'!G7172+'[1]2001-2012'!G7951+'[1]2001-2012'!G8742</f>
        <v>68</v>
      </c>
      <c r="G536" s="1">
        <f>+'[1]2001-2012'!H536+'[1]2001-2012'!H1252+'[1]2001-2012'!H1971+'[1]2001-2012'!H2699+'[1]2001-2012'!H3428+'[1]2001-2012'!H4161+'[1]2001-2012'!H4901+'[1]2001-2012'!H5644+'[1]2001-2012'!H6405+'[1]2001-2012'!H7172+'[1]2001-2012'!H7951+'[1]2001-2012'!H8742</f>
        <v>270</v>
      </c>
      <c r="H536" s="1">
        <f>+'[1]2001-2012'!I536+'[1]2001-2012'!I1252+'[1]2001-2012'!I1971+'[1]2001-2012'!I2699+'[1]2001-2012'!I3428+'[1]2001-2012'!I4161+'[1]2001-2012'!I4901+'[1]2001-2012'!I5644+'[1]2001-2012'!I6405+'[1]2001-2012'!I7172+'[1]2001-2012'!I7951+'[1]2001-2012'!I8742</f>
        <v>290</v>
      </c>
      <c r="I536" s="1">
        <f>+'[1]2001-2012'!J536+'[1]2001-2012'!J1252+'[1]2001-2012'!J1971+'[1]2001-2012'!J2699+'[1]2001-2012'!J3428+'[1]2001-2012'!J4161+'[1]2001-2012'!J4901+'[1]2001-2012'!J5644+'[1]2001-2012'!J6405+'[1]2001-2012'!J7172+'[1]2001-2012'!J7951+'[1]2001-2012'!J8742</f>
        <v>492</v>
      </c>
      <c r="J536" s="1">
        <f>+'[1]2001-2012'!K536+'[1]2001-2012'!K1252+'[1]2001-2012'!K1971+'[1]2001-2012'!K2699+'[1]2001-2012'!K3428+'[1]2001-2012'!K4161+'[1]2001-2012'!K4901+'[1]2001-2012'!K5644+'[1]2001-2012'!K6405+'[1]2001-2012'!K7172+'[1]2001-2012'!K7951+'[1]2001-2012'!K8742</f>
        <v>260</v>
      </c>
      <c r="K536" s="1">
        <f>+'[1]2001-2012'!L536+'[1]2001-2012'!L1252+'[1]2001-2012'!L1971+'[1]2001-2012'!L2699+'[1]2001-2012'!L3428+'[1]2001-2012'!L4161+'[1]2001-2012'!L4901+'[1]2001-2012'!L5644+'[1]2001-2012'!L6405+'[1]2001-2012'!L7172+'[1]2001-2012'!L7951+'[1]2001-2012'!L8742</f>
        <v>473</v>
      </c>
      <c r="L536" s="1">
        <f>+'[1]2001-2012'!M536+'[1]2001-2012'!M1252+'[1]2001-2012'!M1971+'[1]2001-2012'!M2699+'[1]2001-2012'!M3428+'[1]2001-2012'!M4161+'[1]2001-2012'!M4901+'[1]2001-2012'!M5644+'[1]2001-2012'!M6405+'[1]2001-2012'!M7172+'[1]2001-2012'!M7951+'[1]2001-2012'!M8742</f>
        <v>34780</v>
      </c>
    </row>
    <row r="537" spans="1:12" x14ac:dyDescent="0.3">
      <c r="A537" s="1" t="s">
        <v>139</v>
      </c>
      <c r="B537" s="1" t="s">
        <v>177</v>
      </c>
      <c r="C537" s="1">
        <f>+'[1]2001-2012'!D537+'[1]2001-2012'!D1253+'[1]2001-2012'!D1972+'[1]2001-2012'!D2700+'[1]2001-2012'!D3429+'[1]2001-2012'!D4162+'[1]2001-2012'!D4902+'[1]2001-2012'!D5645+'[1]2001-2012'!D6406+'[1]2001-2012'!D7173+'[1]2001-2012'!D7952+'[1]2001-2012'!D8743</f>
        <v>3545</v>
      </c>
      <c r="D537" s="1">
        <f>+'[1]2001-2012'!E537+'[1]2001-2012'!E1253+'[1]2001-2012'!E1972+'[1]2001-2012'!E2700+'[1]2001-2012'!E3429+'[1]2001-2012'!E4162+'[1]2001-2012'!E4902+'[1]2001-2012'!E5645+'[1]2001-2012'!E6406+'[1]2001-2012'!E7173+'[1]2001-2012'!E7952+'[1]2001-2012'!E8743</f>
        <v>244</v>
      </c>
      <c r="E537" s="1">
        <f>+'[1]2001-2012'!F537+'[1]2001-2012'!F1253+'[1]2001-2012'!F1972+'[1]2001-2012'!F2700+'[1]2001-2012'!F3429+'[1]2001-2012'!F4162+'[1]2001-2012'!F4902+'[1]2001-2012'!F5645+'[1]2001-2012'!F6406+'[1]2001-2012'!F7173+'[1]2001-2012'!F7952+'[1]2001-2012'!F8743</f>
        <v>12</v>
      </c>
      <c r="F537" s="1">
        <f>+'[1]2001-2012'!G537+'[1]2001-2012'!G1253+'[1]2001-2012'!G1972+'[1]2001-2012'!G2700+'[1]2001-2012'!G3429+'[1]2001-2012'!G4162+'[1]2001-2012'!G4902+'[1]2001-2012'!G5645+'[1]2001-2012'!G6406+'[1]2001-2012'!G7173+'[1]2001-2012'!G7952+'[1]2001-2012'!G8743</f>
        <v>92</v>
      </c>
      <c r="G537" s="1">
        <f>+'[1]2001-2012'!H537+'[1]2001-2012'!H1253+'[1]2001-2012'!H1972+'[1]2001-2012'!H2700+'[1]2001-2012'!H3429+'[1]2001-2012'!H4162+'[1]2001-2012'!H4902+'[1]2001-2012'!H5645+'[1]2001-2012'!H6406+'[1]2001-2012'!H7173+'[1]2001-2012'!H7952+'[1]2001-2012'!H8743</f>
        <v>278</v>
      </c>
      <c r="H537" s="1">
        <f>+'[1]2001-2012'!I537+'[1]2001-2012'!I1253+'[1]2001-2012'!I1972+'[1]2001-2012'!I2700+'[1]2001-2012'!I3429+'[1]2001-2012'!I4162+'[1]2001-2012'!I4902+'[1]2001-2012'!I5645+'[1]2001-2012'!I6406+'[1]2001-2012'!I7173+'[1]2001-2012'!I7952+'[1]2001-2012'!I8743</f>
        <v>309</v>
      </c>
      <c r="I537" s="1">
        <f>+'[1]2001-2012'!J537+'[1]2001-2012'!J1253+'[1]2001-2012'!J1972+'[1]2001-2012'!J2700+'[1]2001-2012'!J3429+'[1]2001-2012'!J4162+'[1]2001-2012'!J4902+'[1]2001-2012'!J5645+'[1]2001-2012'!J6406+'[1]2001-2012'!J7173+'[1]2001-2012'!J7952+'[1]2001-2012'!J8743</f>
        <v>524</v>
      </c>
      <c r="J537" s="1">
        <f>+'[1]2001-2012'!K537+'[1]2001-2012'!K1253+'[1]2001-2012'!K1972+'[1]2001-2012'!K2700+'[1]2001-2012'!K3429+'[1]2001-2012'!K4162+'[1]2001-2012'!K4902+'[1]2001-2012'!K5645+'[1]2001-2012'!K6406+'[1]2001-2012'!K7173+'[1]2001-2012'!K7952+'[1]2001-2012'!K8743</f>
        <v>96</v>
      </c>
      <c r="K537" s="1">
        <f>+'[1]2001-2012'!L537+'[1]2001-2012'!L1253+'[1]2001-2012'!L1972+'[1]2001-2012'!L2700+'[1]2001-2012'!L3429+'[1]2001-2012'!L4162+'[1]2001-2012'!L4902+'[1]2001-2012'!L5645+'[1]2001-2012'!L6406+'[1]2001-2012'!L7173+'[1]2001-2012'!L7952+'[1]2001-2012'!L8743</f>
        <v>495</v>
      </c>
      <c r="L537" s="1">
        <f>+'[1]2001-2012'!M537+'[1]2001-2012'!M1253+'[1]2001-2012'!M1972+'[1]2001-2012'!M2700+'[1]2001-2012'!M3429+'[1]2001-2012'!M4162+'[1]2001-2012'!M4902+'[1]2001-2012'!M5645+'[1]2001-2012'!M6406+'[1]2001-2012'!M7173+'[1]2001-2012'!M7952+'[1]2001-2012'!M8743</f>
        <v>28461</v>
      </c>
    </row>
    <row r="538" spans="1:12" x14ac:dyDescent="0.3">
      <c r="A538" s="1" t="s">
        <v>139</v>
      </c>
      <c r="B538" s="1" t="s">
        <v>176</v>
      </c>
      <c r="C538" s="1">
        <f>+'[1]2001-2012'!D538+'[1]2001-2012'!D1254+'[1]2001-2012'!D1973+'[1]2001-2012'!D2701+'[1]2001-2012'!D3430+'[1]2001-2012'!D4163+'[1]2001-2012'!D4903+'[1]2001-2012'!D5646+'[1]2001-2012'!D6407+'[1]2001-2012'!D7174+'[1]2001-2012'!D7953+'[1]2001-2012'!D8744</f>
        <v>7319</v>
      </c>
      <c r="D538" s="1">
        <f>+'[1]2001-2012'!E538+'[1]2001-2012'!E1254+'[1]2001-2012'!E1973+'[1]2001-2012'!E2701+'[1]2001-2012'!E3430+'[1]2001-2012'!E4163+'[1]2001-2012'!E4903+'[1]2001-2012'!E5646+'[1]2001-2012'!E6407+'[1]2001-2012'!E7174+'[1]2001-2012'!E7953+'[1]2001-2012'!E8744</f>
        <v>863</v>
      </c>
      <c r="E538" s="1">
        <f>+'[1]2001-2012'!F538+'[1]2001-2012'!F1254+'[1]2001-2012'!F1973+'[1]2001-2012'!F2701+'[1]2001-2012'!F3430+'[1]2001-2012'!F4163+'[1]2001-2012'!F4903+'[1]2001-2012'!F5646+'[1]2001-2012'!F6407+'[1]2001-2012'!F7174+'[1]2001-2012'!F7953+'[1]2001-2012'!F8744</f>
        <v>29</v>
      </c>
      <c r="F538" s="1">
        <f>+'[1]2001-2012'!G538+'[1]2001-2012'!G1254+'[1]2001-2012'!G1973+'[1]2001-2012'!G2701+'[1]2001-2012'!G3430+'[1]2001-2012'!G4163+'[1]2001-2012'!G4903+'[1]2001-2012'!G5646+'[1]2001-2012'!G6407+'[1]2001-2012'!G7174+'[1]2001-2012'!G7953+'[1]2001-2012'!G8744</f>
        <v>168</v>
      </c>
      <c r="G538" s="1">
        <f>+'[1]2001-2012'!H538+'[1]2001-2012'!H1254+'[1]2001-2012'!H1973+'[1]2001-2012'!H2701+'[1]2001-2012'!H3430+'[1]2001-2012'!H4163+'[1]2001-2012'!H4903+'[1]2001-2012'!H5646+'[1]2001-2012'!H6407+'[1]2001-2012'!H7174+'[1]2001-2012'!H7953+'[1]2001-2012'!H8744</f>
        <v>333</v>
      </c>
      <c r="H538" s="1">
        <f>+'[1]2001-2012'!I538+'[1]2001-2012'!I1254+'[1]2001-2012'!I1973+'[1]2001-2012'!I2701+'[1]2001-2012'!I3430+'[1]2001-2012'!I4163+'[1]2001-2012'!I4903+'[1]2001-2012'!I5646+'[1]2001-2012'!I6407+'[1]2001-2012'!I7174+'[1]2001-2012'!I7953+'[1]2001-2012'!I8744</f>
        <v>512</v>
      </c>
      <c r="I538" s="1">
        <f>+'[1]2001-2012'!J538+'[1]2001-2012'!J1254+'[1]2001-2012'!J1973+'[1]2001-2012'!J2701+'[1]2001-2012'!J3430+'[1]2001-2012'!J4163+'[1]2001-2012'!J4903+'[1]2001-2012'!J5646+'[1]2001-2012'!J6407+'[1]2001-2012'!J7174+'[1]2001-2012'!J7953+'[1]2001-2012'!J8744</f>
        <v>729</v>
      </c>
      <c r="J538" s="1">
        <f>+'[1]2001-2012'!K538+'[1]2001-2012'!K1254+'[1]2001-2012'!K1973+'[1]2001-2012'!K2701+'[1]2001-2012'!K3430+'[1]2001-2012'!K4163+'[1]2001-2012'!K4903+'[1]2001-2012'!K5646+'[1]2001-2012'!K6407+'[1]2001-2012'!K7174+'[1]2001-2012'!K7953+'[1]2001-2012'!K8744</f>
        <v>237</v>
      </c>
      <c r="K538" s="1">
        <f>+'[1]2001-2012'!L538+'[1]2001-2012'!L1254+'[1]2001-2012'!L1973+'[1]2001-2012'!L2701+'[1]2001-2012'!L3430+'[1]2001-2012'!L4163+'[1]2001-2012'!L4903+'[1]2001-2012'!L5646+'[1]2001-2012'!L6407+'[1]2001-2012'!L7174+'[1]2001-2012'!L7953+'[1]2001-2012'!L8744</f>
        <v>676</v>
      </c>
      <c r="L538" s="1">
        <f>+'[1]2001-2012'!M538+'[1]2001-2012'!M1254+'[1]2001-2012'!M1973+'[1]2001-2012'!M2701+'[1]2001-2012'!M3430+'[1]2001-2012'!M4163+'[1]2001-2012'!M4903+'[1]2001-2012'!M5646+'[1]2001-2012'!M6407+'[1]2001-2012'!M7174+'[1]2001-2012'!M7953+'[1]2001-2012'!M8744</f>
        <v>61623</v>
      </c>
    </row>
    <row r="539" spans="1:12" x14ac:dyDescent="0.3">
      <c r="A539" s="1" t="s">
        <v>139</v>
      </c>
      <c r="B539" s="1" t="s">
        <v>175</v>
      </c>
      <c r="C539" s="1">
        <f>+'[1]2001-2012'!D539+'[1]2001-2012'!D1255+'[1]2001-2012'!D1974+'[1]2001-2012'!D2702+'[1]2001-2012'!D3431+'[1]2001-2012'!D4164+'[1]2001-2012'!D4904+'[1]2001-2012'!D5647+'[1]2001-2012'!D6408+'[1]2001-2012'!D7175+'[1]2001-2012'!D7954+'[1]2001-2012'!D8745</f>
        <v>8476</v>
      </c>
      <c r="D539" s="1">
        <f>+'[1]2001-2012'!E539+'[1]2001-2012'!E1255+'[1]2001-2012'!E1974+'[1]2001-2012'!E2702+'[1]2001-2012'!E3431+'[1]2001-2012'!E4164+'[1]2001-2012'!E4904+'[1]2001-2012'!E5647+'[1]2001-2012'!E6408+'[1]2001-2012'!E7175+'[1]2001-2012'!E7954+'[1]2001-2012'!E8745</f>
        <v>439</v>
      </c>
      <c r="E539" s="1">
        <f>+'[1]2001-2012'!F539+'[1]2001-2012'!F1255+'[1]2001-2012'!F1974+'[1]2001-2012'!F2702+'[1]2001-2012'!F3431+'[1]2001-2012'!F4164+'[1]2001-2012'!F4904+'[1]2001-2012'!F5647+'[1]2001-2012'!F6408+'[1]2001-2012'!F7175+'[1]2001-2012'!F7954+'[1]2001-2012'!F8745</f>
        <v>44</v>
      </c>
      <c r="F539" s="1">
        <f>+'[1]2001-2012'!G539+'[1]2001-2012'!G1255+'[1]2001-2012'!G1974+'[1]2001-2012'!G2702+'[1]2001-2012'!G3431+'[1]2001-2012'!G4164+'[1]2001-2012'!G4904+'[1]2001-2012'!G5647+'[1]2001-2012'!G6408+'[1]2001-2012'!G7175+'[1]2001-2012'!G7954+'[1]2001-2012'!G8745</f>
        <v>112</v>
      </c>
      <c r="G539" s="1">
        <f>+'[1]2001-2012'!H539+'[1]2001-2012'!H1255+'[1]2001-2012'!H1974+'[1]2001-2012'!H2702+'[1]2001-2012'!H3431+'[1]2001-2012'!H4164+'[1]2001-2012'!H4904+'[1]2001-2012'!H5647+'[1]2001-2012'!H6408+'[1]2001-2012'!H7175+'[1]2001-2012'!H7954+'[1]2001-2012'!H8745</f>
        <v>303</v>
      </c>
      <c r="H539" s="1">
        <f>+'[1]2001-2012'!I539+'[1]2001-2012'!I1255+'[1]2001-2012'!I1974+'[1]2001-2012'!I2702+'[1]2001-2012'!I3431+'[1]2001-2012'!I4164+'[1]2001-2012'!I4904+'[1]2001-2012'!I5647+'[1]2001-2012'!I6408+'[1]2001-2012'!I7175+'[1]2001-2012'!I7954+'[1]2001-2012'!I8745</f>
        <v>458</v>
      </c>
      <c r="I539" s="1">
        <f>+'[1]2001-2012'!J539+'[1]2001-2012'!J1255+'[1]2001-2012'!J1974+'[1]2001-2012'!J2702+'[1]2001-2012'!J3431+'[1]2001-2012'!J4164+'[1]2001-2012'!J4904+'[1]2001-2012'!J5647+'[1]2001-2012'!J6408+'[1]2001-2012'!J7175+'[1]2001-2012'!J7954+'[1]2001-2012'!J8745</f>
        <v>513</v>
      </c>
      <c r="J539" s="1">
        <f>+'[1]2001-2012'!K539+'[1]2001-2012'!K1255+'[1]2001-2012'!K1974+'[1]2001-2012'!K2702+'[1]2001-2012'!K3431+'[1]2001-2012'!K4164+'[1]2001-2012'!K4904+'[1]2001-2012'!K5647+'[1]2001-2012'!K6408+'[1]2001-2012'!K7175+'[1]2001-2012'!K7954+'[1]2001-2012'!K8745</f>
        <v>376</v>
      </c>
      <c r="K539" s="1">
        <f>+'[1]2001-2012'!L539+'[1]2001-2012'!L1255+'[1]2001-2012'!L1974+'[1]2001-2012'!L2702+'[1]2001-2012'!L3431+'[1]2001-2012'!L4164+'[1]2001-2012'!L4904+'[1]2001-2012'!L5647+'[1]2001-2012'!L6408+'[1]2001-2012'!L7175+'[1]2001-2012'!L7954+'[1]2001-2012'!L8745</f>
        <v>684</v>
      </c>
      <c r="L539" s="1">
        <f>+'[1]2001-2012'!M539+'[1]2001-2012'!M1255+'[1]2001-2012'!M1974+'[1]2001-2012'!M2702+'[1]2001-2012'!M3431+'[1]2001-2012'!M4164+'[1]2001-2012'!M4904+'[1]2001-2012'!M5647+'[1]2001-2012'!M6408+'[1]2001-2012'!M7175+'[1]2001-2012'!M7954+'[1]2001-2012'!M8745</f>
        <v>42783</v>
      </c>
    </row>
    <row r="540" spans="1:12" x14ac:dyDescent="0.3">
      <c r="A540" s="1" t="s">
        <v>139</v>
      </c>
      <c r="B540" s="1" t="s">
        <v>174</v>
      </c>
      <c r="C540" s="1">
        <f>+'[1]2001-2012'!D540+'[1]2001-2012'!D1256+'[1]2001-2012'!D1975+'[1]2001-2012'!D2703+'[1]2001-2012'!D3432+'[1]2001-2012'!D4165+'[1]2001-2012'!D4905+'[1]2001-2012'!D5648+'[1]2001-2012'!D6409+'[1]2001-2012'!D7176+'[1]2001-2012'!D7955+'[1]2001-2012'!D8746</f>
        <v>3383</v>
      </c>
      <c r="D540" s="1">
        <f>+'[1]2001-2012'!E540+'[1]2001-2012'!E1256+'[1]2001-2012'!E1975+'[1]2001-2012'!E2703+'[1]2001-2012'!E3432+'[1]2001-2012'!E4165+'[1]2001-2012'!E4905+'[1]2001-2012'!E5648+'[1]2001-2012'!E6409+'[1]2001-2012'!E7176+'[1]2001-2012'!E7955+'[1]2001-2012'!E8746</f>
        <v>471</v>
      </c>
      <c r="E540" s="1">
        <f>+'[1]2001-2012'!F540+'[1]2001-2012'!F1256+'[1]2001-2012'!F1975+'[1]2001-2012'!F2703+'[1]2001-2012'!F3432+'[1]2001-2012'!F4165+'[1]2001-2012'!F4905+'[1]2001-2012'!F5648+'[1]2001-2012'!F6409+'[1]2001-2012'!F7176+'[1]2001-2012'!F7955+'[1]2001-2012'!F8746</f>
        <v>8</v>
      </c>
      <c r="F540" s="1">
        <f>+'[1]2001-2012'!G540+'[1]2001-2012'!G1256+'[1]2001-2012'!G1975+'[1]2001-2012'!G2703+'[1]2001-2012'!G3432+'[1]2001-2012'!G4165+'[1]2001-2012'!G4905+'[1]2001-2012'!G5648+'[1]2001-2012'!G6409+'[1]2001-2012'!G7176+'[1]2001-2012'!G7955+'[1]2001-2012'!G8746</f>
        <v>74</v>
      </c>
      <c r="G540" s="1">
        <f>+'[1]2001-2012'!H540+'[1]2001-2012'!H1256+'[1]2001-2012'!H1975+'[1]2001-2012'!H2703+'[1]2001-2012'!H3432+'[1]2001-2012'!H4165+'[1]2001-2012'!H4905+'[1]2001-2012'!H5648+'[1]2001-2012'!H6409+'[1]2001-2012'!H7176+'[1]2001-2012'!H7955+'[1]2001-2012'!H8746</f>
        <v>231</v>
      </c>
      <c r="H540" s="1">
        <f>+'[1]2001-2012'!I540+'[1]2001-2012'!I1256+'[1]2001-2012'!I1975+'[1]2001-2012'!I2703+'[1]2001-2012'!I3432+'[1]2001-2012'!I4165+'[1]2001-2012'!I4905+'[1]2001-2012'!I5648+'[1]2001-2012'!I6409+'[1]2001-2012'!I7176+'[1]2001-2012'!I7955+'[1]2001-2012'!I8746</f>
        <v>319</v>
      </c>
      <c r="I540" s="1">
        <f>+'[1]2001-2012'!J540+'[1]2001-2012'!J1256+'[1]2001-2012'!J1975+'[1]2001-2012'!J2703+'[1]2001-2012'!J3432+'[1]2001-2012'!J4165+'[1]2001-2012'!J4905+'[1]2001-2012'!J5648+'[1]2001-2012'!J6409+'[1]2001-2012'!J7176+'[1]2001-2012'!J7955+'[1]2001-2012'!J8746</f>
        <v>420</v>
      </c>
      <c r="J540" s="1">
        <f>+'[1]2001-2012'!K540+'[1]2001-2012'!K1256+'[1]2001-2012'!K1975+'[1]2001-2012'!K2703+'[1]2001-2012'!K3432+'[1]2001-2012'!K4165+'[1]2001-2012'!K4905+'[1]2001-2012'!K5648+'[1]2001-2012'!K6409+'[1]2001-2012'!K7176+'[1]2001-2012'!K7955+'[1]2001-2012'!K8746</f>
        <v>113</v>
      </c>
      <c r="K540" s="1">
        <f>+'[1]2001-2012'!L540+'[1]2001-2012'!L1256+'[1]2001-2012'!L1975+'[1]2001-2012'!L2703+'[1]2001-2012'!L3432+'[1]2001-2012'!L4165+'[1]2001-2012'!L4905+'[1]2001-2012'!L5648+'[1]2001-2012'!L6409+'[1]2001-2012'!L7176+'[1]2001-2012'!L7955+'[1]2001-2012'!L8746</f>
        <v>400</v>
      </c>
      <c r="L540" s="1">
        <f>+'[1]2001-2012'!M540+'[1]2001-2012'!M1256+'[1]2001-2012'!M1975+'[1]2001-2012'!M2703+'[1]2001-2012'!M3432+'[1]2001-2012'!M4165+'[1]2001-2012'!M4905+'[1]2001-2012'!M5648+'[1]2001-2012'!M6409+'[1]2001-2012'!M7176+'[1]2001-2012'!M7955+'[1]2001-2012'!M8746</f>
        <v>29611</v>
      </c>
    </row>
    <row r="541" spans="1:12" x14ac:dyDescent="0.3">
      <c r="A541" s="1" t="s">
        <v>139</v>
      </c>
      <c r="B541" s="1" t="s">
        <v>173</v>
      </c>
      <c r="C541" s="1">
        <f>+'[1]2001-2012'!D541+'[1]2001-2012'!D1257+'[1]2001-2012'!D1976+'[1]2001-2012'!D2704+'[1]2001-2012'!D3433+'[1]2001-2012'!D4166+'[1]2001-2012'!D4906+'[1]2001-2012'!D5649+'[1]2001-2012'!D6410+'[1]2001-2012'!D7177+'[1]2001-2012'!D7956+'[1]2001-2012'!D8747</f>
        <v>10538</v>
      </c>
      <c r="D541" s="1">
        <f>+'[1]2001-2012'!E541+'[1]2001-2012'!E1257+'[1]2001-2012'!E1976+'[1]2001-2012'!E2704+'[1]2001-2012'!E3433+'[1]2001-2012'!E4166+'[1]2001-2012'!E4906+'[1]2001-2012'!E5649+'[1]2001-2012'!E6410+'[1]2001-2012'!E7177+'[1]2001-2012'!E7956+'[1]2001-2012'!E8747</f>
        <v>1633</v>
      </c>
      <c r="E541" s="1">
        <f>+'[1]2001-2012'!F541+'[1]2001-2012'!F1257+'[1]2001-2012'!F1976+'[1]2001-2012'!F2704+'[1]2001-2012'!F3433+'[1]2001-2012'!F4166+'[1]2001-2012'!F4906+'[1]2001-2012'!F5649+'[1]2001-2012'!F6410+'[1]2001-2012'!F7177+'[1]2001-2012'!F7956+'[1]2001-2012'!F8747</f>
        <v>103</v>
      </c>
      <c r="F541" s="1">
        <f>+'[1]2001-2012'!G541+'[1]2001-2012'!G1257+'[1]2001-2012'!G1976+'[1]2001-2012'!G2704+'[1]2001-2012'!G3433+'[1]2001-2012'!G4166+'[1]2001-2012'!G4906+'[1]2001-2012'!G5649+'[1]2001-2012'!G6410+'[1]2001-2012'!G7177+'[1]2001-2012'!G7956+'[1]2001-2012'!G8747</f>
        <v>231</v>
      </c>
      <c r="G541" s="1">
        <f>+'[1]2001-2012'!H541+'[1]2001-2012'!H1257+'[1]2001-2012'!H1976+'[1]2001-2012'!H2704+'[1]2001-2012'!H3433+'[1]2001-2012'!H4166+'[1]2001-2012'!H4906+'[1]2001-2012'!H5649+'[1]2001-2012'!H6410+'[1]2001-2012'!H7177+'[1]2001-2012'!H7956+'[1]2001-2012'!H8747</f>
        <v>804</v>
      </c>
      <c r="H541" s="1">
        <f>+'[1]2001-2012'!I541+'[1]2001-2012'!I1257+'[1]2001-2012'!I1976+'[1]2001-2012'!I2704+'[1]2001-2012'!I3433+'[1]2001-2012'!I4166+'[1]2001-2012'!I4906+'[1]2001-2012'!I5649+'[1]2001-2012'!I6410+'[1]2001-2012'!I7177+'[1]2001-2012'!I7956+'[1]2001-2012'!I8747</f>
        <v>1377</v>
      </c>
      <c r="I541" s="1">
        <f>+'[1]2001-2012'!J541+'[1]2001-2012'!J1257+'[1]2001-2012'!J1976+'[1]2001-2012'!J2704+'[1]2001-2012'!J3433+'[1]2001-2012'!J4166+'[1]2001-2012'!J4906+'[1]2001-2012'!J5649+'[1]2001-2012'!J6410+'[1]2001-2012'!J7177+'[1]2001-2012'!J7956+'[1]2001-2012'!J8747</f>
        <v>1411</v>
      </c>
      <c r="J541" s="1">
        <f>+'[1]2001-2012'!K541+'[1]2001-2012'!K1257+'[1]2001-2012'!K1976+'[1]2001-2012'!K2704+'[1]2001-2012'!K3433+'[1]2001-2012'!K4166+'[1]2001-2012'!K4906+'[1]2001-2012'!K5649+'[1]2001-2012'!K6410+'[1]2001-2012'!K7177+'[1]2001-2012'!K7956+'[1]2001-2012'!K8747</f>
        <v>509</v>
      </c>
      <c r="K541" s="1">
        <f>+'[1]2001-2012'!L541+'[1]2001-2012'!L1257+'[1]2001-2012'!L1976+'[1]2001-2012'!L2704+'[1]2001-2012'!L3433+'[1]2001-2012'!L4166+'[1]2001-2012'!L4906+'[1]2001-2012'!L5649+'[1]2001-2012'!L6410+'[1]2001-2012'!L7177+'[1]2001-2012'!L7956+'[1]2001-2012'!L8747</f>
        <v>973</v>
      </c>
      <c r="L541" s="1">
        <f>+'[1]2001-2012'!M541+'[1]2001-2012'!M1257+'[1]2001-2012'!M1976+'[1]2001-2012'!M2704+'[1]2001-2012'!M3433+'[1]2001-2012'!M4166+'[1]2001-2012'!M4906+'[1]2001-2012'!M5649+'[1]2001-2012'!M6410+'[1]2001-2012'!M7177+'[1]2001-2012'!M7956+'[1]2001-2012'!M8747</f>
        <v>85269</v>
      </c>
    </row>
    <row r="542" spans="1:12" x14ac:dyDescent="0.3">
      <c r="A542" s="1" t="s">
        <v>139</v>
      </c>
      <c r="B542" s="1" t="s">
        <v>172</v>
      </c>
      <c r="C542" s="1">
        <f>+'[1]2001-2012'!D542+'[1]2001-2012'!D1258+'[1]2001-2012'!D1977+'[1]2001-2012'!D2705+'[1]2001-2012'!D3434+'[1]2001-2012'!D4167+'[1]2001-2012'!D4907+'[1]2001-2012'!D5650+'[1]2001-2012'!D6411+'[1]2001-2012'!D7178+'[1]2001-2012'!D7957+'[1]2001-2012'!D8748</f>
        <v>39600</v>
      </c>
      <c r="D542" s="1">
        <f>+'[1]2001-2012'!E542+'[1]2001-2012'!E1258+'[1]2001-2012'!E1977+'[1]2001-2012'!E2705+'[1]2001-2012'!E3434+'[1]2001-2012'!E4167+'[1]2001-2012'!E4907+'[1]2001-2012'!E5650+'[1]2001-2012'!E6411+'[1]2001-2012'!E7178+'[1]2001-2012'!E7957+'[1]2001-2012'!E8748</f>
        <v>7596</v>
      </c>
      <c r="E542" s="1">
        <f>+'[1]2001-2012'!F542+'[1]2001-2012'!F1258+'[1]2001-2012'!F1977+'[1]2001-2012'!F2705+'[1]2001-2012'!F3434+'[1]2001-2012'!F4167+'[1]2001-2012'!F4907+'[1]2001-2012'!F5650+'[1]2001-2012'!F6411+'[1]2001-2012'!F7178+'[1]2001-2012'!F7957+'[1]2001-2012'!F8748</f>
        <v>108</v>
      </c>
      <c r="F542" s="1">
        <f>+'[1]2001-2012'!G542+'[1]2001-2012'!G1258+'[1]2001-2012'!G1977+'[1]2001-2012'!G2705+'[1]2001-2012'!G3434+'[1]2001-2012'!G4167+'[1]2001-2012'!G4907+'[1]2001-2012'!G5650+'[1]2001-2012'!G6411+'[1]2001-2012'!G7178+'[1]2001-2012'!G7957+'[1]2001-2012'!G8748</f>
        <v>852</v>
      </c>
      <c r="G542" s="1">
        <f>+'[1]2001-2012'!H542+'[1]2001-2012'!H1258+'[1]2001-2012'!H1977+'[1]2001-2012'!H2705+'[1]2001-2012'!H3434+'[1]2001-2012'!H4167+'[1]2001-2012'!H4907+'[1]2001-2012'!H5650+'[1]2001-2012'!H6411+'[1]2001-2012'!H7178+'[1]2001-2012'!H7957+'[1]2001-2012'!H8748</f>
        <v>2317</v>
      </c>
      <c r="H542" s="1">
        <f>+'[1]2001-2012'!I542+'[1]2001-2012'!I1258+'[1]2001-2012'!I1977+'[1]2001-2012'!I2705+'[1]2001-2012'!I3434+'[1]2001-2012'!I4167+'[1]2001-2012'!I4907+'[1]2001-2012'!I5650+'[1]2001-2012'!I6411+'[1]2001-2012'!I7178+'[1]2001-2012'!I7957+'[1]2001-2012'!I8748</f>
        <v>2792</v>
      </c>
      <c r="I542" s="1">
        <f>+'[1]2001-2012'!J542+'[1]2001-2012'!J1258+'[1]2001-2012'!J1977+'[1]2001-2012'!J2705+'[1]2001-2012'!J3434+'[1]2001-2012'!J4167+'[1]2001-2012'!J4907+'[1]2001-2012'!J5650+'[1]2001-2012'!J6411+'[1]2001-2012'!J7178+'[1]2001-2012'!J7957+'[1]2001-2012'!J8748</f>
        <v>5018</v>
      </c>
      <c r="J542" s="1">
        <f>+'[1]2001-2012'!K542+'[1]2001-2012'!K1258+'[1]2001-2012'!K1977+'[1]2001-2012'!K2705+'[1]2001-2012'!K3434+'[1]2001-2012'!K4167+'[1]2001-2012'!K4907+'[1]2001-2012'!K5650+'[1]2001-2012'!K6411+'[1]2001-2012'!K7178+'[1]2001-2012'!K7957+'[1]2001-2012'!K8748</f>
        <v>1452</v>
      </c>
      <c r="K542" s="1">
        <f>+'[1]2001-2012'!L542+'[1]2001-2012'!L1258+'[1]2001-2012'!L1977+'[1]2001-2012'!L2705+'[1]2001-2012'!L3434+'[1]2001-2012'!L4167+'[1]2001-2012'!L4907+'[1]2001-2012'!L5650+'[1]2001-2012'!L6411+'[1]2001-2012'!L7178+'[1]2001-2012'!L7957+'[1]2001-2012'!L8748</f>
        <v>6004</v>
      </c>
      <c r="L542" s="1">
        <f>+'[1]2001-2012'!M542+'[1]2001-2012'!M1258+'[1]2001-2012'!M1977+'[1]2001-2012'!M2705+'[1]2001-2012'!M3434+'[1]2001-2012'!M4167+'[1]2001-2012'!M4907+'[1]2001-2012'!M5650+'[1]2001-2012'!M6411+'[1]2001-2012'!M7178+'[1]2001-2012'!M7957+'[1]2001-2012'!M8748</f>
        <v>329299</v>
      </c>
    </row>
    <row r="543" spans="1:12" x14ac:dyDescent="0.3">
      <c r="A543" s="1" t="s">
        <v>139</v>
      </c>
      <c r="B543" s="1" t="s">
        <v>171</v>
      </c>
      <c r="C543" s="1">
        <f>+'[1]2001-2012'!D543+'[1]2001-2012'!D1259+'[1]2001-2012'!D1978+'[1]2001-2012'!D2706+'[1]2001-2012'!D3435+'[1]2001-2012'!D4168+'[1]2001-2012'!D4908+'[1]2001-2012'!D5651+'[1]2001-2012'!D6412+'[1]2001-2012'!D7179+'[1]2001-2012'!D7958+'[1]2001-2012'!D8749</f>
        <v>5350</v>
      </c>
      <c r="D543" s="1">
        <f>+'[1]2001-2012'!E543+'[1]2001-2012'!E1259+'[1]2001-2012'!E1978+'[1]2001-2012'!E2706+'[1]2001-2012'!E3435+'[1]2001-2012'!E4168+'[1]2001-2012'!E4908+'[1]2001-2012'!E5651+'[1]2001-2012'!E6412+'[1]2001-2012'!E7179+'[1]2001-2012'!E7958+'[1]2001-2012'!E8749</f>
        <v>607</v>
      </c>
      <c r="E543" s="1">
        <f>+'[1]2001-2012'!F543+'[1]2001-2012'!F1259+'[1]2001-2012'!F1978+'[1]2001-2012'!F2706+'[1]2001-2012'!F3435+'[1]2001-2012'!F4168+'[1]2001-2012'!F4908+'[1]2001-2012'!F5651+'[1]2001-2012'!F6412+'[1]2001-2012'!F7179+'[1]2001-2012'!F7958+'[1]2001-2012'!F8749</f>
        <v>11</v>
      </c>
      <c r="F543" s="1">
        <f>+'[1]2001-2012'!G543+'[1]2001-2012'!G1259+'[1]2001-2012'!G1978+'[1]2001-2012'!G2706+'[1]2001-2012'!G3435+'[1]2001-2012'!G4168+'[1]2001-2012'!G4908+'[1]2001-2012'!G5651+'[1]2001-2012'!G6412+'[1]2001-2012'!G7179+'[1]2001-2012'!G7958+'[1]2001-2012'!G8749</f>
        <v>145</v>
      </c>
      <c r="G543" s="1">
        <f>+'[1]2001-2012'!H543+'[1]2001-2012'!H1259+'[1]2001-2012'!H1978+'[1]2001-2012'!H2706+'[1]2001-2012'!H3435+'[1]2001-2012'!H4168+'[1]2001-2012'!H4908+'[1]2001-2012'!H5651+'[1]2001-2012'!H6412+'[1]2001-2012'!H7179+'[1]2001-2012'!H7958+'[1]2001-2012'!H8749</f>
        <v>309</v>
      </c>
      <c r="H543" s="1">
        <f>+'[1]2001-2012'!I543+'[1]2001-2012'!I1259+'[1]2001-2012'!I1978+'[1]2001-2012'!I2706+'[1]2001-2012'!I3435+'[1]2001-2012'!I4168+'[1]2001-2012'!I4908+'[1]2001-2012'!I5651+'[1]2001-2012'!I6412+'[1]2001-2012'!I7179+'[1]2001-2012'!I7958+'[1]2001-2012'!I8749</f>
        <v>416</v>
      </c>
      <c r="I543" s="1">
        <f>+'[1]2001-2012'!J543+'[1]2001-2012'!J1259+'[1]2001-2012'!J1978+'[1]2001-2012'!J2706+'[1]2001-2012'!J3435+'[1]2001-2012'!J4168+'[1]2001-2012'!J4908+'[1]2001-2012'!J5651+'[1]2001-2012'!J6412+'[1]2001-2012'!J7179+'[1]2001-2012'!J7958+'[1]2001-2012'!J8749</f>
        <v>506</v>
      </c>
      <c r="J543" s="1">
        <f>+'[1]2001-2012'!K543+'[1]2001-2012'!K1259+'[1]2001-2012'!K1978+'[1]2001-2012'!K2706+'[1]2001-2012'!K3435+'[1]2001-2012'!K4168+'[1]2001-2012'!K4908+'[1]2001-2012'!K5651+'[1]2001-2012'!K6412+'[1]2001-2012'!K7179+'[1]2001-2012'!K7958+'[1]2001-2012'!K8749</f>
        <v>146</v>
      </c>
      <c r="K543" s="1">
        <f>+'[1]2001-2012'!L543+'[1]2001-2012'!L1259+'[1]2001-2012'!L1978+'[1]2001-2012'!L2706+'[1]2001-2012'!L3435+'[1]2001-2012'!L4168+'[1]2001-2012'!L4908+'[1]2001-2012'!L5651+'[1]2001-2012'!L6412+'[1]2001-2012'!L7179+'[1]2001-2012'!L7958+'[1]2001-2012'!L8749</f>
        <v>564</v>
      </c>
      <c r="L543" s="1">
        <f>+'[1]2001-2012'!M543+'[1]2001-2012'!M1259+'[1]2001-2012'!M1978+'[1]2001-2012'!M2706+'[1]2001-2012'!M3435+'[1]2001-2012'!M4168+'[1]2001-2012'!M4908+'[1]2001-2012'!M5651+'[1]2001-2012'!M6412+'[1]2001-2012'!M7179+'[1]2001-2012'!M7958+'[1]2001-2012'!M8749</f>
        <v>44484</v>
      </c>
    </row>
    <row r="544" spans="1:12" x14ac:dyDescent="0.3">
      <c r="A544" s="1" t="s">
        <v>139</v>
      </c>
      <c r="B544" s="1" t="s">
        <v>170</v>
      </c>
      <c r="C544" s="1">
        <f>+'[1]2001-2012'!D544+'[1]2001-2012'!D1260+'[1]2001-2012'!D1979+'[1]2001-2012'!D2707+'[1]2001-2012'!D3436+'[1]2001-2012'!D4169+'[1]2001-2012'!D4909+'[1]2001-2012'!D5652+'[1]2001-2012'!D6413+'[1]2001-2012'!D7180+'[1]2001-2012'!D7959+'[1]2001-2012'!D8750</f>
        <v>4394</v>
      </c>
      <c r="D544" s="1">
        <f>+'[1]2001-2012'!E544+'[1]2001-2012'!E1260+'[1]2001-2012'!E1979+'[1]2001-2012'!E2707+'[1]2001-2012'!E3436+'[1]2001-2012'!E4169+'[1]2001-2012'!E4909+'[1]2001-2012'!E5652+'[1]2001-2012'!E6413+'[1]2001-2012'!E7180+'[1]2001-2012'!E7959+'[1]2001-2012'!E8750</f>
        <v>956</v>
      </c>
      <c r="E544" s="1">
        <f>+'[1]2001-2012'!F544+'[1]2001-2012'!F1260+'[1]2001-2012'!F1979+'[1]2001-2012'!F2707+'[1]2001-2012'!F3436+'[1]2001-2012'!F4169+'[1]2001-2012'!F4909+'[1]2001-2012'!F5652+'[1]2001-2012'!F6413+'[1]2001-2012'!F7180+'[1]2001-2012'!F7959+'[1]2001-2012'!F8750</f>
        <v>33</v>
      </c>
      <c r="F544" s="1">
        <f>+'[1]2001-2012'!G544+'[1]2001-2012'!G1260+'[1]2001-2012'!G1979+'[1]2001-2012'!G2707+'[1]2001-2012'!G3436+'[1]2001-2012'!G4169+'[1]2001-2012'!G4909+'[1]2001-2012'!G5652+'[1]2001-2012'!G6413+'[1]2001-2012'!G7180+'[1]2001-2012'!G7959+'[1]2001-2012'!G8750</f>
        <v>98</v>
      </c>
      <c r="G544" s="1">
        <f>+'[1]2001-2012'!H544+'[1]2001-2012'!H1260+'[1]2001-2012'!H1979+'[1]2001-2012'!H2707+'[1]2001-2012'!H3436+'[1]2001-2012'!H4169+'[1]2001-2012'!H4909+'[1]2001-2012'!H5652+'[1]2001-2012'!H6413+'[1]2001-2012'!H7180+'[1]2001-2012'!H7959+'[1]2001-2012'!H8750</f>
        <v>287</v>
      </c>
      <c r="H544" s="1">
        <f>+'[1]2001-2012'!I544+'[1]2001-2012'!I1260+'[1]2001-2012'!I1979+'[1]2001-2012'!I2707+'[1]2001-2012'!I3436+'[1]2001-2012'!I4169+'[1]2001-2012'!I4909+'[1]2001-2012'!I5652+'[1]2001-2012'!I6413+'[1]2001-2012'!I7180+'[1]2001-2012'!I7959+'[1]2001-2012'!I8750</f>
        <v>410</v>
      </c>
      <c r="I544" s="1">
        <f>+'[1]2001-2012'!J544+'[1]2001-2012'!J1260+'[1]2001-2012'!J1979+'[1]2001-2012'!J2707+'[1]2001-2012'!J3436+'[1]2001-2012'!J4169+'[1]2001-2012'!J4909+'[1]2001-2012'!J5652+'[1]2001-2012'!J6413+'[1]2001-2012'!J7180+'[1]2001-2012'!J7959+'[1]2001-2012'!J8750</f>
        <v>528</v>
      </c>
      <c r="J544" s="1">
        <f>+'[1]2001-2012'!K544+'[1]2001-2012'!K1260+'[1]2001-2012'!K1979+'[1]2001-2012'!K2707+'[1]2001-2012'!K3436+'[1]2001-2012'!K4169+'[1]2001-2012'!K4909+'[1]2001-2012'!K5652+'[1]2001-2012'!K6413+'[1]2001-2012'!K7180+'[1]2001-2012'!K7959+'[1]2001-2012'!K8750</f>
        <v>207</v>
      </c>
      <c r="K544" s="1">
        <f>+'[1]2001-2012'!L544+'[1]2001-2012'!L1260+'[1]2001-2012'!L1979+'[1]2001-2012'!L2707+'[1]2001-2012'!L3436+'[1]2001-2012'!L4169+'[1]2001-2012'!L4909+'[1]2001-2012'!L5652+'[1]2001-2012'!L6413+'[1]2001-2012'!L7180+'[1]2001-2012'!L7959+'[1]2001-2012'!L8750</f>
        <v>408</v>
      </c>
      <c r="L544" s="1">
        <f>+'[1]2001-2012'!M544+'[1]2001-2012'!M1260+'[1]2001-2012'!M1979+'[1]2001-2012'!M2707+'[1]2001-2012'!M3436+'[1]2001-2012'!M4169+'[1]2001-2012'!M4909+'[1]2001-2012'!M5652+'[1]2001-2012'!M6413+'[1]2001-2012'!M7180+'[1]2001-2012'!M7959+'[1]2001-2012'!M8750</f>
        <v>35300</v>
      </c>
    </row>
    <row r="545" spans="1:12" x14ac:dyDescent="0.3">
      <c r="A545" s="1" t="s">
        <v>139</v>
      </c>
      <c r="B545" s="1" t="s">
        <v>169</v>
      </c>
      <c r="C545" s="1">
        <f>+'[1]2001-2012'!D545+'[1]2001-2012'!D1261+'[1]2001-2012'!D1980+'[1]2001-2012'!D2708+'[1]2001-2012'!D3437+'[1]2001-2012'!D4170+'[1]2001-2012'!D4910+'[1]2001-2012'!D5653+'[1]2001-2012'!D6414+'[1]2001-2012'!D7181+'[1]2001-2012'!D7960+'[1]2001-2012'!D8751</f>
        <v>3202</v>
      </c>
      <c r="D545" s="1">
        <f>+'[1]2001-2012'!E545+'[1]2001-2012'!E1261+'[1]2001-2012'!E1980+'[1]2001-2012'!E2708+'[1]2001-2012'!E3437+'[1]2001-2012'!E4170+'[1]2001-2012'!E4910+'[1]2001-2012'!E5653+'[1]2001-2012'!E6414+'[1]2001-2012'!E7181+'[1]2001-2012'!E7960+'[1]2001-2012'!E8751</f>
        <v>292</v>
      </c>
      <c r="E545" s="1">
        <f>+'[1]2001-2012'!F545+'[1]2001-2012'!F1261+'[1]2001-2012'!F1980+'[1]2001-2012'!F2708+'[1]2001-2012'!F3437+'[1]2001-2012'!F4170+'[1]2001-2012'!F4910+'[1]2001-2012'!F5653+'[1]2001-2012'!F6414+'[1]2001-2012'!F7181+'[1]2001-2012'!F7960+'[1]2001-2012'!F8751</f>
        <v>36</v>
      </c>
      <c r="F545" s="1">
        <f>+'[1]2001-2012'!G545+'[1]2001-2012'!G1261+'[1]2001-2012'!G1980+'[1]2001-2012'!G2708+'[1]2001-2012'!G3437+'[1]2001-2012'!G4170+'[1]2001-2012'!G4910+'[1]2001-2012'!G5653+'[1]2001-2012'!G6414+'[1]2001-2012'!G7181+'[1]2001-2012'!G7960+'[1]2001-2012'!G8751</f>
        <v>105</v>
      </c>
      <c r="G545" s="1">
        <f>+'[1]2001-2012'!H545+'[1]2001-2012'!H1261+'[1]2001-2012'!H1980+'[1]2001-2012'!H2708+'[1]2001-2012'!H3437+'[1]2001-2012'!H4170+'[1]2001-2012'!H4910+'[1]2001-2012'!H5653+'[1]2001-2012'!H6414+'[1]2001-2012'!H7181+'[1]2001-2012'!H7960+'[1]2001-2012'!H8751</f>
        <v>262</v>
      </c>
      <c r="H545" s="1">
        <f>+'[1]2001-2012'!I545+'[1]2001-2012'!I1261+'[1]2001-2012'!I1980+'[1]2001-2012'!I2708+'[1]2001-2012'!I3437+'[1]2001-2012'!I4170+'[1]2001-2012'!I4910+'[1]2001-2012'!I5653+'[1]2001-2012'!I6414+'[1]2001-2012'!I7181+'[1]2001-2012'!I7960+'[1]2001-2012'!I8751</f>
        <v>429</v>
      </c>
      <c r="I545" s="1">
        <f>+'[1]2001-2012'!J545+'[1]2001-2012'!J1261+'[1]2001-2012'!J1980+'[1]2001-2012'!J2708+'[1]2001-2012'!J3437+'[1]2001-2012'!J4170+'[1]2001-2012'!J4910+'[1]2001-2012'!J5653+'[1]2001-2012'!J6414+'[1]2001-2012'!J7181+'[1]2001-2012'!J7960+'[1]2001-2012'!J8751</f>
        <v>426</v>
      </c>
      <c r="J545" s="1">
        <f>+'[1]2001-2012'!K545+'[1]2001-2012'!K1261+'[1]2001-2012'!K1980+'[1]2001-2012'!K2708+'[1]2001-2012'!K3437+'[1]2001-2012'!K4170+'[1]2001-2012'!K4910+'[1]2001-2012'!K5653+'[1]2001-2012'!K6414+'[1]2001-2012'!K7181+'[1]2001-2012'!K7960+'[1]2001-2012'!K8751</f>
        <v>126</v>
      </c>
      <c r="K545" s="1">
        <f>+'[1]2001-2012'!L545+'[1]2001-2012'!L1261+'[1]2001-2012'!L1980+'[1]2001-2012'!L2708+'[1]2001-2012'!L3437+'[1]2001-2012'!L4170+'[1]2001-2012'!L4910+'[1]2001-2012'!L5653+'[1]2001-2012'!L6414+'[1]2001-2012'!L7181+'[1]2001-2012'!L7960+'[1]2001-2012'!L8751</f>
        <v>536</v>
      </c>
      <c r="L545" s="1">
        <f>+'[1]2001-2012'!M545+'[1]2001-2012'!M1261+'[1]2001-2012'!M1980+'[1]2001-2012'!M2708+'[1]2001-2012'!M3437+'[1]2001-2012'!M4170+'[1]2001-2012'!M4910+'[1]2001-2012'!M5653+'[1]2001-2012'!M6414+'[1]2001-2012'!M7181+'[1]2001-2012'!M7960+'[1]2001-2012'!M8751</f>
        <v>32753</v>
      </c>
    </row>
    <row r="546" spans="1:12" x14ac:dyDescent="0.3">
      <c r="A546" s="1" t="s">
        <v>139</v>
      </c>
      <c r="B546" s="1" t="s">
        <v>168</v>
      </c>
      <c r="C546" s="1">
        <f>+'[1]2001-2012'!D546+'[1]2001-2012'!D1262+'[1]2001-2012'!D1981+'[1]2001-2012'!D2709+'[1]2001-2012'!D3438+'[1]2001-2012'!D4171+'[1]2001-2012'!D4911+'[1]2001-2012'!D5654+'[1]2001-2012'!D6415+'[1]2001-2012'!D7182+'[1]2001-2012'!D7961+'[1]2001-2012'!D8752</f>
        <v>6281</v>
      </c>
      <c r="D546" s="1">
        <f>+'[1]2001-2012'!E546+'[1]2001-2012'!E1262+'[1]2001-2012'!E1981+'[1]2001-2012'!E2709+'[1]2001-2012'!E3438+'[1]2001-2012'!E4171+'[1]2001-2012'!E4911+'[1]2001-2012'!E5654+'[1]2001-2012'!E6415+'[1]2001-2012'!E7182+'[1]2001-2012'!E7961+'[1]2001-2012'!E8752</f>
        <v>632</v>
      </c>
      <c r="E546" s="1">
        <f>+'[1]2001-2012'!F546+'[1]2001-2012'!F1262+'[1]2001-2012'!F1981+'[1]2001-2012'!F2709+'[1]2001-2012'!F3438+'[1]2001-2012'!F4171+'[1]2001-2012'!F4911+'[1]2001-2012'!F5654+'[1]2001-2012'!F6415+'[1]2001-2012'!F7182+'[1]2001-2012'!F7961+'[1]2001-2012'!F8752</f>
        <v>31</v>
      </c>
      <c r="F546" s="1">
        <f>+'[1]2001-2012'!G546+'[1]2001-2012'!G1262+'[1]2001-2012'!G1981+'[1]2001-2012'!G2709+'[1]2001-2012'!G3438+'[1]2001-2012'!G4171+'[1]2001-2012'!G4911+'[1]2001-2012'!G5654+'[1]2001-2012'!G6415+'[1]2001-2012'!G7182+'[1]2001-2012'!G7961+'[1]2001-2012'!G8752</f>
        <v>90</v>
      </c>
      <c r="G546" s="1">
        <f>+'[1]2001-2012'!H546+'[1]2001-2012'!H1262+'[1]2001-2012'!H1981+'[1]2001-2012'!H2709+'[1]2001-2012'!H3438+'[1]2001-2012'!H4171+'[1]2001-2012'!H4911+'[1]2001-2012'!H5654+'[1]2001-2012'!H6415+'[1]2001-2012'!H7182+'[1]2001-2012'!H7961+'[1]2001-2012'!H8752</f>
        <v>255</v>
      </c>
      <c r="H546" s="1">
        <f>+'[1]2001-2012'!I546+'[1]2001-2012'!I1262+'[1]2001-2012'!I1981+'[1]2001-2012'!I2709+'[1]2001-2012'!I3438+'[1]2001-2012'!I4171+'[1]2001-2012'!I4911+'[1]2001-2012'!I5654+'[1]2001-2012'!I6415+'[1]2001-2012'!I7182+'[1]2001-2012'!I7961+'[1]2001-2012'!I8752</f>
        <v>409</v>
      </c>
      <c r="I546" s="1">
        <f>+'[1]2001-2012'!J546+'[1]2001-2012'!J1262+'[1]2001-2012'!J1981+'[1]2001-2012'!J2709+'[1]2001-2012'!J3438+'[1]2001-2012'!J4171+'[1]2001-2012'!J4911+'[1]2001-2012'!J5654+'[1]2001-2012'!J6415+'[1]2001-2012'!J7182+'[1]2001-2012'!J7961+'[1]2001-2012'!J8752</f>
        <v>539</v>
      </c>
      <c r="J546" s="1">
        <f>+'[1]2001-2012'!K546+'[1]2001-2012'!K1262+'[1]2001-2012'!K1981+'[1]2001-2012'!K2709+'[1]2001-2012'!K3438+'[1]2001-2012'!K4171+'[1]2001-2012'!K4911+'[1]2001-2012'!K5654+'[1]2001-2012'!K6415+'[1]2001-2012'!K7182+'[1]2001-2012'!K7961+'[1]2001-2012'!K8752</f>
        <v>263</v>
      </c>
      <c r="K546" s="1">
        <f>+'[1]2001-2012'!L546+'[1]2001-2012'!L1262+'[1]2001-2012'!L1981+'[1]2001-2012'!L2709+'[1]2001-2012'!L3438+'[1]2001-2012'!L4171+'[1]2001-2012'!L4911+'[1]2001-2012'!L5654+'[1]2001-2012'!L6415+'[1]2001-2012'!L7182+'[1]2001-2012'!L7961+'[1]2001-2012'!L8752</f>
        <v>682</v>
      </c>
      <c r="L546" s="1">
        <f>+'[1]2001-2012'!M546+'[1]2001-2012'!M1262+'[1]2001-2012'!M1981+'[1]2001-2012'!M2709+'[1]2001-2012'!M3438+'[1]2001-2012'!M4171+'[1]2001-2012'!M4911+'[1]2001-2012'!M5654+'[1]2001-2012'!M6415+'[1]2001-2012'!M7182+'[1]2001-2012'!M7961+'[1]2001-2012'!M8752</f>
        <v>42881</v>
      </c>
    </row>
    <row r="547" spans="1:12" x14ac:dyDescent="0.3">
      <c r="A547" s="1" t="s">
        <v>139</v>
      </c>
      <c r="B547" s="1" t="s">
        <v>167</v>
      </c>
      <c r="C547" s="1">
        <f>+'[1]2001-2012'!D547+'[1]2001-2012'!D1263+'[1]2001-2012'!D1982+'[1]2001-2012'!D2710+'[1]2001-2012'!D3439+'[1]2001-2012'!D4172+'[1]2001-2012'!D4912+'[1]2001-2012'!D5655+'[1]2001-2012'!D6416+'[1]2001-2012'!D7183+'[1]2001-2012'!D7962+'[1]2001-2012'!D8753</f>
        <v>23343</v>
      </c>
      <c r="D547" s="1">
        <f>+'[1]2001-2012'!E547+'[1]2001-2012'!E1263+'[1]2001-2012'!E1982+'[1]2001-2012'!E2710+'[1]2001-2012'!E3439+'[1]2001-2012'!E4172+'[1]2001-2012'!E4912+'[1]2001-2012'!E5655+'[1]2001-2012'!E6416+'[1]2001-2012'!E7183+'[1]2001-2012'!E7962+'[1]2001-2012'!E8753</f>
        <v>2638</v>
      </c>
      <c r="E547" s="1">
        <f>+'[1]2001-2012'!F547+'[1]2001-2012'!F1263+'[1]2001-2012'!F1982+'[1]2001-2012'!F2710+'[1]2001-2012'!F3439+'[1]2001-2012'!F4172+'[1]2001-2012'!F4912+'[1]2001-2012'!F5655+'[1]2001-2012'!F6416+'[1]2001-2012'!F7183+'[1]2001-2012'!F7962+'[1]2001-2012'!F8753</f>
        <v>78</v>
      </c>
      <c r="F547" s="1">
        <f>+'[1]2001-2012'!G547+'[1]2001-2012'!G1263+'[1]2001-2012'!G1982+'[1]2001-2012'!G2710+'[1]2001-2012'!G3439+'[1]2001-2012'!G4172+'[1]2001-2012'!G4912+'[1]2001-2012'!G5655+'[1]2001-2012'!G6416+'[1]2001-2012'!G7183+'[1]2001-2012'!G7962+'[1]2001-2012'!G8753</f>
        <v>440</v>
      </c>
      <c r="G547" s="1">
        <f>+'[1]2001-2012'!H547+'[1]2001-2012'!H1263+'[1]2001-2012'!H1982+'[1]2001-2012'!H2710+'[1]2001-2012'!H3439+'[1]2001-2012'!H4172+'[1]2001-2012'!H4912+'[1]2001-2012'!H5655+'[1]2001-2012'!H6416+'[1]2001-2012'!H7183+'[1]2001-2012'!H7962+'[1]2001-2012'!H8753</f>
        <v>1233</v>
      </c>
      <c r="H547" s="1">
        <f>+'[1]2001-2012'!I547+'[1]2001-2012'!I1263+'[1]2001-2012'!I1982+'[1]2001-2012'!I2710+'[1]2001-2012'!I3439+'[1]2001-2012'!I4172+'[1]2001-2012'!I4912+'[1]2001-2012'!I5655+'[1]2001-2012'!I6416+'[1]2001-2012'!I7183+'[1]2001-2012'!I7962+'[1]2001-2012'!I8753</f>
        <v>1545</v>
      </c>
      <c r="I547" s="1">
        <f>+'[1]2001-2012'!J547+'[1]2001-2012'!J1263+'[1]2001-2012'!J1982+'[1]2001-2012'!J2710+'[1]2001-2012'!J3439+'[1]2001-2012'!J4172+'[1]2001-2012'!J4912+'[1]2001-2012'!J5655+'[1]2001-2012'!J6416+'[1]2001-2012'!J7183+'[1]2001-2012'!J7962+'[1]2001-2012'!J8753</f>
        <v>2479</v>
      </c>
      <c r="J547" s="1">
        <f>+'[1]2001-2012'!K547+'[1]2001-2012'!K1263+'[1]2001-2012'!K1982+'[1]2001-2012'!K2710+'[1]2001-2012'!K3439+'[1]2001-2012'!K4172+'[1]2001-2012'!K4912+'[1]2001-2012'!K5655+'[1]2001-2012'!K6416+'[1]2001-2012'!K7183+'[1]2001-2012'!K7962+'[1]2001-2012'!K8753</f>
        <v>788</v>
      </c>
      <c r="K547" s="1">
        <f>+'[1]2001-2012'!L547+'[1]2001-2012'!L1263+'[1]2001-2012'!L1982+'[1]2001-2012'!L2710+'[1]2001-2012'!L3439+'[1]2001-2012'!L4172+'[1]2001-2012'!L4912+'[1]2001-2012'!L5655+'[1]2001-2012'!L6416+'[1]2001-2012'!L7183+'[1]2001-2012'!L7962+'[1]2001-2012'!L8753</f>
        <v>2893</v>
      </c>
      <c r="L547" s="1">
        <f>+'[1]2001-2012'!M547+'[1]2001-2012'!M1263+'[1]2001-2012'!M1982+'[1]2001-2012'!M2710+'[1]2001-2012'!M3439+'[1]2001-2012'!M4172+'[1]2001-2012'!M4912+'[1]2001-2012'!M5655+'[1]2001-2012'!M6416+'[1]2001-2012'!M7183+'[1]2001-2012'!M7962+'[1]2001-2012'!M8753</f>
        <v>178131</v>
      </c>
    </row>
    <row r="548" spans="1:12" x14ac:dyDescent="0.3">
      <c r="A548" s="1" t="s">
        <v>139</v>
      </c>
      <c r="B548" s="1" t="s">
        <v>166</v>
      </c>
      <c r="C548" s="1">
        <f>+'[1]2001-2012'!D548+'[1]2001-2012'!D1264+'[1]2001-2012'!D1983+'[1]2001-2012'!D2711+'[1]2001-2012'!D3440+'[1]2001-2012'!D4173+'[1]2001-2012'!D4913+'[1]2001-2012'!D5656+'[1]2001-2012'!D6417+'[1]2001-2012'!D7184+'[1]2001-2012'!D7963+'[1]2001-2012'!D8754</f>
        <v>5569</v>
      </c>
      <c r="D548" s="1">
        <f>+'[1]2001-2012'!E548+'[1]2001-2012'!E1264+'[1]2001-2012'!E1983+'[1]2001-2012'!E2711+'[1]2001-2012'!E3440+'[1]2001-2012'!E4173+'[1]2001-2012'!E4913+'[1]2001-2012'!E5656+'[1]2001-2012'!E6417+'[1]2001-2012'!E7184+'[1]2001-2012'!E7963+'[1]2001-2012'!E8754</f>
        <v>371</v>
      </c>
      <c r="E548" s="1">
        <f>+'[1]2001-2012'!F548+'[1]2001-2012'!F1264+'[1]2001-2012'!F1983+'[1]2001-2012'!F2711+'[1]2001-2012'!F3440+'[1]2001-2012'!F4173+'[1]2001-2012'!F4913+'[1]2001-2012'!F5656+'[1]2001-2012'!F6417+'[1]2001-2012'!F7184+'[1]2001-2012'!F7963+'[1]2001-2012'!F8754</f>
        <v>19</v>
      </c>
      <c r="F548" s="1">
        <f>+'[1]2001-2012'!G548+'[1]2001-2012'!G1264+'[1]2001-2012'!G1983+'[1]2001-2012'!G2711+'[1]2001-2012'!G3440+'[1]2001-2012'!G4173+'[1]2001-2012'!G4913+'[1]2001-2012'!G5656+'[1]2001-2012'!G6417+'[1]2001-2012'!G7184+'[1]2001-2012'!G7963+'[1]2001-2012'!G8754</f>
        <v>97</v>
      </c>
      <c r="G548" s="1">
        <f>+'[1]2001-2012'!H548+'[1]2001-2012'!H1264+'[1]2001-2012'!H1983+'[1]2001-2012'!H2711+'[1]2001-2012'!H3440+'[1]2001-2012'!H4173+'[1]2001-2012'!H4913+'[1]2001-2012'!H5656+'[1]2001-2012'!H6417+'[1]2001-2012'!H7184+'[1]2001-2012'!H7963+'[1]2001-2012'!H8754</f>
        <v>309</v>
      </c>
      <c r="H548" s="1">
        <f>+'[1]2001-2012'!I548+'[1]2001-2012'!I1264+'[1]2001-2012'!I1983+'[1]2001-2012'!I2711+'[1]2001-2012'!I3440+'[1]2001-2012'!I4173+'[1]2001-2012'!I4913+'[1]2001-2012'!I5656+'[1]2001-2012'!I6417+'[1]2001-2012'!I7184+'[1]2001-2012'!I7963+'[1]2001-2012'!I8754</f>
        <v>508</v>
      </c>
      <c r="I548" s="1">
        <f>+'[1]2001-2012'!J548+'[1]2001-2012'!J1264+'[1]2001-2012'!J1983+'[1]2001-2012'!J2711+'[1]2001-2012'!J3440+'[1]2001-2012'!J4173+'[1]2001-2012'!J4913+'[1]2001-2012'!J5656+'[1]2001-2012'!J6417+'[1]2001-2012'!J7184+'[1]2001-2012'!J7963+'[1]2001-2012'!J8754</f>
        <v>536</v>
      </c>
      <c r="J548" s="1">
        <f>+'[1]2001-2012'!K548+'[1]2001-2012'!K1264+'[1]2001-2012'!K1983+'[1]2001-2012'!K2711+'[1]2001-2012'!K3440+'[1]2001-2012'!K4173+'[1]2001-2012'!K4913+'[1]2001-2012'!K5656+'[1]2001-2012'!K6417+'[1]2001-2012'!K7184+'[1]2001-2012'!K7963+'[1]2001-2012'!K8754</f>
        <v>174</v>
      </c>
      <c r="K548" s="1">
        <f>+'[1]2001-2012'!L548+'[1]2001-2012'!L1264+'[1]2001-2012'!L1983+'[1]2001-2012'!L2711+'[1]2001-2012'!L3440+'[1]2001-2012'!L4173+'[1]2001-2012'!L4913+'[1]2001-2012'!L5656+'[1]2001-2012'!L6417+'[1]2001-2012'!L7184+'[1]2001-2012'!L7963+'[1]2001-2012'!L8754</f>
        <v>650</v>
      </c>
      <c r="L548" s="1">
        <f>+'[1]2001-2012'!M548+'[1]2001-2012'!M1264+'[1]2001-2012'!M1983+'[1]2001-2012'!M2711+'[1]2001-2012'!M3440+'[1]2001-2012'!M4173+'[1]2001-2012'!M4913+'[1]2001-2012'!M5656+'[1]2001-2012'!M6417+'[1]2001-2012'!M7184+'[1]2001-2012'!M7963+'[1]2001-2012'!M8754</f>
        <v>58316</v>
      </c>
    </row>
    <row r="549" spans="1:12" x14ac:dyDescent="0.3">
      <c r="A549" s="1" t="s">
        <v>139</v>
      </c>
      <c r="B549" s="1" t="s">
        <v>165</v>
      </c>
      <c r="C549" s="1">
        <f>+'[1]2001-2012'!D549+'[1]2001-2012'!D1265+'[1]2001-2012'!D1984+'[1]2001-2012'!D2712+'[1]2001-2012'!D3441+'[1]2001-2012'!D4174+'[1]2001-2012'!D4914+'[1]2001-2012'!D5657+'[1]2001-2012'!D6418+'[1]2001-2012'!D7185+'[1]2001-2012'!D7964+'[1]2001-2012'!D8755</f>
        <v>15357</v>
      </c>
      <c r="D549" s="1">
        <f>+'[1]2001-2012'!E549+'[1]2001-2012'!E1265+'[1]2001-2012'!E1984+'[1]2001-2012'!E2712+'[1]2001-2012'!E3441+'[1]2001-2012'!E4174+'[1]2001-2012'!E4914+'[1]2001-2012'!E5657+'[1]2001-2012'!E6418+'[1]2001-2012'!E7185+'[1]2001-2012'!E7964+'[1]2001-2012'!E8755</f>
        <v>202</v>
      </c>
      <c r="E549" s="1">
        <f>+'[1]2001-2012'!F549+'[1]2001-2012'!F1265+'[1]2001-2012'!F1984+'[1]2001-2012'!F2712+'[1]2001-2012'!F3441+'[1]2001-2012'!F4174+'[1]2001-2012'!F4914+'[1]2001-2012'!F5657+'[1]2001-2012'!F6418+'[1]2001-2012'!F7185+'[1]2001-2012'!F7964+'[1]2001-2012'!F8755</f>
        <v>48</v>
      </c>
      <c r="F549" s="1">
        <f>+'[1]2001-2012'!G549+'[1]2001-2012'!G1265+'[1]2001-2012'!G1984+'[1]2001-2012'!G2712+'[1]2001-2012'!G3441+'[1]2001-2012'!G4174+'[1]2001-2012'!G4914+'[1]2001-2012'!G5657+'[1]2001-2012'!G6418+'[1]2001-2012'!G7185+'[1]2001-2012'!G7964+'[1]2001-2012'!G8755</f>
        <v>252</v>
      </c>
      <c r="G549" s="1">
        <f>+'[1]2001-2012'!H549+'[1]2001-2012'!H1265+'[1]2001-2012'!H1984+'[1]2001-2012'!H2712+'[1]2001-2012'!H3441+'[1]2001-2012'!H4174+'[1]2001-2012'!H4914+'[1]2001-2012'!H5657+'[1]2001-2012'!H6418+'[1]2001-2012'!H7185+'[1]2001-2012'!H7964+'[1]2001-2012'!H8755</f>
        <v>752</v>
      </c>
      <c r="H549" s="1">
        <f>+'[1]2001-2012'!I549+'[1]2001-2012'!I1265+'[1]2001-2012'!I1984+'[1]2001-2012'!I2712+'[1]2001-2012'!I3441+'[1]2001-2012'!I4174+'[1]2001-2012'!I4914+'[1]2001-2012'!I5657+'[1]2001-2012'!I6418+'[1]2001-2012'!I7185+'[1]2001-2012'!I7964+'[1]2001-2012'!I8755</f>
        <v>1222</v>
      </c>
      <c r="I549" s="1">
        <f>+'[1]2001-2012'!J549+'[1]2001-2012'!J1265+'[1]2001-2012'!J1984+'[1]2001-2012'!J2712+'[1]2001-2012'!J3441+'[1]2001-2012'!J4174+'[1]2001-2012'!J4914+'[1]2001-2012'!J5657+'[1]2001-2012'!J6418+'[1]2001-2012'!J7185+'[1]2001-2012'!J7964+'[1]2001-2012'!J8755</f>
        <v>1036</v>
      </c>
      <c r="J549" s="1">
        <f>+'[1]2001-2012'!K549+'[1]2001-2012'!K1265+'[1]2001-2012'!K1984+'[1]2001-2012'!K2712+'[1]2001-2012'!K3441+'[1]2001-2012'!K4174+'[1]2001-2012'!K4914+'[1]2001-2012'!K5657+'[1]2001-2012'!K6418+'[1]2001-2012'!K7185+'[1]2001-2012'!K7964+'[1]2001-2012'!K8755</f>
        <v>478</v>
      </c>
      <c r="K549" s="1">
        <f>+'[1]2001-2012'!L549+'[1]2001-2012'!L1265+'[1]2001-2012'!L1984+'[1]2001-2012'!L2712+'[1]2001-2012'!L3441+'[1]2001-2012'!L4174+'[1]2001-2012'!L4914+'[1]2001-2012'!L5657+'[1]2001-2012'!L6418+'[1]2001-2012'!L7185+'[1]2001-2012'!L7964+'[1]2001-2012'!L8755</f>
        <v>773</v>
      </c>
      <c r="L549" s="1">
        <f>+'[1]2001-2012'!M549+'[1]2001-2012'!M1265+'[1]2001-2012'!M1984+'[1]2001-2012'!M2712+'[1]2001-2012'!M3441+'[1]2001-2012'!M4174+'[1]2001-2012'!M4914+'[1]2001-2012'!M5657+'[1]2001-2012'!M6418+'[1]2001-2012'!M7185+'[1]2001-2012'!M7964+'[1]2001-2012'!M8755</f>
        <v>81732</v>
      </c>
    </row>
    <row r="550" spans="1:12" x14ac:dyDescent="0.3">
      <c r="A550" s="1" t="s">
        <v>139</v>
      </c>
      <c r="B550" s="1" t="s">
        <v>164</v>
      </c>
      <c r="C550" s="1">
        <f>+'[1]2001-2012'!D550+'[1]2001-2012'!D1266+'[1]2001-2012'!D1985+'[1]2001-2012'!D2713+'[1]2001-2012'!D3442+'[1]2001-2012'!D4175+'[1]2001-2012'!D4915+'[1]2001-2012'!D5658+'[1]2001-2012'!D6419+'[1]2001-2012'!D7186+'[1]2001-2012'!D7965+'[1]2001-2012'!D8756</f>
        <v>5523</v>
      </c>
      <c r="D550" s="1">
        <f>+'[1]2001-2012'!E550+'[1]2001-2012'!E1266+'[1]2001-2012'!E1985+'[1]2001-2012'!E2713+'[1]2001-2012'!E3442+'[1]2001-2012'!E4175+'[1]2001-2012'!E4915+'[1]2001-2012'!E5658+'[1]2001-2012'!E6419+'[1]2001-2012'!E7186+'[1]2001-2012'!E7965+'[1]2001-2012'!E8756</f>
        <v>642</v>
      </c>
      <c r="E550" s="1">
        <f>+'[1]2001-2012'!F550+'[1]2001-2012'!F1266+'[1]2001-2012'!F1985+'[1]2001-2012'!F2713+'[1]2001-2012'!F3442+'[1]2001-2012'!F4175+'[1]2001-2012'!F4915+'[1]2001-2012'!F5658+'[1]2001-2012'!F6419+'[1]2001-2012'!F7186+'[1]2001-2012'!F7965+'[1]2001-2012'!F8756</f>
        <v>33</v>
      </c>
      <c r="F550" s="1">
        <f>+'[1]2001-2012'!G550+'[1]2001-2012'!G1266+'[1]2001-2012'!G1985+'[1]2001-2012'!G2713+'[1]2001-2012'!G3442+'[1]2001-2012'!G4175+'[1]2001-2012'!G4915+'[1]2001-2012'!G5658+'[1]2001-2012'!G6419+'[1]2001-2012'!G7186+'[1]2001-2012'!G7965+'[1]2001-2012'!G8756</f>
        <v>65</v>
      </c>
      <c r="G550" s="1">
        <f>+'[1]2001-2012'!H550+'[1]2001-2012'!H1266+'[1]2001-2012'!H1985+'[1]2001-2012'!H2713+'[1]2001-2012'!H3442+'[1]2001-2012'!H4175+'[1]2001-2012'!H4915+'[1]2001-2012'!H5658+'[1]2001-2012'!H6419+'[1]2001-2012'!H7186+'[1]2001-2012'!H7965+'[1]2001-2012'!H8756</f>
        <v>259</v>
      </c>
      <c r="H550" s="1">
        <f>+'[1]2001-2012'!I550+'[1]2001-2012'!I1266+'[1]2001-2012'!I1985+'[1]2001-2012'!I2713+'[1]2001-2012'!I3442+'[1]2001-2012'!I4175+'[1]2001-2012'!I4915+'[1]2001-2012'!I5658+'[1]2001-2012'!I6419+'[1]2001-2012'!I7186+'[1]2001-2012'!I7965+'[1]2001-2012'!I8756</f>
        <v>344</v>
      </c>
      <c r="I550" s="1">
        <f>+'[1]2001-2012'!J550+'[1]2001-2012'!J1266+'[1]2001-2012'!J1985+'[1]2001-2012'!J2713+'[1]2001-2012'!J3442+'[1]2001-2012'!J4175+'[1]2001-2012'!J4915+'[1]2001-2012'!J5658+'[1]2001-2012'!J6419+'[1]2001-2012'!J7186+'[1]2001-2012'!J7965+'[1]2001-2012'!J8756</f>
        <v>508</v>
      </c>
      <c r="J550" s="1">
        <f>+'[1]2001-2012'!K550+'[1]2001-2012'!K1266+'[1]2001-2012'!K1985+'[1]2001-2012'!K2713+'[1]2001-2012'!K3442+'[1]2001-2012'!K4175+'[1]2001-2012'!K4915+'[1]2001-2012'!K5658+'[1]2001-2012'!K6419+'[1]2001-2012'!K7186+'[1]2001-2012'!K7965+'[1]2001-2012'!K8756</f>
        <v>289</v>
      </c>
      <c r="K550" s="1">
        <f>+'[1]2001-2012'!L550+'[1]2001-2012'!L1266+'[1]2001-2012'!L1985+'[1]2001-2012'!L2713+'[1]2001-2012'!L3442+'[1]2001-2012'!L4175+'[1]2001-2012'!L4915+'[1]2001-2012'!L5658+'[1]2001-2012'!L6419+'[1]2001-2012'!L7186+'[1]2001-2012'!L7965+'[1]2001-2012'!L8756</f>
        <v>581</v>
      </c>
      <c r="L550" s="1">
        <f>+'[1]2001-2012'!M550+'[1]2001-2012'!M1266+'[1]2001-2012'!M1985+'[1]2001-2012'!M2713+'[1]2001-2012'!M3442+'[1]2001-2012'!M4175+'[1]2001-2012'!M4915+'[1]2001-2012'!M5658+'[1]2001-2012'!M6419+'[1]2001-2012'!M7186+'[1]2001-2012'!M7965+'[1]2001-2012'!M8756</f>
        <v>38437</v>
      </c>
    </row>
    <row r="551" spans="1:12" x14ac:dyDescent="0.3">
      <c r="A551" s="1" t="s">
        <v>139</v>
      </c>
      <c r="B551" s="1" t="s">
        <v>163</v>
      </c>
      <c r="C551" s="1">
        <f>+'[1]2001-2012'!D551+'[1]2001-2012'!D1267+'[1]2001-2012'!D1986+'[1]2001-2012'!D2714+'[1]2001-2012'!D3443+'[1]2001-2012'!D4176+'[1]2001-2012'!D4916+'[1]2001-2012'!D5659+'[1]2001-2012'!D6420+'[1]2001-2012'!D7187+'[1]2001-2012'!D7966+'[1]2001-2012'!D8757</f>
        <v>7645</v>
      </c>
      <c r="D551" s="1">
        <f>+'[1]2001-2012'!E551+'[1]2001-2012'!E1267+'[1]2001-2012'!E1986+'[1]2001-2012'!E2714+'[1]2001-2012'!E3443+'[1]2001-2012'!E4176+'[1]2001-2012'!E4916+'[1]2001-2012'!E5659+'[1]2001-2012'!E6420+'[1]2001-2012'!E7187+'[1]2001-2012'!E7966+'[1]2001-2012'!E8757</f>
        <v>959</v>
      </c>
      <c r="E551" s="1">
        <f>+'[1]2001-2012'!F551+'[1]2001-2012'!F1267+'[1]2001-2012'!F1986+'[1]2001-2012'!F2714+'[1]2001-2012'!F3443+'[1]2001-2012'!F4176+'[1]2001-2012'!F4916+'[1]2001-2012'!F5659+'[1]2001-2012'!F6420+'[1]2001-2012'!F7187+'[1]2001-2012'!F7966+'[1]2001-2012'!F8757</f>
        <v>28</v>
      </c>
      <c r="F551" s="1">
        <f>+'[1]2001-2012'!G551+'[1]2001-2012'!G1267+'[1]2001-2012'!G1986+'[1]2001-2012'!G2714+'[1]2001-2012'!G3443+'[1]2001-2012'!G4176+'[1]2001-2012'!G4916+'[1]2001-2012'!G5659+'[1]2001-2012'!G6420+'[1]2001-2012'!G7187+'[1]2001-2012'!G7966+'[1]2001-2012'!G8757</f>
        <v>134</v>
      </c>
      <c r="G551" s="1">
        <f>+'[1]2001-2012'!H551+'[1]2001-2012'!H1267+'[1]2001-2012'!H1986+'[1]2001-2012'!H2714+'[1]2001-2012'!H3443+'[1]2001-2012'!H4176+'[1]2001-2012'!H4916+'[1]2001-2012'!H5659+'[1]2001-2012'!H6420+'[1]2001-2012'!H7187+'[1]2001-2012'!H7966+'[1]2001-2012'!H8757</f>
        <v>271</v>
      </c>
      <c r="H551" s="1">
        <f>+'[1]2001-2012'!I551+'[1]2001-2012'!I1267+'[1]2001-2012'!I1986+'[1]2001-2012'!I2714+'[1]2001-2012'!I3443+'[1]2001-2012'!I4176+'[1]2001-2012'!I4916+'[1]2001-2012'!I5659+'[1]2001-2012'!I6420+'[1]2001-2012'!I7187+'[1]2001-2012'!I7966+'[1]2001-2012'!I8757</f>
        <v>422</v>
      </c>
      <c r="I551" s="1">
        <f>+'[1]2001-2012'!J551+'[1]2001-2012'!J1267+'[1]2001-2012'!J1986+'[1]2001-2012'!J2714+'[1]2001-2012'!J3443+'[1]2001-2012'!J4176+'[1]2001-2012'!J4916+'[1]2001-2012'!J5659+'[1]2001-2012'!J6420+'[1]2001-2012'!J7187+'[1]2001-2012'!J7966+'[1]2001-2012'!J8757</f>
        <v>575</v>
      </c>
      <c r="J551" s="1">
        <f>+'[1]2001-2012'!K551+'[1]2001-2012'!K1267+'[1]2001-2012'!K1986+'[1]2001-2012'!K2714+'[1]2001-2012'!K3443+'[1]2001-2012'!K4176+'[1]2001-2012'!K4916+'[1]2001-2012'!K5659+'[1]2001-2012'!K6420+'[1]2001-2012'!K7187+'[1]2001-2012'!K7966+'[1]2001-2012'!K8757</f>
        <v>267</v>
      </c>
      <c r="K551" s="1">
        <f>+'[1]2001-2012'!L551+'[1]2001-2012'!L1267+'[1]2001-2012'!L1986+'[1]2001-2012'!L2714+'[1]2001-2012'!L3443+'[1]2001-2012'!L4176+'[1]2001-2012'!L4916+'[1]2001-2012'!L5659+'[1]2001-2012'!L6420+'[1]2001-2012'!L7187+'[1]2001-2012'!L7966+'[1]2001-2012'!L8757</f>
        <v>575</v>
      </c>
      <c r="L551" s="1">
        <f>+'[1]2001-2012'!M551+'[1]2001-2012'!M1267+'[1]2001-2012'!M1986+'[1]2001-2012'!M2714+'[1]2001-2012'!M3443+'[1]2001-2012'!M4176+'[1]2001-2012'!M4916+'[1]2001-2012'!M5659+'[1]2001-2012'!M6420+'[1]2001-2012'!M7187+'[1]2001-2012'!M7966+'[1]2001-2012'!M8757</f>
        <v>53778</v>
      </c>
    </row>
    <row r="552" spans="1:12" x14ac:dyDescent="0.3">
      <c r="A552" s="1" t="s">
        <v>139</v>
      </c>
      <c r="B552" s="1" t="s">
        <v>162</v>
      </c>
      <c r="C552" s="1">
        <f>+'[1]2001-2012'!D552+'[1]2001-2012'!D1268+'[1]2001-2012'!D1987+'[1]2001-2012'!D2715+'[1]2001-2012'!D3444+'[1]2001-2012'!D4177+'[1]2001-2012'!D4917+'[1]2001-2012'!D5660+'[1]2001-2012'!D6421+'[1]2001-2012'!D7188+'[1]2001-2012'!D7967+'[1]2001-2012'!D8758</f>
        <v>5559</v>
      </c>
      <c r="D552" s="1">
        <f>+'[1]2001-2012'!E552+'[1]2001-2012'!E1268+'[1]2001-2012'!E1987+'[1]2001-2012'!E2715+'[1]2001-2012'!E3444+'[1]2001-2012'!E4177+'[1]2001-2012'!E4917+'[1]2001-2012'!E5660+'[1]2001-2012'!E6421+'[1]2001-2012'!E7188+'[1]2001-2012'!E7967+'[1]2001-2012'!E8758</f>
        <v>720</v>
      </c>
      <c r="E552" s="1">
        <f>+'[1]2001-2012'!F552+'[1]2001-2012'!F1268+'[1]2001-2012'!F1987+'[1]2001-2012'!F2715+'[1]2001-2012'!F3444+'[1]2001-2012'!F4177+'[1]2001-2012'!F4917+'[1]2001-2012'!F5660+'[1]2001-2012'!F6421+'[1]2001-2012'!F7188+'[1]2001-2012'!F7967+'[1]2001-2012'!F8758</f>
        <v>24</v>
      </c>
      <c r="F552" s="1">
        <f>+'[1]2001-2012'!G552+'[1]2001-2012'!G1268+'[1]2001-2012'!G1987+'[1]2001-2012'!G2715+'[1]2001-2012'!G3444+'[1]2001-2012'!G4177+'[1]2001-2012'!G4917+'[1]2001-2012'!G5660+'[1]2001-2012'!G6421+'[1]2001-2012'!G7188+'[1]2001-2012'!G7967+'[1]2001-2012'!G8758</f>
        <v>89</v>
      </c>
      <c r="G552" s="1">
        <f>+'[1]2001-2012'!H552+'[1]2001-2012'!H1268+'[1]2001-2012'!H1987+'[1]2001-2012'!H2715+'[1]2001-2012'!H3444+'[1]2001-2012'!H4177+'[1]2001-2012'!H4917+'[1]2001-2012'!H5660+'[1]2001-2012'!H6421+'[1]2001-2012'!H7188+'[1]2001-2012'!H7967+'[1]2001-2012'!H8758</f>
        <v>308</v>
      </c>
      <c r="H552" s="1">
        <f>+'[1]2001-2012'!I552+'[1]2001-2012'!I1268+'[1]2001-2012'!I1987+'[1]2001-2012'!I2715+'[1]2001-2012'!I3444+'[1]2001-2012'!I4177+'[1]2001-2012'!I4917+'[1]2001-2012'!I5660+'[1]2001-2012'!I6421+'[1]2001-2012'!I7188+'[1]2001-2012'!I7967+'[1]2001-2012'!I8758</f>
        <v>385</v>
      </c>
      <c r="I552" s="1">
        <f>+'[1]2001-2012'!J552+'[1]2001-2012'!J1268+'[1]2001-2012'!J1987+'[1]2001-2012'!J2715+'[1]2001-2012'!J3444+'[1]2001-2012'!J4177+'[1]2001-2012'!J4917+'[1]2001-2012'!J5660+'[1]2001-2012'!J6421+'[1]2001-2012'!J7188+'[1]2001-2012'!J7967+'[1]2001-2012'!J8758</f>
        <v>502</v>
      </c>
      <c r="J552" s="1">
        <f>+'[1]2001-2012'!K552+'[1]2001-2012'!K1268+'[1]2001-2012'!K1987+'[1]2001-2012'!K2715+'[1]2001-2012'!K3444+'[1]2001-2012'!K4177+'[1]2001-2012'!K4917+'[1]2001-2012'!K5660+'[1]2001-2012'!K6421+'[1]2001-2012'!K7188+'[1]2001-2012'!K7967+'[1]2001-2012'!K8758</f>
        <v>142</v>
      </c>
      <c r="K552" s="1">
        <f>+'[1]2001-2012'!L552+'[1]2001-2012'!L1268+'[1]2001-2012'!L1987+'[1]2001-2012'!L2715+'[1]2001-2012'!L3444+'[1]2001-2012'!L4177+'[1]2001-2012'!L4917+'[1]2001-2012'!L5660+'[1]2001-2012'!L6421+'[1]2001-2012'!L7188+'[1]2001-2012'!L7967+'[1]2001-2012'!L8758</f>
        <v>570</v>
      </c>
      <c r="L552" s="1">
        <f>+'[1]2001-2012'!M552+'[1]2001-2012'!M1268+'[1]2001-2012'!M1987+'[1]2001-2012'!M2715+'[1]2001-2012'!M3444+'[1]2001-2012'!M4177+'[1]2001-2012'!M4917+'[1]2001-2012'!M5660+'[1]2001-2012'!M6421+'[1]2001-2012'!M7188+'[1]2001-2012'!M7967+'[1]2001-2012'!M8758</f>
        <v>41329</v>
      </c>
    </row>
    <row r="553" spans="1:12" x14ac:dyDescent="0.3">
      <c r="A553" s="1" t="s">
        <v>139</v>
      </c>
      <c r="B553" s="1" t="s">
        <v>161</v>
      </c>
      <c r="C553" s="1">
        <f>+'[1]2001-2012'!D553+'[1]2001-2012'!D1269+'[1]2001-2012'!D1988+'[1]2001-2012'!D2716+'[1]2001-2012'!D3445+'[1]2001-2012'!D4178+'[1]2001-2012'!D4918+'[1]2001-2012'!D5661+'[1]2001-2012'!D6422+'[1]2001-2012'!D7189+'[1]2001-2012'!D7968+'[1]2001-2012'!D8759</f>
        <v>9030</v>
      </c>
      <c r="D553" s="1">
        <f>+'[1]2001-2012'!E553+'[1]2001-2012'!E1269+'[1]2001-2012'!E1988+'[1]2001-2012'!E2716+'[1]2001-2012'!E3445+'[1]2001-2012'!E4178+'[1]2001-2012'!E4918+'[1]2001-2012'!E5661+'[1]2001-2012'!E6422+'[1]2001-2012'!E7189+'[1]2001-2012'!E7968+'[1]2001-2012'!E8759</f>
        <v>907</v>
      </c>
      <c r="E553" s="1">
        <f>+'[1]2001-2012'!F553+'[1]2001-2012'!F1269+'[1]2001-2012'!F1988+'[1]2001-2012'!F2716+'[1]2001-2012'!F3445+'[1]2001-2012'!F4178+'[1]2001-2012'!F4918+'[1]2001-2012'!F5661+'[1]2001-2012'!F6422+'[1]2001-2012'!F7189+'[1]2001-2012'!F7968+'[1]2001-2012'!F8759</f>
        <v>19</v>
      </c>
      <c r="F553" s="1">
        <f>+'[1]2001-2012'!G553+'[1]2001-2012'!G1269+'[1]2001-2012'!G1988+'[1]2001-2012'!G2716+'[1]2001-2012'!G3445+'[1]2001-2012'!G4178+'[1]2001-2012'!G4918+'[1]2001-2012'!G5661+'[1]2001-2012'!G6422+'[1]2001-2012'!G7189+'[1]2001-2012'!G7968+'[1]2001-2012'!G8759</f>
        <v>138</v>
      </c>
      <c r="G553" s="1">
        <f>+'[1]2001-2012'!H553+'[1]2001-2012'!H1269+'[1]2001-2012'!H1988+'[1]2001-2012'!H2716+'[1]2001-2012'!H3445+'[1]2001-2012'!H4178+'[1]2001-2012'!H4918+'[1]2001-2012'!H5661+'[1]2001-2012'!H6422+'[1]2001-2012'!H7189+'[1]2001-2012'!H7968+'[1]2001-2012'!H8759</f>
        <v>393</v>
      </c>
      <c r="H553" s="1">
        <f>+'[1]2001-2012'!I553+'[1]2001-2012'!I1269+'[1]2001-2012'!I1988+'[1]2001-2012'!I2716+'[1]2001-2012'!I3445+'[1]2001-2012'!I4178+'[1]2001-2012'!I4918+'[1]2001-2012'!I5661+'[1]2001-2012'!I6422+'[1]2001-2012'!I7189+'[1]2001-2012'!I7968+'[1]2001-2012'!I8759</f>
        <v>576</v>
      </c>
      <c r="I553" s="1">
        <f>+'[1]2001-2012'!J553+'[1]2001-2012'!J1269+'[1]2001-2012'!J1988+'[1]2001-2012'!J2716+'[1]2001-2012'!J3445+'[1]2001-2012'!J4178+'[1]2001-2012'!J4918+'[1]2001-2012'!J5661+'[1]2001-2012'!J6422+'[1]2001-2012'!J7189+'[1]2001-2012'!J7968+'[1]2001-2012'!J8759</f>
        <v>688</v>
      </c>
      <c r="J553" s="1">
        <f>+'[1]2001-2012'!K553+'[1]2001-2012'!K1269+'[1]2001-2012'!K1988+'[1]2001-2012'!K2716+'[1]2001-2012'!K3445+'[1]2001-2012'!K4178+'[1]2001-2012'!K4918+'[1]2001-2012'!K5661+'[1]2001-2012'!K6422+'[1]2001-2012'!K7189+'[1]2001-2012'!K7968+'[1]2001-2012'!K8759</f>
        <v>267</v>
      </c>
      <c r="K553" s="1">
        <f>+'[1]2001-2012'!L553+'[1]2001-2012'!L1269+'[1]2001-2012'!L1988+'[1]2001-2012'!L2716+'[1]2001-2012'!L3445+'[1]2001-2012'!L4178+'[1]2001-2012'!L4918+'[1]2001-2012'!L5661+'[1]2001-2012'!L6422+'[1]2001-2012'!L7189+'[1]2001-2012'!L7968+'[1]2001-2012'!L8759</f>
        <v>669</v>
      </c>
      <c r="L553" s="1">
        <f>+'[1]2001-2012'!M553+'[1]2001-2012'!M1269+'[1]2001-2012'!M1988+'[1]2001-2012'!M2716+'[1]2001-2012'!M3445+'[1]2001-2012'!M4178+'[1]2001-2012'!M4918+'[1]2001-2012'!M5661+'[1]2001-2012'!M6422+'[1]2001-2012'!M7189+'[1]2001-2012'!M7968+'[1]2001-2012'!M8759</f>
        <v>71165</v>
      </c>
    </row>
    <row r="554" spans="1:12" x14ac:dyDescent="0.3">
      <c r="A554" s="1" t="s">
        <v>139</v>
      </c>
      <c r="B554" s="1" t="s">
        <v>160</v>
      </c>
      <c r="C554" s="1">
        <f>+'[1]2001-2012'!D554+'[1]2001-2012'!D1270+'[1]2001-2012'!D1989+'[1]2001-2012'!D2717+'[1]2001-2012'!D3446+'[1]2001-2012'!D4179+'[1]2001-2012'!D4919+'[1]2001-2012'!D5662+'[1]2001-2012'!D6423+'[1]2001-2012'!D7190+'[1]2001-2012'!D7969+'[1]2001-2012'!D8760</f>
        <v>20792</v>
      </c>
      <c r="D554" s="1">
        <f>+'[1]2001-2012'!E554+'[1]2001-2012'!E1270+'[1]2001-2012'!E1989+'[1]2001-2012'!E2717+'[1]2001-2012'!E3446+'[1]2001-2012'!E4179+'[1]2001-2012'!E4919+'[1]2001-2012'!E5662+'[1]2001-2012'!E6423+'[1]2001-2012'!E7190+'[1]2001-2012'!E7969+'[1]2001-2012'!E8760</f>
        <v>2456</v>
      </c>
      <c r="E554" s="1">
        <f>+'[1]2001-2012'!F554+'[1]2001-2012'!F1270+'[1]2001-2012'!F1989+'[1]2001-2012'!F2717+'[1]2001-2012'!F3446+'[1]2001-2012'!F4179+'[1]2001-2012'!F4919+'[1]2001-2012'!F5662+'[1]2001-2012'!F6423+'[1]2001-2012'!F7190+'[1]2001-2012'!F7969+'[1]2001-2012'!F8760</f>
        <v>57</v>
      </c>
      <c r="F554" s="1">
        <f>+'[1]2001-2012'!G554+'[1]2001-2012'!G1270+'[1]2001-2012'!G1989+'[1]2001-2012'!G2717+'[1]2001-2012'!G3446+'[1]2001-2012'!G4179+'[1]2001-2012'!G4919+'[1]2001-2012'!G5662+'[1]2001-2012'!G6423+'[1]2001-2012'!G7190+'[1]2001-2012'!G7969+'[1]2001-2012'!G8760</f>
        <v>489</v>
      </c>
      <c r="G554" s="1">
        <f>+'[1]2001-2012'!H554+'[1]2001-2012'!H1270+'[1]2001-2012'!H1989+'[1]2001-2012'!H2717+'[1]2001-2012'!H3446+'[1]2001-2012'!H4179+'[1]2001-2012'!H4919+'[1]2001-2012'!H5662+'[1]2001-2012'!H6423+'[1]2001-2012'!H7190+'[1]2001-2012'!H7969+'[1]2001-2012'!H8760</f>
        <v>1256</v>
      </c>
      <c r="H554" s="1">
        <f>+'[1]2001-2012'!I554+'[1]2001-2012'!I1270+'[1]2001-2012'!I1989+'[1]2001-2012'!I2717+'[1]2001-2012'!I3446+'[1]2001-2012'!I4179+'[1]2001-2012'!I4919+'[1]2001-2012'!I5662+'[1]2001-2012'!I6423+'[1]2001-2012'!I7190+'[1]2001-2012'!I7969+'[1]2001-2012'!I8760</f>
        <v>1519</v>
      </c>
      <c r="I554" s="1">
        <f>+'[1]2001-2012'!J554+'[1]2001-2012'!J1270+'[1]2001-2012'!J1989+'[1]2001-2012'!J2717+'[1]2001-2012'!J3446+'[1]2001-2012'!J4179+'[1]2001-2012'!J4919+'[1]2001-2012'!J5662+'[1]2001-2012'!J6423+'[1]2001-2012'!J7190+'[1]2001-2012'!J7969+'[1]2001-2012'!J8760</f>
        <v>2267</v>
      </c>
      <c r="J554" s="1">
        <f>+'[1]2001-2012'!K554+'[1]2001-2012'!K1270+'[1]2001-2012'!K1989+'[1]2001-2012'!K2717+'[1]2001-2012'!K3446+'[1]2001-2012'!K4179+'[1]2001-2012'!K4919+'[1]2001-2012'!K5662+'[1]2001-2012'!K6423+'[1]2001-2012'!K7190+'[1]2001-2012'!K7969+'[1]2001-2012'!K8760</f>
        <v>745</v>
      </c>
      <c r="K554" s="1">
        <f>+'[1]2001-2012'!L554+'[1]2001-2012'!L1270+'[1]2001-2012'!L1989+'[1]2001-2012'!L2717+'[1]2001-2012'!L3446+'[1]2001-2012'!L4179+'[1]2001-2012'!L4919+'[1]2001-2012'!L5662+'[1]2001-2012'!L6423+'[1]2001-2012'!L7190+'[1]2001-2012'!L7969+'[1]2001-2012'!L8760</f>
        <v>2920</v>
      </c>
      <c r="L554" s="1">
        <f>+'[1]2001-2012'!M554+'[1]2001-2012'!M1270+'[1]2001-2012'!M1989+'[1]2001-2012'!M2717+'[1]2001-2012'!M3446+'[1]2001-2012'!M4179+'[1]2001-2012'!M4919+'[1]2001-2012'!M5662+'[1]2001-2012'!M6423+'[1]2001-2012'!M7190+'[1]2001-2012'!M7969+'[1]2001-2012'!M8760</f>
        <v>168915</v>
      </c>
    </row>
    <row r="555" spans="1:12" x14ac:dyDescent="0.3">
      <c r="A555" s="1" t="s">
        <v>139</v>
      </c>
      <c r="B555" s="1" t="s">
        <v>159</v>
      </c>
      <c r="C555" s="1">
        <f>+'[1]2001-2012'!D555+'[1]2001-2012'!D1271+'[1]2001-2012'!D1990+'[1]2001-2012'!D2718+'[1]2001-2012'!D3447+'[1]2001-2012'!D4180+'[1]2001-2012'!D4920+'[1]2001-2012'!D5663+'[1]2001-2012'!D6424+'[1]2001-2012'!D7191+'[1]2001-2012'!D7970+'[1]2001-2012'!D8761</f>
        <v>5084</v>
      </c>
      <c r="D555" s="1">
        <f>+'[1]2001-2012'!E555+'[1]2001-2012'!E1271+'[1]2001-2012'!E1990+'[1]2001-2012'!E2718+'[1]2001-2012'!E3447+'[1]2001-2012'!E4180+'[1]2001-2012'!E4920+'[1]2001-2012'!E5663+'[1]2001-2012'!E6424+'[1]2001-2012'!E7191+'[1]2001-2012'!E7970+'[1]2001-2012'!E8761</f>
        <v>523</v>
      </c>
      <c r="E555" s="1">
        <f>+'[1]2001-2012'!F555+'[1]2001-2012'!F1271+'[1]2001-2012'!F1990+'[1]2001-2012'!F2718+'[1]2001-2012'!F3447+'[1]2001-2012'!F4180+'[1]2001-2012'!F4920+'[1]2001-2012'!F5663+'[1]2001-2012'!F6424+'[1]2001-2012'!F7191+'[1]2001-2012'!F7970+'[1]2001-2012'!F8761</f>
        <v>21</v>
      </c>
      <c r="F555" s="1">
        <f>+'[1]2001-2012'!G555+'[1]2001-2012'!G1271+'[1]2001-2012'!G1990+'[1]2001-2012'!G2718+'[1]2001-2012'!G3447+'[1]2001-2012'!G4180+'[1]2001-2012'!G4920+'[1]2001-2012'!G5663+'[1]2001-2012'!G6424+'[1]2001-2012'!G7191+'[1]2001-2012'!G7970+'[1]2001-2012'!G8761</f>
        <v>92</v>
      </c>
      <c r="G555" s="1">
        <f>+'[1]2001-2012'!H555+'[1]2001-2012'!H1271+'[1]2001-2012'!H1990+'[1]2001-2012'!H2718+'[1]2001-2012'!H3447+'[1]2001-2012'!H4180+'[1]2001-2012'!H4920+'[1]2001-2012'!H5663+'[1]2001-2012'!H6424+'[1]2001-2012'!H7191+'[1]2001-2012'!H7970+'[1]2001-2012'!H8761</f>
        <v>297</v>
      </c>
      <c r="H555" s="1">
        <f>+'[1]2001-2012'!I555+'[1]2001-2012'!I1271+'[1]2001-2012'!I1990+'[1]2001-2012'!I2718+'[1]2001-2012'!I3447+'[1]2001-2012'!I4180+'[1]2001-2012'!I4920+'[1]2001-2012'!I5663+'[1]2001-2012'!I6424+'[1]2001-2012'!I7191+'[1]2001-2012'!I7970+'[1]2001-2012'!I8761</f>
        <v>474</v>
      </c>
      <c r="I555" s="1">
        <f>+'[1]2001-2012'!J555+'[1]2001-2012'!J1271+'[1]2001-2012'!J1990+'[1]2001-2012'!J2718+'[1]2001-2012'!J3447+'[1]2001-2012'!J4180+'[1]2001-2012'!J4920+'[1]2001-2012'!J5663+'[1]2001-2012'!J6424+'[1]2001-2012'!J7191+'[1]2001-2012'!J7970+'[1]2001-2012'!J8761</f>
        <v>553</v>
      </c>
      <c r="J555" s="1">
        <f>+'[1]2001-2012'!K555+'[1]2001-2012'!K1271+'[1]2001-2012'!K1990+'[1]2001-2012'!K2718+'[1]2001-2012'!K3447+'[1]2001-2012'!K4180+'[1]2001-2012'!K4920+'[1]2001-2012'!K5663+'[1]2001-2012'!K6424+'[1]2001-2012'!K7191+'[1]2001-2012'!K7970+'[1]2001-2012'!K8761</f>
        <v>181</v>
      </c>
      <c r="K555" s="1">
        <f>+'[1]2001-2012'!L555+'[1]2001-2012'!L1271+'[1]2001-2012'!L1990+'[1]2001-2012'!L2718+'[1]2001-2012'!L3447+'[1]2001-2012'!L4180+'[1]2001-2012'!L4920+'[1]2001-2012'!L5663+'[1]2001-2012'!L6424+'[1]2001-2012'!L7191+'[1]2001-2012'!L7970+'[1]2001-2012'!L8761</f>
        <v>629</v>
      </c>
      <c r="L555" s="1">
        <f>+'[1]2001-2012'!M555+'[1]2001-2012'!M1271+'[1]2001-2012'!M1990+'[1]2001-2012'!M2718+'[1]2001-2012'!M3447+'[1]2001-2012'!M4180+'[1]2001-2012'!M4920+'[1]2001-2012'!M5663+'[1]2001-2012'!M6424+'[1]2001-2012'!M7191+'[1]2001-2012'!M7970+'[1]2001-2012'!M8761</f>
        <v>46750</v>
      </c>
    </row>
    <row r="556" spans="1:12" x14ac:dyDescent="0.3">
      <c r="A556" s="1" t="s">
        <v>139</v>
      </c>
      <c r="B556" s="1" t="s">
        <v>158</v>
      </c>
      <c r="C556" s="1">
        <f>+'[1]2001-2012'!D556+'[1]2001-2012'!D1272+'[1]2001-2012'!D1991+'[1]2001-2012'!D2719+'[1]2001-2012'!D3448+'[1]2001-2012'!D4181+'[1]2001-2012'!D4921+'[1]2001-2012'!D5664+'[1]2001-2012'!D6425+'[1]2001-2012'!D7192+'[1]2001-2012'!D7971+'[1]2001-2012'!D8762</f>
        <v>5813</v>
      </c>
      <c r="D556" s="1">
        <f>+'[1]2001-2012'!E556+'[1]2001-2012'!E1272+'[1]2001-2012'!E1991+'[1]2001-2012'!E2719+'[1]2001-2012'!E3448+'[1]2001-2012'!E4181+'[1]2001-2012'!E4921+'[1]2001-2012'!E5664+'[1]2001-2012'!E6425+'[1]2001-2012'!E7192+'[1]2001-2012'!E7971+'[1]2001-2012'!E8762</f>
        <v>986</v>
      </c>
      <c r="E556" s="1">
        <f>+'[1]2001-2012'!F556+'[1]2001-2012'!F1272+'[1]2001-2012'!F1991+'[1]2001-2012'!F2719+'[1]2001-2012'!F3448+'[1]2001-2012'!F4181+'[1]2001-2012'!F4921+'[1]2001-2012'!F5664+'[1]2001-2012'!F6425+'[1]2001-2012'!F7192+'[1]2001-2012'!F7971+'[1]2001-2012'!F8762</f>
        <v>24</v>
      </c>
      <c r="F556" s="1">
        <f>+'[1]2001-2012'!G556+'[1]2001-2012'!G1272+'[1]2001-2012'!G1991+'[1]2001-2012'!G2719+'[1]2001-2012'!G3448+'[1]2001-2012'!G4181+'[1]2001-2012'!G4921+'[1]2001-2012'!G5664+'[1]2001-2012'!G6425+'[1]2001-2012'!G7192+'[1]2001-2012'!G7971+'[1]2001-2012'!G8762</f>
        <v>72</v>
      </c>
      <c r="G556" s="1">
        <f>+'[1]2001-2012'!H556+'[1]2001-2012'!H1272+'[1]2001-2012'!H1991+'[1]2001-2012'!H2719+'[1]2001-2012'!H3448+'[1]2001-2012'!H4181+'[1]2001-2012'!H4921+'[1]2001-2012'!H5664+'[1]2001-2012'!H6425+'[1]2001-2012'!H7192+'[1]2001-2012'!H7971+'[1]2001-2012'!H8762</f>
        <v>305</v>
      </c>
      <c r="H556" s="1">
        <f>+'[1]2001-2012'!I556+'[1]2001-2012'!I1272+'[1]2001-2012'!I1991+'[1]2001-2012'!I2719+'[1]2001-2012'!I3448+'[1]2001-2012'!I4181+'[1]2001-2012'!I4921+'[1]2001-2012'!I5664+'[1]2001-2012'!I6425+'[1]2001-2012'!I7192+'[1]2001-2012'!I7971+'[1]2001-2012'!I8762</f>
        <v>428</v>
      </c>
      <c r="I556" s="1">
        <f>+'[1]2001-2012'!J556+'[1]2001-2012'!J1272+'[1]2001-2012'!J1991+'[1]2001-2012'!J2719+'[1]2001-2012'!J3448+'[1]2001-2012'!J4181+'[1]2001-2012'!J4921+'[1]2001-2012'!J5664+'[1]2001-2012'!J6425+'[1]2001-2012'!J7192+'[1]2001-2012'!J7971+'[1]2001-2012'!J8762</f>
        <v>519</v>
      </c>
      <c r="J556" s="1">
        <f>+'[1]2001-2012'!K556+'[1]2001-2012'!K1272+'[1]2001-2012'!K1991+'[1]2001-2012'!K2719+'[1]2001-2012'!K3448+'[1]2001-2012'!K4181+'[1]2001-2012'!K4921+'[1]2001-2012'!K5664+'[1]2001-2012'!K6425+'[1]2001-2012'!K7192+'[1]2001-2012'!K7971+'[1]2001-2012'!K8762</f>
        <v>245</v>
      </c>
      <c r="K556" s="1">
        <f>+'[1]2001-2012'!L556+'[1]2001-2012'!L1272+'[1]2001-2012'!L1991+'[1]2001-2012'!L2719+'[1]2001-2012'!L3448+'[1]2001-2012'!L4181+'[1]2001-2012'!L4921+'[1]2001-2012'!L5664+'[1]2001-2012'!L6425+'[1]2001-2012'!L7192+'[1]2001-2012'!L7971+'[1]2001-2012'!L8762</f>
        <v>750</v>
      </c>
      <c r="L556" s="1">
        <f>+'[1]2001-2012'!M556+'[1]2001-2012'!M1272+'[1]2001-2012'!M1991+'[1]2001-2012'!M2719+'[1]2001-2012'!M3448+'[1]2001-2012'!M4181+'[1]2001-2012'!M4921+'[1]2001-2012'!M5664+'[1]2001-2012'!M6425+'[1]2001-2012'!M7192+'[1]2001-2012'!M7971+'[1]2001-2012'!M8762</f>
        <v>45650</v>
      </c>
    </row>
    <row r="557" spans="1:12" x14ac:dyDescent="0.3">
      <c r="A557" s="1" t="s">
        <v>139</v>
      </c>
      <c r="B557" s="1" t="s">
        <v>157</v>
      </c>
      <c r="C557" s="1">
        <f>+'[1]2001-2012'!D557+'[1]2001-2012'!D1273+'[1]2001-2012'!D1992+'[1]2001-2012'!D2720+'[1]2001-2012'!D3449+'[1]2001-2012'!D4182+'[1]2001-2012'!D4922+'[1]2001-2012'!D5665+'[1]2001-2012'!D6426+'[1]2001-2012'!D7193+'[1]2001-2012'!D7972+'[1]2001-2012'!D8763</f>
        <v>22902</v>
      </c>
      <c r="D557" s="1">
        <f>+'[1]2001-2012'!E557+'[1]2001-2012'!E1273+'[1]2001-2012'!E1992+'[1]2001-2012'!E2720+'[1]2001-2012'!E3449+'[1]2001-2012'!E4182+'[1]2001-2012'!E4922+'[1]2001-2012'!E5665+'[1]2001-2012'!E6426+'[1]2001-2012'!E7193+'[1]2001-2012'!E7972+'[1]2001-2012'!E8763</f>
        <v>2362</v>
      </c>
      <c r="E557" s="1">
        <f>+'[1]2001-2012'!F557+'[1]2001-2012'!F1273+'[1]2001-2012'!F1992+'[1]2001-2012'!F2720+'[1]2001-2012'!F3449+'[1]2001-2012'!F4182+'[1]2001-2012'!F4922+'[1]2001-2012'!F5665+'[1]2001-2012'!F6426+'[1]2001-2012'!F7193+'[1]2001-2012'!F7972+'[1]2001-2012'!F8763</f>
        <v>93</v>
      </c>
      <c r="F557" s="1">
        <f>+'[1]2001-2012'!G557+'[1]2001-2012'!G1273+'[1]2001-2012'!G1992+'[1]2001-2012'!G2720+'[1]2001-2012'!G3449+'[1]2001-2012'!G4182+'[1]2001-2012'!G4922+'[1]2001-2012'!G5665+'[1]2001-2012'!G6426+'[1]2001-2012'!G7193+'[1]2001-2012'!G7972+'[1]2001-2012'!G8763</f>
        <v>517</v>
      </c>
      <c r="G557" s="1">
        <f>+'[1]2001-2012'!H557+'[1]2001-2012'!H1273+'[1]2001-2012'!H1992+'[1]2001-2012'!H2720+'[1]2001-2012'!H3449+'[1]2001-2012'!H4182+'[1]2001-2012'!H4922+'[1]2001-2012'!H5665+'[1]2001-2012'!H6426+'[1]2001-2012'!H7193+'[1]2001-2012'!H7972+'[1]2001-2012'!H8763</f>
        <v>1492</v>
      </c>
      <c r="H557" s="1">
        <f>+'[1]2001-2012'!I557+'[1]2001-2012'!I1273+'[1]2001-2012'!I1992+'[1]2001-2012'!I2720+'[1]2001-2012'!I3449+'[1]2001-2012'!I4182+'[1]2001-2012'!I4922+'[1]2001-2012'!I5665+'[1]2001-2012'!I6426+'[1]2001-2012'!I7193+'[1]2001-2012'!I7972+'[1]2001-2012'!I8763</f>
        <v>1671</v>
      </c>
      <c r="I557" s="1">
        <f>+'[1]2001-2012'!J557+'[1]2001-2012'!J1273+'[1]2001-2012'!J1992+'[1]2001-2012'!J2720+'[1]2001-2012'!J3449+'[1]2001-2012'!J4182+'[1]2001-2012'!J4922+'[1]2001-2012'!J5665+'[1]2001-2012'!J6426+'[1]2001-2012'!J7193+'[1]2001-2012'!J7972+'[1]2001-2012'!J8763</f>
        <v>2459</v>
      </c>
      <c r="J557" s="1">
        <f>+'[1]2001-2012'!K557+'[1]2001-2012'!K1273+'[1]2001-2012'!K1992+'[1]2001-2012'!K2720+'[1]2001-2012'!K3449+'[1]2001-2012'!K4182+'[1]2001-2012'!K4922+'[1]2001-2012'!K5665+'[1]2001-2012'!K6426+'[1]2001-2012'!K7193+'[1]2001-2012'!K7972+'[1]2001-2012'!K8763</f>
        <v>929</v>
      </c>
      <c r="K557" s="1">
        <f>+'[1]2001-2012'!L557+'[1]2001-2012'!L1273+'[1]2001-2012'!L1992+'[1]2001-2012'!L2720+'[1]2001-2012'!L3449+'[1]2001-2012'!L4182+'[1]2001-2012'!L4922+'[1]2001-2012'!L5665+'[1]2001-2012'!L6426+'[1]2001-2012'!L7193+'[1]2001-2012'!L7972+'[1]2001-2012'!L8763</f>
        <v>2896</v>
      </c>
      <c r="L557" s="1">
        <f>+'[1]2001-2012'!M557+'[1]2001-2012'!M1273+'[1]2001-2012'!M1992+'[1]2001-2012'!M2720+'[1]2001-2012'!M3449+'[1]2001-2012'!M4182+'[1]2001-2012'!M4922+'[1]2001-2012'!M5665+'[1]2001-2012'!M6426+'[1]2001-2012'!M7193+'[1]2001-2012'!M7972+'[1]2001-2012'!M8763</f>
        <v>186642</v>
      </c>
    </row>
    <row r="558" spans="1:12" x14ac:dyDescent="0.3">
      <c r="A558" s="1" t="s">
        <v>139</v>
      </c>
      <c r="B558" s="1" t="s">
        <v>156</v>
      </c>
      <c r="C558" s="1">
        <f>+'[1]2001-2012'!D558+'[1]2001-2012'!D1274+'[1]2001-2012'!D1993+'[1]2001-2012'!D2721+'[1]2001-2012'!D3450+'[1]2001-2012'!D4183+'[1]2001-2012'!D4923+'[1]2001-2012'!D5666+'[1]2001-2012'!D6427+'[1]2001-2012'!D7194+'[1]2001-2012'!D7973+'[1]2001-2012'!D8764</f>
        <v>2892</v>
      </c>
      <c r="D558" s="1">
        <f>+'[1]2001-2012'!E558+'[1]2001-2012'!E1274+'[1]2001-2012'!E1993+'[1]2001-2012'!E2721+'[1]2001-2012'!E3450+'[1]2001-2012'!E4183+'[1]2001-2012'!E4923+'[1]2001-2012'!E5666+'[1]2001-2012'!E6427+'[1]2001-2012'!E7194+'[1]2001-2012'!E7973+'[1]2001-2012'!E8764</f>
        <v>566</v>
      </c>
      <c r="E558" s="1">
        <f>+'[1]2001-2012'!F558+'[1]2001-2012'!F1274+'[1]2001-2012'!F1993+'[1]2001-2012'!F2721+'[1]2001-2012'!F3450+'[1]2001-2012'!F4183+'[1]2001-2012'!F4923+'[1]2001-2012'!F5666+'[1]2001-2012'!F6427+'[1]2001-2012'!F7194+'[1]2001-2012'!F7973+'[1]2001-2012'!F8764</f>
        <v>23</v>
      </c>
      <c r="F558" s="1">
        <f>+'[1]2001-2012'!G558+'[1]2001-2012'!G1274+'[1]2001-2012'!G1993+'[1]2001-2012'!G2721+'[1]2001-2012'!G3450+'[1]2001-2012'!G4183+'[1]2001-2012'!G4923+'[1]2001-2012'!G5666+'[1]2001-2012'!G6427+'[1]2001-2012'!G7194+'[1]2001-2012'!G7973+'[1]2001-2012'!G8764</f>
        <v>60</v>
      </c>
      <c r="G558" s="1">
        <f>+'[1]2001-2012'!H558+'[1]2001-2012'!H1274+'[1]2001-2012'!H1993+'[1]2001-2012'!H2721+'[1]2001-2012'!H3450+'[1]2001-2012'!H4183+'[1]2001-2012'!H4923+'[1]2001-2012'!H5666+'[1]2001-2012'!H6427+'[1]2001-2012'!H7194+'[1]2001-2012'!H7973+'[1]2001-2012'!H8764</f>
        <v>237</v>
      </c>
      <c r="H558" s="1">
        <f>+'[1]2001-2012'!I558+'[1]2001-2012'!I1274+'[1]2001-2012'!I1993+'[1]2001-2012'!I2721+'[1]2001-2012'!I3450+'[1]2001-2012'!I4183+'[1]2001-2012'!I4923+'[1]2001-2012'!I5666+'[1]2001-2012'!I6427+'[1]2001-2012'!I7194+'[1]2001-2012'!I7973+'[1]2001-2012'!I8764</f>
        <v>435</v>
      </c>
      <c r="I558" s="1">
        <f>+'[1]2001-2012'!J558+'[1]2001-2012'!J1274+'[1]2001-2012'!J1993+'[1]2001-2012'!J2721+'[1]2001-2012'!J3450+'[1]2001-2012'!J4183+'[1]2001-2012'!J4923+'[1]2001-2012'!J5666+'[1]2001-2012'!J6427+'[1]2001-2012'!J7194+'[1]2001-2012'!J7973+'[1]2001-2012'!J8764</f>
        <v>452</v>
      </c>
      <c r="J558" s="1">
        <f>+'[1]2001-2012'!K558+'[1]2001-2012'!K1274+'[1]2001-2012'!K1993+'[1]2001-2012'!K2721+'[1]2001-2012'!K3450+'[1]2001-2012'!K4183+'[1]2001-2012'!K4923+'[1]2001-2012'!K5666+'[1]2001-2012'!K6427+'[1]2001-2012'!K7194+'[1]2001-2012'!K7973+'[1]2001-2012'!K8764</f>
        <v>111</v>
      </c>
      <c r="K558" s="1">
        <f>+'[1]2001-2012'!L558+'[1]2001-2012'!L1274+'[1]2001-2012'!L1993+'[1]2001-2012'!L2721+'[1]2001-2012'!L3450+'[1]2001-2012'!L4183+'[1]2001-2012'!L4923+'[1]2001-2012'!L5666+'[1]2001-2012'!L6427+'[1]2001-2012'!L7194+'[1]2001-2012'!L7973+'[1]2001-2012'!L8764</f>
        <v>513</v>
      </c>
      <c r="L558" s="1">
        <f>+'[1]2001-2012'!M558+'[1]2001-2012'!M1274+'[1]2001-2012'!M1993+'[1]2001-2012'!M2721+'[1]2001-2012'!M3450+'[1]2001-2012'!M4183+'[1]2001-2012'!M4923+'[1]2001-2012'!M5666+'[1]2001-2012'!M6427+'[1]2001-2012'!M7194+'[1]2001-2012'!M7973+'[1]2001-2012'!M8764</f>
        <v>33823</v>
      </c>
    </row>
    <row r="559" spans="1:12" x14ac:dyDescent="0.3">
      <c r="A559" s="1" t="s">
        <v>139</v>
      </c>
      <c r="B559" s="1" t="s">
        <v>155</v>
      </c>
      <c r="C559" s="1">
        <f>+'[1]2001-2012'!D559+'[1]2001-2012'!D1275+'[1]2001-2012'!D1994+'[1]2001-2012'!D2722+'[1]2001-2012'!D3451+'[1]2001-2012'!D4184+'[1]2001-2012'!D4924+'[1]2001-2012'!D5667+'[1]2001-2012'!D6428+'[1]2001-2012'!D7195+'[1]2001-2012'!D7974+'[1]2001-2012'!D8765</f>
        <v>8367</v>
      </c>
      <c r="D559" s="1">
        <f>+'[1]2001-2012'!E559+'[1]2001-2012'!E1275+'[1]2001-2012'!E1994+'[1]2001-2012'!E2722+'[1]2001-2012'!E3451+'[1]2001-2012'!E4184+'[1]2001-2012'!E4924+'[1]2001-2012'!E5667+'[1]2001-2012'!E6428+'[1]2001-2012'!E7195+'[1]2001-2012'!E7974+'[1]2001-2012'!E8765</f>
        <v>196</v>
      </c>
      <c r="E559" s="1">
        <f>+'[1]2001-2012'!F559+'[1]2001-2012'!F1275+'[1]2001-2012'!F1994+'[1]2001-2012'!F2722+'[1]2001-2012'!F3451+'[1]2001-2012'!F4184+'[1]2001-2012'!F4924+'[1]2001-2012'!F5667+'[1]2001-2012'!F6428+'[1]2001-2012'!F7195+'[1]2001-2012'!F7974+'[1]2001-2012'!F8765</f>
        <v>63</v>
      </c>
      <c r="F559" s="1">
        <f>+'[1]2001-2012'!G559+'[1]2001-2012'!G1275+'[1]2001-2012'!G1994+'[1]2001-2012'!G2722+'[1]2001-2012'!G3451+'[1]2001-2012'!G4184+'[1]2001-2012'!G4924+'[1]2001-2012'!G5667+'[1]2001-2012'!G6428+'[1]2001-2012'!G7195+'[1]2001-2012'!G7974+'[1]2001-2012'!G8765</f>
        <v>192</v>
      </c>
      <c r="G559" s="1">
        <f>+'[1]2001-2012'!H559+'[1]2001-2012'!H1275+'[1]2001-2012'!H1994+'[1]2001-2012'!H2722+'[1]2001-2012'!H3451+'[1]2001-2012'!H4184+'[1]2001-2012'!H4924+'[1]2001-2012'!H5667+'[1]2001-2012'!H6428+'[1]2001-2012'!H7195+'[1]2001-2012'!H7974+'[1]2001-2012'!H8765</f>
        <v>900</v>
      </c>
      <c r="H559" s="1">
        <f>+'[1]2001-2012'!I559+'[1]2001-2012'!I1275+'[1]2001-2012'!I1994+'[1]2001-2012'!I2722+'[1]2001-2012'!I3451+'[1]2001-2012'!I4184+'[1]2001-2012'!I4924+'[1]2001-2012'!I5667+'[1]2001-2012'!I6428+'[1]2001-2012'!I7195+'[1]2001-2012'!I7974+'[1]2001-2012'!I8765</f>
        <v>1169</v>
      </c>
      <c r="I559" s="1">
        <f>+'[1]2001-2012'!J559+'[1]2001-2012'!J1275+'[1]2001-2012'!J1994+'[1]2001-2012'!J2722+'[1]2001-2012'!J3451+'[1]2001-2012'!J4184+'[1]2001-2012'!J4924+'[1]2001-2012'!J5667+'[1]2001-2012'!J6428+'[1]2001-2012'!J7195+'[1]2001-2012'!J7974+'[1]2001-2012'!J8765</f>
        <v>1269</v>
      </c>
      <c r="J559" s="1">
        <f>+'[1]2001-2012'!K559+'[1]2001-2012'!K1275+'[1]2001-2012'!K1994+'[1]2001-2012'!K2722+'[1]2001-2012'!K3451+'[1]2001-2012'!K4184+'[1]2001-2012'!K4924+'[1]2001-2012'!K5667+'[1]2001-2012'!K6428+'[1]2001-2012'!K7195+'[1]2001-2012'!K7974+'[1]2001-2012'!K8765</f>
        <v>327</v>
      </c>
      <c r="K559" s="1">
        <f>+'[1]2001-2012'!L559+'[1]2001-2012'!L1275+'[1]2001-2012'!L1994+'[1]2001-2012'!L2722+'[1]2001-2012'!L3451+'[1]2001-2012'!L4184+'[1]2001-2012'!L4924+'[1]2001-2012'!L5667+'[1]2001-2012'!L6428+'[1]2001-2012'!L7195+'[1]2001-2012'!L7974+'[1]2001-2012'!L8765</f>
        <v>745</v>
      </c>
      <c r="L559" s="1">
        <f>+'[1]2001-2012'!M559+'[1]2001-2012'!M1275+'[1]2001-2012'!M1994+'[1]2001-2012'!M2722+'[1]2001-2012'!M3451+'[1]2001-2012'!M4184+'[1]2001-2012'!M4924+'[1]2001-2012'!M5667+'[1]2001-2012'!M6428+'[1]2001-2012'!M7195+'[1]2001-2012'!M7974+'[1]2001-2012'!M8765</f>
        <v>64735</v>
      </c>
    </row>
    <row r="560" spans="1:12" x14ac:dyDescent="0.3">
      <c r="A560" s="1" t="s">
        <v>139</v>
      </c>
      <c r="B560" s="1" t="s">
        <v>154</v>
      </c>
      <c r="C560" s="1">
        <f>+'[1]2001-2012'!D560+'[1]2001-2012'!D1276+'[1]2001-2012'!D1995+'[1]2001-2012'!D2723+'[1]2001-2012'!D3452+'[1]2001-2012'!D4185+'[1]2001-2012'!D4925+'[1]2001-2012'!D5668+'[1]2001-2012'!D6429+'[1]2001-2012'!D7196+'[1]2001-2012'!D7975+'[1]2001-2012'!D8766</f>
        <v>8485</v>
      </c>
      <c r="D560" s="1">
        <f>+'[1]2001-2012'!E560+'[1]2001-2012'!E1276+'[1]2001-2012'!E1995+'[1]2001-2012'!E2723+'[1]2001-2012'!E3452+'[1]2001-2012'!E4185+'[1]2001-2012'!E4925+'[1]2001-2012'!E5668+'[1]2001-2012'!E6429+'[1]2001-2012'!E7196+'[1]2001-2012'!E7975+'[1]2001-2012'!E8766</f>
        <v>783</v>
      </c>
      <c r="E560" s="1">
        <f>+'[1]2001-2012'!F560+'[1]2001-2012'!F1276+'[1]2001-2012'!F1995+'[1]2001-2012'!F2723+'[1]2001-2012'!F3452+'[1]2001-2012'!F4185+'[1]2001-2012'!F4925+'[1]2001-2012'!F5668+'[1]2001-2012'!F6429+'[1]2001-2012'!F7196+'[1]2001-2012'!F7975+'[1]2001-2012'!F8766</f>
        <v>27</v>
      </c>
      <c r="F560" s="1">
        <f>+'[1]2001-2012'!G560+'[1]2001-2012'!G1276+'[1]2001-2012'!G1995+'[1]2001-2012'!G2723+'[1]2001-2012'!G3452+'[1]2001-2012'!G4185+'[1]2001-2012'!G4925+'[1]2001-2012'!G5668+'[1]2001-2012'!G6429+'[1]2001-2012'!G7196+'[1]2001-2012'!G7975+'[1]2001-2012'!G8766</f>
        <v>125</v>
      </c>
      <c r="G560" s="1">
        <f>+'[1]2001-2012'!H560+'[1]2001-2012'!H1276+'[1]2001-2012'!H1995+'[1]2001-2012'!H2723+'[1]2001-2012'!H3452+'[1]2001-2012'!H4185+'[1]2001-2012'!H4925+'[1]2001-2012'!H5668+'[1]2001-2012'!H6429+'[1]2001-2012'!H7196+'[1]2001-2012'!H7975+'[1]2001-2012'!H8766</f>
        <v>329</v>
      </c>
      <c r="H560" s="1">
        <f>+'[1]2001-2012'!I560+'[1]2001-2012'!I1276+'[1]2001-2012'!I1995+'[1]2001-2012'!I2723+'[1]2001-2012'!I3452+'[1]2001-2012'!I4185+'[1]2001-2012'!I4925+'[1]2001-2012'!I5668+'[1]2001-2012'!I6429+'[1]2001-2012'!I7196+'[1]2001-2012'!I7975+'[1]2001-2012'!I8766</f>
        <v>512</v>
      </c>
      <c r="I560" s="1">
        <f>+'[1]2001-2012'!J560+'[1]2001-2012'!J1276+'[1]2001-2012'!J1995+'[1]2001-2012'!J2723+'[1]2001-2012'!J3452+'[1]2001-2012'!J4185+'[1]2001-2012'!J4925+'[1]2001-2012'!J5668+'[1]2001-2012'!J6429+'[1]2001-2012'!J7196+'[1]2001-2012'!J7975+'[1]2001-2012'!J8766</f>
        <v>571</v>
      </c>
      <c r="J560" s="1">
        <f>+'[1]2001-2012'!K560+'[1]2001-2012'!K1276+'[1]2001-2012'!K1995+'[1]2001-2012'!K2723+'[1]2001-2012'!K3452+'[1]2001-2012'!K4185+'[1]2001-2012'!K4925+'[1]2001-2012'!K5668+'[1]2001-2012'!K6429+'[1]2001-2012'!K7196+'[1]2001-2012'!K7975+'[1]2001-2012'!K8766</f>
        <v>307</v>
      </c>
      <c r="K560" s="1">
        <f>+'[1]2001-2012'!L560+'[1]2001-2012'!L1276+'[1]2001-2012'!L1995+'[1]2001-2012'!L2723+'[1]2001-2012'!L3452+'[1]2001-2012'!L4185+'[1]2001-2012'!L4925+'[1]2001-2012'!L5668+'[1]2001-2012'!L6429+'[1]2001-2012'!L7196+'[1]2001-2012'!L7975+'[1]2001-2012'!L8766</f>
        <v>563</v>
      </c>
      <c r="L560" s="1">
        <f>+'[1]2001-2012'!M560+'[1]2001-2012'!M1276+'[1]2001-2012'!M1995+'[1]2001-2012'!M2723+'[1]2001-2012'!M3452+'[1]2001-2012'!M4185+'[1]2001-2012'!M4925+'[1]2001-2012'!M5668+'[1]2001-2012'!M6429+'[1]2001-2012'!M7196+'[1]2001-2012'!M7975+'[1]2001-2012'!M8766</f>
        <v>62696</v>
      </c>
    </row>
    <row r="561" spans="1:12" x14ac:dyDescent="0.3">
      <c r="A561" s="1" t="s">
        <v>139</v>
      </c>
      <c r="B561" s="1" t="s">
        <v>153</v>
      </c>
      <c r="C561" s="1">
        <f>+'[1]2001-2012'!D561+'[1]2001-2012'!D1277+'[1]2001-2012'!D1996+'[1]2001-2012'!D2724+'[1]2001-2012'!D3453+'[1]2001-2012'!D4186+'[1]2001-2012'!D4926+'[1]2001-2012'!D5669+'[1]2001-2012'!D6430+'[1]2001-2012'!D7197+'[1]2001-2012'!D7976+'[1]2001-2012'!D8767</f>
        <v>8580</v>
      </c>
      <c r="D561" s="1">
        <f>+'[1]2001-2012'!E561+'[1]2001-2012'!E1277+'[1]2001-2012'!E1996+'[1]2001-2012'!E2724+'[1]2001-2012'!E3453+'[1]2001-2012'!E4186+'[1]2001-2012'!E4926+'[1]2001-2012'!E5669+'[1]2001-2012'!E6430+'[1]2001-2012'!E7197+'[1]2001-2012'!E7976+'[1]2001-2012'!E8767</f>
        <v>564</v>
      </c>
      <c r="E561" s="1">
        <f>+'[1]2001-2012'!F561+'[1]2001-2012'!F1277+'[1]2001-2012'!F1996+'[1]2001-2012'!F2724+'[1]2001-2012'!F3453+'[1]2001-2012'!F4186+'[1]2001-2012'!F4926+'[1]2001-2012'!F5669+'[1]2001-2012'!F6430+'[1]2001-2012'!F7197+'[1]2001-2012'!F7976+'[1]2001-2012'!F8767</f>
        <v>30</v>
      </c>
      <c r="F561" s="1">
        <f>+'[1]2001-2012'!G561+'[1]2001-2012'!G1277+'[1]2001-2012'!G1996+'[1]2001-2012'!G2724+'[1]2001-2012'!G3453+'[1]2001-2012'!G4186+'[1]2001-2012'!G4926+'[1]2001-2012'!G5669+'[1]2001-2012'!G6430+'[1]2001-2012'!G7197+'[1]2001-2012'!G7976+'[1]2001-2012'!G8767</f>
        <v>111</v>
      </c>
      <c r="G561" s="1">
        <f>+'[1]2001-2012'!H561+'[1]2001-2012'!H1277+'[1]2001-2012'!H1996+'[1]2001-2012'!H2724+'[1]2001-2012'!H3453+'[1]2001-2012'!H4186+'[1]2001-2012'!H4926+'[1]2001-2012'!H5669+'[1]2001-2012'!H6430+'[1]2001-2012'!H7197+'[1]2001-2012'!H7976+'[1]2001-2012'!H8767</f>
        <v>308</v>
      </c>
      <c r="H561" s="1">
        <f>+'[1]2001-2012'!I561+'[1]2001-2012'!I1277+'[1]2001-2012'!I1996+'[1]2001-2012'!I2724+'[1]2001-2012'!I3453+'[1]2001-2012'!I4186+'[1]2001-2012'!I4926+'[1]2001-2012'!I5669+'[1]2001-2012'!I6430+'[1]2001-2012'!I7197+'[1]2001-2012'!I7976+'[1]2001-2012'!I8767</f>
        <v>429</v>
      </c>
      <c r="I561" s="1">
        <f>+'[1]2001-2012'!J561+'[1]2001-2012'!J1277+'[1]2001-2012'!J1996+'[1]2001-2012'!J2724+'[1]2001-2012'!J3453+'[1]2001-2012'!J4186+'[1]2001-2012'!J4926+'[1]2001-2012'!J5669+'[1]2001-2012'!J6430+'[1]2001-2012'!J7197+'[1]2001-2012'!J7976+'[1]2001-2012'!J8767</f>
        <v>729</v>
      </c>
      <c r="J561" s="1">
        <f>+'[1]2001-2012'!K561+'[1]2001-2012'!K1277+'[1]2001-2012'!K1996+'[1]2001-2012'!K2724+'[1]2001-2012'!K3453+'[1]2001-2012'!K4186+'[1]2001-2012'!K4926+'[1]2001-2012'!K5669+'[1]2001-2012'!K6430+'[1]2001-2012'!K7197+'[1]2001-2012'!K7976+'[1]2001-2012'!K8767</f>
        <v>281</v>
      </c>
      <c r="K561" s="1">
        <f>+'[1]2001-2012'!L561+'[1]2001-2012'!L1277+'[1]2001-2012'!L1996+'[1]2001-2012'!L2724+'[1]2001-2012'!L3453+'[1]2001-2012'!L4186+'[1]2001-2012'!L4926+'[1]2001-2012'!L5669+'[1]2001-2012'!L6430+'[1]2001-2012'!L7197+'[1]2001-2012'!L7976+'[1]2001-2012'!L8767</f>
        <v>528</v>
      </c>
      <c r="L561" s="1">
        <f>+'[1]2001-2012'!M561+'[1]2001-2012'!M1277+'[1]2001-2012'!M1996+'[1]2001-2012'!M2724+'[1]2001-2012'!M3453+'[1]2001-2012'!M4186+'[1]2001-2012'!M4926+'[1]2001-2012'!M5669+'[1]2001-2012'!M6430+'[1]2001-2012'!M7197+'[1]2001-2012'!M7976+'[1]2001-2012'!M8767</f>
        <v>47578</v>
      </c>
    </row>
    <row r="562" spans="1:12" x14ac:dyDescent="0.3">
      <c r="A562" s="1" t="s">
        <v>139</v>
      </c>
      <c r="B562" s="1" t="s">
        <v>152</v>
      </c>
      <c r="C562" s="1">
        <f>+'[1]2001-2012'!D562+'[1]2001-2012'!D1278+'[1]2001-2012'!D1997+'[1]2001-2012'!D2725+'[1]2001-2012'!D3454+'[1]2001-2012'!D4187+'[1]2001-2012'!D4927+'[1]2001-2012'!D5670+'[1]2001-2012'!D6431+'[1]2001-2012'!D7198+'[1]2001-2012'!D7977+'[1]2001-2012'!D8768</f>
        <v>4478</v>
      </c>
      <c r="D562" s="1">
        <f>+'[1]2001-2012'!E562+'[1]2001-2012'!E1278+'[1]2001-2012'!E1997+'[1]2001-2012'!E2725+'[1]2001-2012'!E3454+'[1]2001-2012'!E4187+'[1]2001-2012'!E4927+'[1]2001-2012'!E5670+'[1]2001-2012'!E6431+'[1]2001-2012'!E7198+'[1]2001-2012'!E7977+'[1]2001-2012'!E8768</f>
        <v>508</v>
      </c>
      <c r="E562" s="1">
        <f>+'[1]2001-2012'!F562+'[1]2001-2012'!F1278+'[1]2001-2012'!F1997+'[1]2001-2012'!F2725+'[1]2001-2012'!F3454+'[1]2001-2012'!F4187+'[1]2001-2012'!F4927+'[1]2001-2012'!F5670+'[1]2001-2012'!F6431+'[1]2001-2012'!F7198+'[1]2001-2012'!F7977+'[1]2001-2012'!F8768</f>
        <v>39</v>
      </c>
      <c r="F562" s="1">
        <f>+'[1]2001-2012'!G562+'[1]2001-2012'!G1278+'[1]2001-2012'!G1997+'[1]2001-2012'!G2725+'[1]2001-2012'!G3454+'[1]2001-2012'!G4187+'[1]2001-2012'!G4927+'[1]2001-2012'!G5670+'[1]2001-2012'!G6431+'[1]2001-2012'!G7198+'[1]2001-2012'!G7977+'[1]2001-2012'!G8768</f>
        <v>70</v>
      </c>
      <c r="G562" s="1">
        <f>+'[1]2001-2012'!H562+'[1]2001-2012'!H1278+'[1]2001-2012'!H1997+'[1]2001-2012'!H2725+'[1]2001-2012'!H3454+'[1]2001-2012'!H4187+'[1]2001-2012'!H4927+'[1]2001-2012'!H5670+'[1]2001-2012'!H6431+'[1]2001-2012'!H7198+'[1]2001-2012'!H7977+'[1]2001-2012'!H8768</f>
        <v>240</v>
      </c>
      <c r="H562" s="1">
        <f>+'[1]2001-2012'!I562+'[1]2001-2012'!I1278+'[1]2001-2012'!I1997+'[1]2001-2012'!I2725+'[1]2001-2012'!I3454+'[1]2001-2012'!I4187+'[1]2001-2012'!I4927+'[1]2001-2012'!I5670+'[1]2001-2012'!I6431+'[1]2001-2012'!I7198+'[1]2001-2012'!I7977+'[1]2001-2012'!I8768</f>
        <v>406</v>
      </c>
      <c r="I562" s="1">
        <f>+'[1]2001-2012'!J562+'[1]2001-2012'!J1278+'[1]2001-2012'!J1997+'[1]2001-2012'!J2725+'[1]2001-2012'!J3454+'[1]2001-2012'!J4187+'[1]2001-2012'!J4927+'[1]2001-2012'!J5670+'[1]2001-2012'!J6431+'[1]2001-2012'!J7198+'[1]2001-2012'!J7977+'[1]2001-2012'!J8768</f>
        <v>524</v>
      </c>
      <c r="J562" s="1">
        <f>+'[1]2001-2012'!K562+'[1]2001-2012'!K1278+'[1]2001-2012'!K1997+'[1]2001-2012'!K2725+'[1]2001-2012'!K3454+'[1]2001-2012'!K4187+'[1]2001-2012'!K4927+'[1]2001-2012'!K5670+'[1]2001-2012'!K6431+'[1]2001-2012'!K7198+'[1]2001-2012'!K7977+'[1]2001-2012'!K8768</f>
        <v>165</v>
      </c>
      <c r="K562" s="1">
        <f>+'[1]2001-2012'!L562+'[1]2001-2012'!L1278+'[1]2001-2012'!L1997+'[1]2001-2012'!L2725+'[1]2001-2012'!L3454+'[1]2001-2012'!L4187+'[1]2001-2012'!L4927+'[1]2001-2012'!L5670+'[1]2001-2012'!L6431+'[1]2001-2012'!L7198+'[1]2001-2012'!L7977+'[1]2001-2012'!L8768</f>
        <v>511</v>
      </c>
      <c r="L562" s="1">
        <f>+'[1]2001-2012'!M562+'[1]2001-2012'!M1278+'[1]2001-2012'!M1997+'[1]2001-2012'!M2725+'[1]2001-2012'!M3454+'[1]2001-2012'!M4187+'[1]2001-2012'!M4927+'[1]2001-2012'!M5670+'[1]2001-2012'!M6431+'[1]2001-2012'!M7198+'[1]2001-2012'!M7977+'[1]2001-2012'!M8768</f>
        <v>42692</v>
      </c>
    </row>
    <row r="563" spans="1:12" x14ac:dyDescent="0.3">
      <c r="A563" s="1" t="s">
        <v>139</v>
      </c>
      <c r="B563" s="1" t="s">
        <v>151</v>
      </c>
      <c r="C563" s="1">
        <f>+'[1]2001-2012'!D563+'[1]2001-2012'!D1279+'[1]2001-2012'!D1998+'[1]2001-2012'!D2726+'[1]2001-2012'!D3455+'[1]2001-2012'!D4188+'[1]2001-2012'!D4928+'[1]2001-2012'!D5671+'[1]2001-2012'!D6432+'[1]2001-2012'!D7199+'[1]2001-2012'!D7978+'[1]2001-2012'!D8769</f>
        <v>7694</v>
      </c>
      <c r="D563" s="1">
        <f>+'[1]2001-2012'!E563+'[1]2001-2012'!E1279+'[1]2001-2012'!E1998+'[1]2001-2012'!E2726+'[1]2001-2012'!E3455+'[1]2001-2012'!E4188+'[1]2001-2012'!E4928+'[1]2001-2012'!E5671+'[1]2001-2012'!E6432+'[1]2001-2012'!E7199+'[1]2001-2012'!E7978+'[1]2001-2012'!E8769</f>
        <v>416</v>
      </c>
      <c r="E563" s="1">
        <f>+'[1]2001-2012'!F563+'[1]2001-2012'!F1279+'[1]2001-2012'!F1998+'[1]2001-2012'!F2726+'[1]2001-2012'!F3455+'[1]2001-2012'!F4188+'[1]2001-2012'!F4928+'[1]2001-2012'!F5671+'[1]2001-2012'!F6432+'[1]2001-2012'!F7199+'[1]2001-2012'!F7978+'[1]2001-2012'!F8769</f>
        <v>18</v>
      </c>
      <c r="F563" s="1">
        <f>+'[1]2001-2012'!G563+'[1]2001-2012'!G1279+'[1]2001-2012'!G1998+'[1]2001-2012'!G2726+'[1]2001-2012'!G3455+'[1]2001-2012'!G4188+'[1]2001-2012'!G4928+'[1]2001-2012'!G5671+'[1]2001-2012'!G6432+'[1]2001-2012'!G7199+'[1]2001-2012'!G7978+'[1]2001-2012'!G8769</f>
        <v>101</v>
      </c>
      <c r="G563" s="1">
        <f>+'[1]2001-2012'!H563+'[1]2001-2012'!H1279+'[1]2001-2012'!H1998+'[1]2001-2012'!H2726+'[1]2001-2012'!H3455+'[1]2001-2012'!H4188+'[1]2001-2012'!H4928+'[1]2001-2012'!H5671+'[1]2001-2012'!H6432+'[1]2001-2012'!H7199+'[1]2001-2012'!H7978+'[1]2001-2012'!H8769</f>
        <v>369</v>
      </c>
      <c r="H563" s="1">
        <f>+'[1]2001-2012'!I563+'[1]2001-2012'!I1279+'[1]2001-2012'!I1998+'[1]2001-2012'!I2726+'[1]2001-2012'!I3455+'[1]2001-2012'!I4188+'[1]2001-2012'!I4928+'[1]2001-2012'!I5671+'[1]2001-2012'!I6432+'[1]2001-2012'!I7199+'[1]2001-2012'!I7978+'[1]2001-2012'!I8769</f>
        <v>567</v>
      </c>
      <c r="I563" s="1">
        <f>+'[1]2001-2012'!J563+'[1]2001-2012'!J1279+'[1]2001-2012'!J1998+'[1]2001-2012'!J2726+'[1]2001-2012'!J3455+'[1]2001-2012'!J4188+'[1]2001-2012'!J4928+'[1]2001-2012'!J5671+'[1]2001-2012'!J6432+'[1]2001-2012'!J7199+'[1]2001-2012'!J7978+'[1]2001-2012'!J8769</f>
        <v>652</v>
      </c>
      <c r="J563" s="1">
        <f>+'[1]2001-2012'!K563+'[1]2001-2012'!K1279+'[1]2001-2012'!K1998+'[1]2001-2012'!K2726+'[1]2001-2012'!K3455+'[1]2001-2012'!K4188+'[1]2001-2012'!K4928+'[1]2001-2012'!K5671+'[1]2001-2012'!K6432+'[1]2001-2012'!K7199+'[1]2001-2012'!K7978+'[1]2001-2012'!K8769</f>
        <v>328</v>
      </c>
      <c r="K563" s="1">
        <f>+'[1]2001-2012'!L563+'[1]2001-2012'!L1279+'[1]2001-2012'!L1998+'[1]2001-2012'!L2726+'[1]2001-2012'!L3455+'[1]2001-2012'!L4188+'[1]2001-2012'!L4928+'[1]2001-2012'!L5671+'[1]2001-2012'!L6432+'[1]2001-2012'!L7199+'[1]2001-2012'!L7978+'[1]2001-2012'!L8769</f>
        <v>928</v>
      </c>
      <c r="L563" s="1">
        <f>+'[1]2001-2012'!M563+'[1]2001-2012'!M1279+'[1]2001-2012'!M1998+'[1]2001-2012'!M2726+'[1]2001-2012'!M3455+'[1]2001-2012'!M4188+'[1]2001-2012'!M4928+'[1]2001-2012'!M5671+'[1]2001-2012'!M6432+'[1]2001-2012'!M7199+'[1]2001-2012'!M7978+'[1]2001-2012'!M8769</f>
        <v>62779</v>
      </c>
    </row>
    <row r="564" spans="1:12" x14ac:dyDescent="0.3">
      <c r="A564" s="1" t="s">
        <v>139</v>
      </c>
      <c r="B564" s="1" t="s">
        <v>150</v>
      </c>
      <c r="C564" s="1">
        <f>+'[1]2001-2012'!D564+'[1]2001-2012'!D1280+'[1]2001-2012'!D1999+'[1]2001-2012'!D2727+'[1]2001-2012'!D3456+'[1]2001-2012'!D4189+'[1]2001-2012'!D4929+'[1]2001-2012'!D5672+'[1]2001-2012'!D6433+'[1]2001-2012'!D7200+'[1]2001-2012'!D7979+'[1]2001-2012'!D8770</f>
        <v>3335</v>
      </c>
      <c r="D564" s="1">
        <f>+'[1]2001-2012'!E564+'[1]2001-2012'!E1280+'[1]2001-2012'!E1999+'[1]2001-2012'!E2727+'[1]2001-2012'!E3456+'[1]2001-2012'!E4189+'[1]2001-2012'!E4929+'[1]2001-2012'!E5672+'[1]2001-2012'!E6433+'[1]2001-2012'!E7200+'[1]2001-2012'!E7979+'[1]2001-2012'!E8770</f>
        <v>578</v>
      </c>
      <c r="E564" s="1">
        <f>+'[1]2001-2012'!F564+'[1]2001-2012'!F1280+'[1]2001-2012'!F1999+'[1]2001-2012'!F2727+'[1]2001-2012'!F3456+'[1]2001-2012'!F4189+'[1]2001-2012'!F4929+'[1]2001-2012'!F5672+'[1]2001-2012'!F6433+'[1]2001-2012'!F7200+'[1]2001-2012'!F7979+'[1]2001-2012'!F8770</f>
        <v>25</v>
      </c>
      <c r="F564" s="1">
        <f>+'[1]2001-2012'!G564+'[1]2001-2012'!G1280+'[1]2001-2012'!G1999+'[1]2001-2012'!G2727+'[1]2001-2012'!G3456+'[1]2001-2012'!G4189+'[1]2001-2012'!G4929+'[1]2001-2012'!G5672+'[1]2001-2012'!G6433+'[1]2001-2012'!G7200+'[1]2001-2012'!G7979+'[1]2001-2012'!G8770</f>
        <v>81</v>
      </c>
      <c r="G564" s="1">
        <f>+'[1]2001-2012'!H564+'[1]2001-2012'!H1280+'[1]2001-2012'!H1999+'[1]2001-2012'!H2727+'[1]2001-2012'!H3456+'[1]2001-2012'!H4189+'[1]2001-2012'!H4929+'[1]2001-2012'!H5672+'[1]2001-2012'!H6433+'[1]2001-2012'!H7200+'[1]2001-2012'!H7979+'[1]2001-2012'!H8770</f>
        <v>167</v>
      </c>
      <c r="H564" s="1">
        <f>+'[1]2001-2012'!I564+'[1]2001-2012'!I1280+'[1]2001-2012'!I1999+'[1]2001-2012'!I2727+'[1]2001-2012'!I3456+'[1]2001-2012'!I4189+'[1]2001-2012'!I4929+'[1]2001-2012'!I5672+'[1]2001-2012'!I6433+'[1]2001-2012'!I7200+'[1]2001-2012'!I7979+'[1]2001-2012'!I8770</f>
        <v>315</v>
      </c>
      <c r="I564" s="1">
        <f>+'[1]2001-2012'!J564+'[1]2001-2012'!J1280+'[1]2001-2012'!J1999+'[1]2001-2012'!J2727+'[1]2001-2012'!J3456+'[1]2001-2012'!J4189+'[1]2001-2012'!J4929+'[1]2001-2012'!J5672+'[1]2001-2012'!J6433+'[1]2001-2012'!J7200+'[1]2001-2012'!J7979+'[1]2001-2012'!J8770</f>
        <v>318</v>
      </c>
      <c r="J564" s="1">
        <f>+'[1]2001-2012'!K564+'[1]2001-2012'!K1280+'[1]2001-2012'!K1999+'[1]2001-2012'!K2727+'[1]2001-2012'!K3456+'[1]2001-2012'!K4189+'[1]2001-2012'!K4929+'[1]2001-2012'!K5672+'[1]2001-2012'!K6433+'[1]2001-2012'!K7200+'[1]2001-2012'!K7979+'[1]2001-2012'!K8770</f>
        <v>82</v>
      </c>
      <c r="K564" s="1">
        <f>+'[1]2001-2012'!L564+'[1]2001-2012'!L1280+'[1]2001-2012'!L1999+'[1]2001-2012'!L2727+'[1]2001-2012'!L3456+'[1]2001-2012'!L4189+'[1]2001-2012'!L4929+'[1]2001-2012'!L5672+'[1]2001-2012'!L6433+'[1]2001-2012'!L7200+'[1]2001-2012'!L7979+'[1]2001-2012'!L8770</f>
        <v>351</v>
      </c>
      <c r="L564" s="1">
        <f>+'[1]2001-2012'!M564+'[1]2001-2012'!M1280+'[1]2001-2012'!M1999+'[1]2001-2012'!M2727+'[1]2001-2012'!M3456+'[1]2001-2012'!M4189+'[1]2001-2012'!M4929+'[1]2001-2012'!M5672+'[1]2001-2012'!M6433+'[1]2001-2012'!M7200+'[1]2001-2012'!M7979+'[1]2001-2012'!M8770</f>
        <v>34461</v>
      </c>
    </row>
    <row r="565" spans="1:12" x14ac:dyDescent="0.3">
      <c r="A565" s="1" t="s">
        <v>139</v>
      </c>
      <c r="B565" s="1" t="s">
        <v>149</v>
      </c>
      <c r="C565" s="1">
        <f>+'[1]2001-2012'!D565+'[1]2001-2012'!D1281+'[1]2001-2012'!D2000+'[1]2001-2012'!D2728+'[1]2001-2012'!D3457+'[1]2001-2012'!D4190+'[1]2001-2012'!D4930+'[1]2001-2012'!D5673+'[1]2001-2012'!D6434+'[1]2001-2012'!D7201+'[1]2001-2012'!D7980+'[1]2001-2012'!D8771</f>
        <v>4377</v>
      </c>
      <c r="D565" s="1">
        <f>+'[1]2001-2012'!E565+'[1]2001-2012'!E1281+'[1]2001-2012'!E2000+'[1]2001-2012'!E2728+'[1]2001-2012'!E3457+'[1]2001-2012'!E4190+'[1]2001-2012'!E4930+'[1]2001-2012'!E5673+'[1]2001-2012'!E6434+'[1]2001-2012'!E7201+'[1]2001-2012'!E7980+'[1]2001-2012'!E8771</f>
        <v>974</v>
      </c>
      <c r="E565" s="1">
        <f>+'[1]2001-2012'!F565+'[1]2001-2012'!F1281+'[1]2001-2012'!F2000+'[1]2001-2012'!F2728+'[1]2001-2012'!F3457+'[1]2001-2012'!F4190+'[1]2001-2012'!F4930+'[1]2001-2012'!F5673+'[1]2001-2012'!F6434+'[1]2001-2012'!F7201+'[1]2001-2012'!F7980+'[1]2001-2012'!F8771</f>
        <v>19</v>
      </c>
      <c r="F565" s="1">
        <f>+'[1]2001-2012'!G565+'[1]2001-2012'!G1281+'[1]2001-2012'!G2000+'[1]2001-2012'!G2728+'[1]2001-2012'!G3457+'[1]2001-2012'!G4190+'[1]2001-2012'!G4930+'[1]2001-2012'!G5673+'[1]2001-2012'!G6434+'[1]2001-2012'!G7201+'[1]2001-2012'!G7980+'[1]2001-2012'!G8771</f>
        <v>90</v>
      </c>
      <c r="G565" s="1">
        <f>+'[1]2001-2012'!H565+'[1]2001-2012'!H1281+'[1]2001-2012'!H2000+'[1]2001-2012'!H2728+'[1]2001-2012'!H3457+'[1]2001-2012'!H4190+'[1]2001-2012'!H4930+'[1]2001-2012'!H5673+'[1]2001-2012'!H6434+'[1]2001-2012'!H7201+'[1]2001-2012'!H7980+'[1]2001-2012'!H8771</f>
        <v>294</v>
      </c>
      <c r="H565" s="1">
        <f>+'[1]2001-2012'!I565+'[1]2001-2012'!I1281+'[1]2001-2012'!I2000+'[1]2001-2012'!I2728+'[1]2001-2012'!I3457+'[1]2001-2012'!I4190+'[1]2001-2012'!I4930+'[1]2001-2012'!I5673+'[1]2001-2012'!I6434+'[1]2001-2012'!I7201+'[1]2001-2012'!I7980+'[1]2001-2012'!I8771</f>
        <v>445</v>
      </c>
      <c r="I565" s="1">
        <f>+'[1]2001-2012'!J565+'[1]2001-2012'!J1281+'[1]2001-2012'!J2000+'[1]2001-2012'!J2728+'[1]2001-2012'!J3457+'[1]2001-2012'!J4190+'[1]2001-2012'!J4930+'[1]2001-2012'!J5673+'[1]2001-2012'!J6434+'[1]2001-2012'!J7201+'[1]2001-2012'!J7980+'[1]2001-2012'!J8771</f>
        <v>588</v>
      </c>
      <c r="J565" s="1">
        <f>+'[1]2001-2012'!K565+'[1]2001-2012'!K1281+'[1]2001-2012'!K2000+'[1]2001-2012'!K2728+'[1]2001-2012'!K3457+'[1]2001-2012'!K4190+'[1]2001-2012'!K4930+'[1]2001-2012'!K5673+'[1]2001-2012'!K6434+'[1]2001-2012'!K7201+'[1]2001-2012'!K7980+'[1]2001-2012'!K8771</f>
        <v>144</v>
      </c>
      <c r="K565" s="1">
        <f>+'[1]2001-2012'!L565+'[1]2001-2012'!L1281+'[1]2001-2012'!L2000+'[1]2001-2012'!L2728+'[1]2001-2012'!L3457+'[1]2001-2012'!L4190+'[1]2001-2012'!L4930+'[1]2001-2012'!L5673+'[1]2001-2012'!L6434+'[1]2001-2012'!L7201+'[1]2001-2012'!L7980+'[1]2001-2012'!L8771</f>
        <v>725</v>
      </c>
      <c r="L565" s="1">
        <f>+'[1]2001-2012'!M565+'[1]2001-2012'!M1281+'[1]2001-2012'!M2000+'[1]2001-2012'!M2728+'[1]2001-2012'!M3457+'[1]2001-2012'!M4190+'[1]2001-2012'!M4930+'[1]2001-2012'!M5673+'[1]2001-2012'!M6434+'[1]2001-2012'!M7201+'[1]2001-2012'!M7980+'[1]2001-2012'!M8771</f>
        <v>48697</v>
      </c>
    </row>
    <row r="566" spans="1:12" x14ac:dyDescent="0.3">
      <c r="A566" s="1" t="s">
        <v>139</v>
      </c>
      <c r="B566" s="1" t="s">
        <v>148</v>
      </c>
      <c r="C566" s="1">
        <f>+'[1]2001-2012'!D566+'[1]2001-2012'!D1282+'[1]2001-2012'!D2001+'[1]2001-2012'!D2729+'[1]2001-2012'!D3458+'[1]2001-2012'!D4191+'[1]2001-2012'!D4931+'[1]2001-2012'!D5674+'[1]2001-2012'!D6435+'[1]2001-2012'!D7202+'[1]2001-2012'!D7981+'[1]2001-2012'!D8772</f>
        <v>4642</v>
      </c>
      <c r="D566" s="1">
        <f>+'[1]2001-2012'!E566+'[1]2001-2012'!E1282+'[1]2001-2012'!E2001+'[1]2001-2012'!E2729+'[1]2001-2012'!E3458+'[1]2001-2012'!E4191+'[1]2001-2012'!E4931+'[1]2001-2012'!E5674+'[1]2001-2012'!E6435+'[1]2001-2012'!E7202+'[1]2001-2012'!E7981+'[1]2001-2012'!E8772</f>
        <v>1076</v>
      </c>
      <c r="E566" s="1">
        <f>+'[1]2001-2012'!F566+'[1]2001-2012'!F1282+'[1]2001-2012'!F2001+'[1]2001-2012'!F2729+'[1]2001-2012'!F3458+'[1]2001-2012'!F4191+'[1]2001-2012'!F4931+'[1]2001-2012'!F5674+'[1]2001-2012'!F6435+'[1]2001-2012'!F7202+'[1]2001-2012'!F7981+'[1]2001-2012'!F8772</f>
        <v>11</v>
      </c>
      <c r="F566" s="1">
        <f>+'[1]2001-2012'!G566+'[1]2001-2012'!G1282+'[1]2001-2012'!G2001+'[1]2001-2012'!G2729+'[1]2001-2012'!G3458+'[1]2001-2012'!G4191+'[1]2001-2012'!G4931+'[1]2001-2012'!G5674+'[1]2001-2012'!G6435+'[1]2001-2012'!G7202+'[1]2001-2012'!G7981+'[1]2001-2012'!G8772</f>
        <v>71</v>
      </c>
      <c r="G566" s="1">
        <f>+'[1]2001-2012'!H566+'[1]2001-2012'!H1282+'[1]2001-2012'!H2001+'[1]2001-2012'!H2729+'[1]2001-2012'!H3458+'[1]2001-2012'!H4191+'[1]2001-2012'!H4931+'[1]2001-2012'!H5674+'[1]2001-2012'!H6435+'[1]2001-2012'!H7202+'[1]2001-2012'!H7981+'[1]2001-2012'!H8772</f>
        <v>317</v>
      </c>
      <c r="H566" s="1">
        <f>+'[1]2001-2012'!I566+'[1]2001-2012'!I1282+'[1]2001-2012'!I2001+'[1]2001-2012'!I2729+'[1]2001-2012'!I3458+'[1]2001-2012'!I4191+'[1]2001-2012'!I4931+'[1]2001-2012'!I5674+'[1]2001-2012'!I6435+'[1]2001-2012'!I7202+'[1]2001-2012'!I7981+'[1]2001-2012'!I8772</f>
        <v>386</v>
      </c>
      <c r="I566" s="1">
        <f>+'[1]2001-2012'!J566+'[1]2001-2012'!J1282+'[1]2001-2012'!J2001+'[1]2001-2012'!J2729+'[1]2001-2012'!J3458+'[1]2001-2012'!J4191+'[1]2001-2012'!J4931+'[1]2001-2012'!J5674+'[1]2001-2012'!J6435+'[1]2001-2012'!J7202+'[1]2001-2012'!J7981+'[1]2001-2012'!J8772</f>
        <v>523</v>
      </c>
      <c r="J566" s="1">
        <f>+'[1]2001-2012'!K566+'[1]2001-2012'!K1282+'[1]2001-2012'!K2001+'[1]2001-2012'!K2729+'[1]2001-2012'!K3458+'[1]2001-2012'!K4191+'[1]2001-2012'!K4931+'[1]2001-2012'!K5674+'[1]2001-2012'!K6435+'[1]2001-2012'!K7202+'[1]2001-2012'!K7981+'[1]2001-2012'!K8772</f>
        <v>167</v>
      </c>
      <c r="K566" s="1">
        <f>+'[1]2001-2012'!L566+'[1]2001-2012'!L1282+'[1]2001-2012'!L2001+'[1]2001-2012'!L2729+'[1]2001-2012'!L3458+'[1]2001-2012'!L4191+'[1]2001-2012'!L4931+'[1]2001-2012'!L5674+'[1]2001-2012'!L6435+'[1]2001-2012'!L7202+'[1]2001-2012'!L7981+'[1]2001-2012'!L8772</f>
        <v>717</v>
      </c>
      <c r="L566" s="1">
        <f>+'[1]2001-2012'!M566+'[1]2001-2012'!M1282+'[1]2001-2012'!M2001+'[1]2001-2012'!M2729+'[1]2001-2012'!M3458+'[1]2001-2012'!M4191+'[1]2001-2012'!M4931+'[1]2001-2012'!M5674+'[1]2001-2012'!M6435+'[1]2001-2012'!M7202+'[1]2001-2012'!M7981+'[1]2001-2012'!M8772</f>
        <v>47464</v>
      </c>
    </row>
    <row r="567" spans="1:12" x14ac:dyDescent="0.3">
      <c r="A567" s="1" t="s">
        <v>139</v>
      </c>
      <c r="B567" s="1" t="s">
        <v>147</v>
      </c>
      <c r="C567" s="1">
        <f>+'[1]2001-2012'!D567+'[1]2001-2012'!D1283+'[1]2001-2012'!D2002+'[1]2001-2012'!D2730+'[1]2001-2012'!D3459+'[1]2001-2012'!D4192+'[1]2001-2012'!D4932+'[1]2001-2012'!D5675+'[1]2001-2012'!D6436+'[1]2001-2012'!D7203+'[1]2001-2012'!D7982+'[1]2001-2012'!D8773</f>
        <v>3992</v>
      </c>
      <c r="D567" s="1">
        <f>+'[1]2001-2012'!E567+'[1]2001-2012'!E1283+'[1]2001-2012'!E2002+'[1]2001-2012'!E2730+'[1]2001-2012'!E3459+'[1]2001-2012'!E4192+'[1]2001-2012'!E4932+'[1]2001-2012'!E5675+'[1]2001-2012'!E6436+'[1]2001-2012'!E7203+'[1]2001-2012'!E7982+'[1]2001-2012'!E8773</f>
        <v>844</v>
      </c>
      <c r="E567" s="1">
        <f>+'[1]2001-2012'!F567+'[1]2001-2012'!F1283+'[1]2001-2012'!F2002+'[1]2001-2012'!F2730+'[1]2001-2012'!F3459+'[1]2001-2012'!F4192+'[1]2001-2012'!F4932+'[1]2001-2012'!F5675+'[1]2001-2012'!F6436+'[1]2001-2012'!F7203+'[1]2001-2012'!F7982+'[1]2001-2012'!F8773</f>
        <v>15</v>
      </c>
      <c r="F567" s="1">
        <f>+'[1]2001-2012'!G567+'[1]2001-2012'!G1283+'[1]2001-2012'!G2002+'[1]2001-2012'!G2730+'[1]2001-2012'!G3459+'[1]2001-2012'!G4192+'[1]2001-2012'!G4932+'[1]2001-2012'!G5675+'[1]2001-2012'!G6436+'[1]2001-2012'!G7203+'[1]2001-2012'!G7982+'[1]2001-2012'!G8773</f>
        <v>90</v>
      </c>
      <c r="G567" s="1">
        <f>+'[1]2001-2012'!H567+'[1]2001-2012'!H1283+'[1]2001-2012'!H2002+'[1]2001-2012'!H2730+'[1]2001-2012'!H3459+'[1]2001-2012'!H4192+'[1]2001-2012'!H4932+'[1]2001-2012'!H5675+'[1]2001-2012'!H6436+'[1]2001-2012'!H7203+'[1]2001-2012'!H7982+'[1]2001-2012'!H8773</f>
        <v>391</v>
      </c>
      <c r="H567" s="1">
        <f>+'[1]2001-2012'!I567+'[1]2001-2012'!I1283+'[1]2001-2012'!I2002+'[1]2001-2012'!I2730+'[1]2001-2012'!I3459+'[1]2001-2012'!I4192+'[1]2001-2012'!I4932+'[1]2001-2012'!I5675+'[1]2001-2012'!I6436+'[1]2001-2012'!I7203+'[1]2001-2012'!I7982+'[1]2001-2012'!I8773</f>
        <v>490</v>
      </c>
      <c r="I567" s="1">
        <f>+'[1]2001-2012'!J567+'[1]2001-2012'!J1283+'[1]2001-2012'!J2002+'[1]2001-2012'!J2730+'[1]2001-2012'!J3459+'[1]2001-2012'!J4192+'[1]2001-2012'!J4932+'[1]2001-2012'!J5675+'[1]2001-2012'!J6436+'[1]2001-2012'!J7203+'[1]2001-2012'!J7982+'[1]2001-2012'!J8773</f>
        <v>584</v>
      </c>
      <c r="J567" s="1">
        <f>+'[1]2001-2012'!K567+'[1]2001-2012'!K1283+'[1]2001-2012'!K2002+'[1]2001-2012'!K2730+'[1]2001-2012'!K3459+'[1]2001-2012'!K4192+'[1]2001-2012'!K4932+'[1]2001-2012'!K5675+'[1]2001-2012'!K6436+'[1]2001-2012'!K7203+'[1]2001-2012'!K7982+'[1]2001-2012'!K8773</f>
        <v>150</v>
      </c>
      <c r="K567" s="1">
        <f>+'[1]2001-2012'!L567+'[1]2001-2012'!L1283+'[1]2001-2012'!L2002+'[1]2001-2012'!L2730+'[1]2001-2012'!L3459+'[1]2001-2012'!L4192+'[1]2001-2012'!L4932+'[1]2001-2012'!L5675+'[1]2001-2012'!L6436+'[1]2001-2012'!L7203+'[1]2001-2012'!L7982+'[1]2001-2012'!L8773</f>
        <v>636</v>
      </c>
      <c r="L567" s="1">
        <f>+'[1]2001-2012'!M567+'[1]2001-2012'!M1283+'[1]2001-2012'!M2002+'[1]2001-2012'!M2730+'[1]2001-2012'!M3459+'[1]2001-2012'!M4192+'[1]2001-2012'!M4932+'[1]2001-2012'!M5675+'[1]2001-2012'!M6436+'[1]2001-2012'!M7203+'[1]2001-2012'!M7982+'[1]2001-2012'!M8773</f>
        <v>50582</v>
      </c>
    </row>
    <row r="568" spans="1:12" x14ac:dyDescent="0.3">
      <c r="A568" s="1" t="s">
        <v>139</v>
      </c>
      <c r="B568" s="1" t="s">
        <v>146</v>
      </c>
      <c r="C568" s="1">
        <f>+'[1]2001-2012'!D568+'[1]2001-2012'!D1284+'[1]2001-2012'!D2003+'[1]2001-2012'!D2731+'[1]2001-2012'!D3460+'[1]2001-2012'!D4193+'[1]2001-2012'!D4933+'[1]2001-2012'!D5676+'[1]2001-2012'!D6437+'[1]2001-2012'!D7204+'[1]2001-2012'!D7983+'[1]2001-2012'!D8774</f>
        <v>26315</v>
      </c>
      <c r="D568" s="1">
        <f>+'[1]2001-2012'!E568+'[1]2001-2012'!E1284+'[1]2001-2012'!E2003+'[1]2001-2012'!E2731+'[1]2001-2012'!E3460+'[1]2001-2012'!E4193+'[1]2001-2012'!E4933+'[1]2001-2012'!E5676+'[1]2001-2012'!E6437+'[1]2001-2012'!E7204+'[1]2001-2012'!E7983+'[1]2001-2012'!E8774</f>
        <v>2430</v>
      </c>
      <c r="E568" s="1">
        <f>+'[1]2001-2012'!F568+'[1]2001-2012'!F1284+'[1]2001-2012'!F2003+'[1]2001-2012'!F2731+'[1]2001-2012'!F3460+'[1]2001-2012'!F4193+'[1]2001-2012'!F4933+'[1]2001-2012'!F5676+'[1]2001-2012'!F6437+'[1]2001-2012'!F7204+'[1]2001-2012'!F7983+'[1]2001-2012'!F8774</f>
        <v>103</v>
      </c>
      <c r="F568" s="1">
        <f>+'[1]2001-2012'!G568+'[1]2001-2012'!G1284+'[1]2001-2012'!G2003+'[1]2001-2012'!G2731+'[1]2001-2012'!G3460+'[1]2001-2012'!G4193+'[1]2001-2012'!G4933+'[1]2001-2012'!G5676+'[1]2001-2012'!G6437+'[1]2001-2012'!G7204+'[1]2001-2012'!G7983+'[1]2001-2012'!G8774</f>
        <v>526</v>
      </c>
      <c r="G568" s="1">
        <f>+'[1]2001-2012'!H568+'[1]2001-2012'!H1284+'[1]2001-2012'!H2003+'[1]2001-2012'!H2731+'[1]2001-2012'!H3460+'[1]2001-2012'!H4193+'[1]2001-2012'!H4933+'[1]2001-2012'!H5676+'[1]2001-2012'!H6437+'[1]2001-2012'!H7204+'[1]2001-2012'!H7983+'[1]2001-2012'!H8774</f>
        <v>1580</v>
      </c>
      <c r="H568" s="1">
        <f>+'[1]2001-2012'!I568+'[1]2001-2012'!I1284+'[1]2001-2012'!I2003+'[1]2001-2012'!I2731+'[1]2001-2012'!I3460+'[1]2001-2012'!I4193+'[1]2001-2012'!I4933+'[1]2001-2012'!I5676+'[1]2001-2012'!I6437+'[1]2001-2012'!I7204+'[1]2001-2012'!I7983+'[1]2001-2012'!I8774</f>
        <v>1778</v>
      </c>
      <c r="I568" s="1">
        <f>+'[1]2001-2012'!J568+'[1]2001-2012'!J1284+'[1]2001-2012'!J2003+'[1]2001-2012'!J2731+'[1]2001-2012'!J3460+'[1]2001-2012'!J4193+'[1]2001-2012'!J4933+'[1]2001-2012'!J5676+'[1]2001-2012'!J6437+'[1]2001-2012'!J7204+'[1]2001-2012'!J7983+'[1]2001-2012'!J8774</f>
        <v>2901</v>
      </c>
      <c r="J568" s="1">
        <f>+'[1]2001-2012'!K568+'[1]2001-2012'!K1284+'[1]2001-2012'!K2003+'[1]2001-2012'!K2731+'[1]2001-2012'!K3460+'[1]2001-2012'!K4193+'[1]2001-2012'!K4933+'[1]2001-2012'!K5676+'[1]2001-2012'!K6437+'[1]2001-2012'!K7204+'[1]2001-2012'!K7983+'[1]2001-2012'!K8774</f>
        <v>1025</v>
      </c>
      <c r="K568" s="1">
        <f>+'[1]2001-2012'!L568+'[1]2001-2012'!L1284+'[1]2001-2012'!L2003+'[1]2001-2012'!L2731+'[1]2001-2012'!L3460+'[1]2001-2012'!L4193+'[1]2001-2012'!L4933+'[1]2001-2012'!L5676+'[1]2001-2012'!L6437+'[1]2001-2012'!L7204+'[1]2001-2012'!L7983+'[1]2001-2012'!L8774</f>
        <v>3289</v>
      </c>
      <c r="L568" s="1">
        <f>+'[1]2001-2012'!M568+'[1]2001-2012'!M1284+'[1]2001-2012'!M2003+'[1]2001-2012'!M2731+'[1]2001-2012'!M3460+'[1]2001-2012'!M4193+'[1]2001-2012'!M4933+'[1]2001-2012'!M5676+'[1]2001-2012'!M6437+'[1]2001-2012'!M7204+'[1]2001-2012'!M7983+'[1]2001-2012'!M8774</f>
        <v>201247</v>
      </c>
    </row>
    <row r="569" spans="1:12" x14ac:dyDescent="0.3">
      <c r="A569" s="1" t="s">
        <v>139</v>
      </c>
      <c r="B569" s="1" t="s">
        <v>145</v>
      </c>
      <c r="C569" s="1">
        <f>+'[1]2001-2012'!D569+'[1]2001-2012'!D1285+'[1]2001-2012'!D2004+'[1]2001-2012'!D2732+'[1]2001-2012'!D3461+'[1]2001-2012'!D4194+'[1]2001-2012'!D4934+'[1]2001-2012'!D5677+'[1]2001-2012'!D6438+'[1]2001-2012'!D7205+'[1]2001-2012'!D7984+'[1]2001-2012'!D8775</f>
        <v>2995</v>
      </c>
      <c r="D569" s="1">
        <f>+'[1]2001-2012'!E569+'[1]2001-2012'!E1285+'[1]2001-2012'!E2004+'[1]2001-2012'!E2732+'[1]2001-2012'!E3461+'[1]2001-2012'!E4194+'[1]2001-2012'!E4934+'[1]2001-2012'!E5677+'[1]2001-2012'!E6438+'[1]2001-2012'!E7205+'[1]2001-2012'!E7984+'[1]2001-2012'!E8775</f>
        <v>333</v>
      </c>
      <c r="E569" s="1">
        <f>+'[1]2001-2012'!F569+'[1]2001-2012'!F1285+'[1]2001-2012'!F2004+'[1]2001-2012'!F2732+'[1]2001-2012'!F3461+'[1]2001-2012'!F4194+'[1]2001-2012'!F4934+'[1]2001-2012'!F5677+'[1]2001-2012'!F6438+'[1]2001-2012'!F7205+'[1]2001-2012'!F7984+'[1]2001-2012'!F8775</f>
        <v>16</v>
      </c>
      <c r="F569" s="1">
        <f>+'[1]2001-2012'!G569+'[1]2001-2012'!G1285+'[1]2001-2012'!G2004+'[1]2001-2012'!G2732+'[1]2001-2012'!G3461+'[1]2001-2012'!G4194+'[1]2001-2012'!G4934+'[1]2001-2012'!G5677+'[1]2001-2012'!G6438+'[1]2001-2012'!G7205+'[1]2001-2012'!G7984+'[1]2001-2012'!G8775</f>
        <v>51</v>
      </c>
      <c r="G569" s="1">
        <f>+'[1]2001-2012'!H569+'[1]2001-2012'!H1285+'[1]2001-2012'!H2004+'[1]2001-2012'!H2732+'[1]2001-2012'!H3461+'[1]2001-2012'!H4194+'[1]2001-2012'!H4934+'[1]2001-2012'!H5677+'[1]2001-2012'!H6438+'[1]2001-2012'!H7205+'[1]2001-2012'!H7984+'[1]2001-2012'!H8775</f>
        <v>214</v>
      </c>
      <c r="H569" s="1">
        <f>+'[1]2001-2012'!I569+'[1]2001-2012'!I1285+'[1]2001-2012'!I2004+'[1]2001-2012'!I2732+'[1]2001-2012'!I3461+'[1]2001-2012'!I4194+'[1]2001-2012'!I4934+'[1]2001-2012'!I5677+'[1]2001-2012'!I6438+'[1]2001-2012'!I7205+'[1]2001-2012'!I7984+'[1]2001-2012'!I8775</f>
        <v>284</v>
      </c>
      <c r="I569" s="1">
        <f>+'[1]2001-2012'!J569+'[1]2001-2012'!J1285+'[1]2001-2012'!J2004+'[1]2001-2012'!J2732+'[1]2001-2012'!J3461+'[1]2001-2012'!J4194+'[1]2001-2012'!J4934+'[1]2001-2012'!J5677+'[1]2001-2012'!J6438+'[1]2001-2012'!J7205+'[1]2001-2012'!J7984+'[1]2001-2012'!J8775</f>
        <v>406</v>
      </c>
      <c r="J569" s="1">
        <f>+'[1]2001-2012'!K569+'[1]2001-2012'!K1285+'[1]2001-2012'!K2004+'[1]2001-2012'!K2732+'[1]2001-2012'!K3461+'[1]2001-2012'!K4194+'[1]2001-2012'!K4934+'[1]2001-2012'!K5677+'[1]2001-2012'!K6438+'[1]2001-2012'!K7205+'[1]2001-2012'!K7984+'[1]2001-2012'!K8775</f>
        <v>116</v>
      </c>
      <c r="K569" s="1">
        <f>+'[1]2001-2012'!L569+'[1]2001-2012'!L1285+'[1]2001-2012'!L2004+'[1]2001-2012'!L2732+'[1]2001-2012'!L3461+'[1]2001-2012'!L4194+'[1]2001-2012'!L4934+'[1]2001-2012'!L5677+'[1]2001-2012'!L6438+'[1]2001-2012'!L7205+'[1]2001-2012'!L7984+'[1]2001-2012'!L8775</f>
        <v>616</v>
      </c>
      <c r="L569" s="1">
        <f>+'[1]2001-2012'!M569+'[1]2001-2012'!M1285+'[1]2001-2012'!M2004+'[1]2001-2012'!M2732+'[1]2001-2012'!M3461+'[1]2001-2012'!M4194+'[1]2001-2012'!M4934+'[1]2001-2012'!M5677+'[1]2001-2012'!M6438+'[1]2001-2012'!M7205+'[1]2001-2012'!M7984+'[1]2001-2012'!M8775</f>
        <v>30768</v>
      </c>
    </row>
    <row r="570" spans="1:12" x14ac:dyDescent="0.3">
      <c r="A570" s="1" t="s">
        <v>139</v>
      </c>
      <c r="B570" s="1" t="s">
        <v>144</v>
      </c>
      <c r="C570" s="1">
        <f>+'[1]2001-2012'!D570+'[1]2001-2012'!D1286+'[1]2001-2012'!D2005+'[1]2001-2012'!D2733+'[1]2001-2012'!D3462+'[1]2001-2012'!D4195+'[1]2001-2012'!D4935+'[1]2001-2012'!D5678+'[1]2001-2012'!D6439+'[1]2001-2012'!D7206+'[1]2001-2012'!D7985+'[1]2001-2012'!D8776</f>
        <v>3684</v>
      </c>
      <c r="D570" s="1">
        <f>+'[1]2001-2012'!E570+'[1]2001-2012'!E1286+'[1]2001-2012'!E2005+'[1]2001-2012'!E2733+'[1]2001-2012'!E3462+'[1]2001-2012'!E4195+'[1]2001-2012'!E4935+'[1]2001-2012'!E5678+'[1]2001-2012'!E6439+'[1]2001-2012'!E7206+'[1]2001-2012'!E7985+'[1]2001-2012'!E8776</f>
        <v>400</v>
      </c>
      <c r="E570" s="1">
        <f>+'[1]2001-2012'!F570+'[1]2001-2012'!F1286+'[1]2001-2012'!F2005+'[1]2001-2012'!F2733+'[1]2001-2012'!F3462+'[1]2001-2012'!F4195+'[1]2001-2012'!F4935+'[1]2001-2012'!F5678+'[1]2001-2012'!F6439+'[1]2001-2012'!F7206+'[1]2001-2012'!F7985+'[1]2001-2012'!F8776</f>
        <v>12</v>
      </c>
      <c r="F570" s="1">
        <f>+'[1]2001-2012'!G570+'[1]2001-2012'!G1286+'[1]2001-2012'!G2005+'[1]2001-2012'!G2733+'[1]2001-2012'!G3462+'[1]2001-2012'!G4195+'[1]2001-2012'!G4935+'[1]2001-2012'!G5678+'[1]2001-2012'!G6439+'[1]2001-2012'!G7206+'[1]2001-2012'!G7985+'[1]2001-2012'!G8776</f>
        <v>73</v>
      </c>
      <c r="G570" s="1">
        <f>+'[1]2001-2012'!H570+'[1]2001-2012'!H1286+'[1]2001-2012'!H2005+'[1]2001-2012'!H2733+'[1]2001-2012'!H3462+'[1]2001-2012'!H4195+'[1]2001-2012'!H4935+'[1]2001-2012'!H5678+'[1]2001-2012'!H6439+'[1]2001-2012'!H7206+'[1]2001-2012'!H7985+'[1]2001-2012'!H8776</f>
        <v>229</v>
      </c>
      <c r="H570" s="1">
        <f>+'[1]2001-2012'!I570+'[1]2001-2012'!I1286+'[1]2001-2012'!I2005+'[1]2001-2012'!I2733+'[1]2001-2012'!I3462+'[1]2001-2012'!I4195+'[1]2001-2012'!I4935+'[1]2001-2012'!I5678+'[1]2001-2012'!I6439+'[1]2001-2012'!I7206+'[1]2001-2012'!I7985+'[1]2001-2012'!I8776</f>
        <v>394</v>
      </c>
      <c r="I570" s="1">
        <f>+'[1]2001-2012'!J570+'[1]2001-2012'!J1286+'[1]2001-2012'!J2005+'[1]2001-2012'!J2733+'[1]2001-2012'!J3462+'[1]2001-2012'!J4195+'[1]2001-2012'!J4935+'[1]2001-2012'!J5678+'[1]2001-2012'!J6439+'[1]2001-2012'!J7206+'[1]2001-2012'!J7985+'[1]2001-2012'!J8776</f>
        <v>426</v>
      </c>
      <c r="J570" s="1">
        <f>+'[1]2001-2012'!K570+'[1]2001-2012'!K1286+'[1]2001-2012'!K2005+'[1]2001-2012'!K2733+'[1]2001-2012'!K3462+'[1]2001-2012'!K4195+'[1]2001-2012'!K4935+'[1]2001-2012'!K5678+'[1]2001-2012'!K6439+'[1]2001-2012'!K7206+'[1]2001-2012'!K7985+'[1]2001-2012'!K8776</f>
        <v>115</v>
      </c>
      <c r="K570" s="1">
        <f>+'[1]2001-2012'!L570+'[1]2001-2012'!L1286+'[1]2001-2012'!L2005+'[1]2001-2012'!L2733+'[1]2001-2012'!L3462+'[1]2001-2012'!L4195+'[1]2001-2012'!L4935+'[1]2001-2012'!L5678+'[1]2001-2012'!L6439+'[1]2001-2012'!L7206+'[1]2001-2012'!L7985+'[1]2001-2012'!L8776</f>
        <v>273</v>
      </c>
      <c r="L570" s="1">
        <f>+'[1]2001-2012'!M570+'[1]2001-2012'!M1286+'[1]2001-2012'!M2005+'[1]2001-2012'!M2733+'[1]2001-2012'!M3462+'[1]2001-2012'!M4195+'[1]2001-2012'!M4935+'[1]2001-2012'!M5678+'[1]2001-2012'!M6439+'[1]2001-2012'!M7206+'[1]2001-2012'!M7985+'[1]2001-2012'!M8776</f>
        <v>41109</v>
      </c>
    </row>
    <row r="571" spans="1:12" x14ac:dyDescent="0.3">
      <c r="A571" s="1" t="s">
        <v>139</v>
      </c>
      <c r="B571" s="1" t="s">
        <v>143</v>
      </c>
      <c r="C571" s="1">
        <f>+'[1]2001-2012'!D571+'[1]2001-2012'!D1287+'[1]2001-2012'!D2006+'[1]2001-2012'!D2734+'[1]2001-2012'!D3463+'[1]2001-2012'!D4196+'[1]2001-2012'!D4936+'[1]2001-2012'!D5679+'[1]2001-2012'!D6440+'[1]2001-2012'!D7207+'[1]2001-2012'!D7986+'[1]2001-2012'!D8777</f>
        <v>6469</v>
      </c>
      <c r="D571" s="1">
        <f>+'[1]2001-2012'!E571+'[1]2001-2012'!E1287+'[1]2001-2012'!E2006+'[1]2001-2012'!E2734+'[1]2001-2012'!E3463+'[1]2001-2012'!E4196+'[1]2001-2012'!E4936+'[1]2001-2012'!E5679+'[1]2001-2012'!E6440+'[1]2001-2012'!E7207+'[1]2001-2012'!E7986+'[1]2001-2012'!E8777</f>
        <v>763</v>
      </c>
      <c r="E571" s="1">
        <f>+'[1]2001-2012'!F571+'[1]2001-2012'!F1287+'[1]2001-2012'!F2006+'[1]2001-2012'!F2734+'[1]2001-2012'!F3463+'[1]2001-2012'!F4196+'[1]2001-2012'!F4936+'[1]2001-2012'!F5679+'[1]2001-2012'!F6440+'[1]2001-2012'!F7207+'[1]2001-2012'!F7986+'[1]2001-2012'!F8777</f>
        <v>14</v>
      </c>
      <c r="F571" s="1">
        <f>+'[1]2001-2012'!G571+'[1]2001-2012'!G1287+'[1]2001-2012'!G2006+'[1]2001-2012'!G2734+'[1]2001-2012'!G3463+'[1]2001-2012'!G4196+'[1]2001-2012'!G4936+'[1]2001-2012'!G5679+'[1]2001-2012'!G6440+'[1]2001-2012'!G7207+'[1]2001-2012'!G7986+'[1]2001-2012'!G8777</f>
        <v>85</v>
      </c>
      <c r="G571" s="1">
        <f>+'[1]2001-2012'!H571+'[1]2001-2012'!H1287+'[1]2001-2012'!H2006+'[1]2001-2012'!H2734+'[1]2001-2012'!H3463+'[1]2001-2012'!H4196+'[1]2001-2012'!H4936+'[1]2001-2012'!H5679+'[1]2001-2012'!H6440+'[1]2001-2012'!H7207+'[1]2001-2012'!H7986+'[1]2001-2012'!H8777</f>
        <v>270</v>
      </c>
      <c r="H571" s="1">
        <f>+'[1]2001-2012'!I571+'[1]2001-2012'!I1287+'[1]2001-2012'!I2006+'[1]2001-2012'!I2734+'[1]2001-2012'!I3463+'[1]2001-2012'!I4196+'[1]2001-2012'!I4936+'[1]2001-2012'!I5679+'[1]2001-2012'!I6440+'[1]2001-2012'!I7207+'[1]2001-2012'!I7986+'[1]2001-2012'!I8777</f>
        <v>421</v>
      </c>
      <c r="I571" s="1">
        <f>+'[1]2001-2012'!J571+'[1]2001-2012'!J1287+'[1]2001-2012'!J2006+'[1]2001-2012'!J2734+'[1]2001-2012'!J3463+'[1]2001-2012'!J4196+'[1]2001-2012'!J4936+'[1]2001-2012'!J5679+'[1]2001-2012'!J6440+'[1]2001-2012'!J7207+'[1]2001-2012'!J7986+'[1]2001-2012'!J8777</f>
        <v>593</v>
      </c>
      <c r="J571" s="1">
        <f>+'[1]2001-2012'!K571+'[1]2001-2012'!K1287+'[1]2001-2012'!K2006+'[1]2001-2012'!K2734+'[1]2001-2012'!K3463+'[1]2001-2012'!K4196+'[1]2001-2012'!K4936+'[1]2001-2012'!K5679+'[1]2001-2012'!K6440+'[1]2001-2012'!K7207+'[1]2001-2012'!K7986+'[1]2001-2012'!K8777</f>
        <v>250</v>
      </c>
      <c r="K571" s="1">
        <f>+'[1]2001-2012'!L571+'[1]2001-2012'!L1287+'[1]2001-2012'!L2006+'[1]2001-2012'!L2734+'[1]2001-2012'!L3463+'[1]2001-2012'!L4196+'[1]2001-2012'!L4936+'[1]2001-2012'!L5679+'[1]2001-2012'!L6440+'[1]2001-2012'!L7207+'[1]2001-2012'!L7986+'[1]2001-2012'!L8777</f>
        <v>493</v>
      </c>
      <c r="L571" s="1">
        <f>+'[1]2001-2012'!M571+'[1]2001-2012'!M1287+'[1]2001-2012'!M2006+'[1]2001-2012'!M2734+'[1]2001-2012'!M3463+'[1]2001-2012'!M4196+'[1]2001-2012'!M4936+'[1]2001-2012'!M5679+'[1]2001-2012'!M6440+'[1]2001-2012'!M7207+'[1]2001-2012'!M7986+'[1]2001-2012'!M8777</f>
        <v>47278</v>
      </c>
    </row>
    <row r="572" spans="1:12" x14ac:dyDescent="0.3">
      <c r="A572" s="1" t="s">
        <v>139</v>
      </c>
      <c r="B572" s="1" t="s">
        <v>142</v>
      </c>
      <c r="C572" s="1">
        <f>+'[1]2001-2012'!D572+'[1]2001-2012'!D1288+'[1]2001-2012'!D2007+'[1]2001-2012'!D2735+'[1]2001-2012'!D3464+'[1]2001-2012'!D4197+'[1]2001-2012'!D4937+'[1]2001-2012'!D5680+'[1]2001-2012'!D6441+'[1]2001-2012'!D7208+'[1]2001-2012'!D7987+'[1]2001-2012'!D8778</f>
        <v>26741</v>
      </c>
      <c r="D572" s="1">
        <f>+'[1]2001-2012'!E572+'[1]2001-2012'!E1288+'[1]2001-2012'!E2007+'[1]2001-2012'!E2735+'[1]2001-2012'!E3464+'[1]2001-2012'!E4197+'[1]2001-2012'!E4937+'[1]2001-2012'!E5680+'[1]2001-2012'!E6441+'[1]2001-2012'!E7208+'[1]2001-2012'!E7987+'[1]2001-2012'!E8778</f>
        <v>2101</v>
      </c>
      <c r="E572" s="1">
        <f>+'[1]2001-2012'!F572+'[1]2001-2012'!F1288+'[1]2001-2012'!F2007+'[1]2001-2012'!F2735+'[1]2001-2012'!F3464+'[1]2001-2012'!F4197+'[1]2001-2012'!F4937+'[1]2001-2012'!F5680+'[1]2001-2012'!F6441+'[1]2001-2012'!F7208+'[1]2001-2012'!F7987+'[1]2001-2012'!F8778</f>
        <v>81</v>
      </c>
      <c r="F572" s="1">
        <f>+'[1]2001-2012'!G572+'[1]2001-2012'!G1288+'[1]2001-2012'!G2007+'[1]2001-2012'!G2735+'[1]2001-2012'!G3464+'[1]2001-2012'!G4197+'[1]2001-2012'!G4937+'[1]2001-2012'!G5680+'[1]2001-2012'!G6441+'[1]2001-2012'!G7208+'[1]2001-2012'!G7987+'[1]2001-2012'!G8778</f>
        <v>521</v>
      </c>
      <c r="G572" s="1">
        <f>+'[1]2001-2012'!H572+'[1]2001-2012'!H1288+'[1]2001-2012'!H2007+'[1]2001-2012'!H2735+'[1]2001-2012'!H3464+'[1]2001-2012'!H4197+'[1]2001-2012'!H4937+'[1]2001-2012'!H5680+'[1]2001-2012'!H6441+'[1]2001-2012'!H7208+'[1]2001-2012'!H7987+'[1]2001-2012'!H8778</f>
        <v>1721</v>
      </c>
      <c r="H572" s="1">
        <f>+'[1]2001-2012'!I572+'[1]2001-2012'!I1288+'[1]2001-2012'!I2007+'[1]2001-2012'!I2735+'[1]2001-2012'!I3464+'[1]2001-2012'!I4197+'[1]2001-2012'!I4937+'[1]2001-2012'!I5680+'[1]2001-2012'!I6441+'[1]2001-2012'!I7208+'[1]2001-2012'!I7987+'[1]2001-2012'!I8778</f>
        <v>1806</v>
      </c>
      <c r="I572" s="1">
        <f>+'[1]2001-2012'!J572+'[1]2001-2012'!J1288+'[1]2001-2012'!J2007+'[1]2001-2012'!J2735+'[1]2001-2012'!J3464+'[1]2001-2012'!J4197+'[1]2001-2012'!J4937+'[1]2001-2012'!J5680+'[1]2001-2012'!J6441+'[1]2001-2012'!J7208+'[1]2001-2012'!J7987+'[1]2001-2012'!J8778</f>
        <v>3285</v>
      </c>
      <c r="J572" s="1">
        <f>+'[1]2001-2012'!K572+'[1]2001-2012'!K1288+'[1]2001-2012'!K2007+'[1]2001-2012'!K2735+'[1]2001-2012'!K3464+'[1]2001-2012'!K4197+'[1]2001-2012'!K4937+'[1]2001-2012'!K5680+'[1]2001-2012'!K6441+'[1]2001-2012'!K7208+'[1]2001-2012'!K7987+'[1]2001-2012'!K8778</f>
        <v>1046</v>
      </c>
      <c r="K572" s="1">
        <f>+'[1]2001-2012'!L572+'[1]2001-2012'!L1288+'[1]2001-2012'!L2007+'[1]2001-2012'!L2735+'[1]2001-2012'!L3464+'[1]2001-2012'!L4197+'[1]2001-2012'!L4937+'[1]2001-2012'!L5680+'[1]2001-2012'!L6441+'[1]2001-2012'!L7208+'[1]2001-2012'!L7987+'[1]2001-2012'!L8778</f>
        <v>2917</v>
      </c>
      <c r="L572" s="1">
        <f>+'[1]2001-2012'!M572+'[1]2001-2012'!M1288+'[1]2001-2012'!M2007+'[1]2001-2012'!M2735+'[1]2001-2012'!M3464+'[1]2001-2012'!M4197+'[1]2001-2012'!M4937+'[1]2001-2012'!M5680+'[1]2001-2012'!M6441+'[1]2001-2012'!M7208+'[1]2001-2012'!M7987+'[1]2001-2012'!M8778</f>
        <v>212356</v>
      </c>
    </row>
    <row r="573" spans="1:12" x14ac:dyDescent="0.3">
      <c r="A573" s="1" t="s">
        <v>139</v>
      </c>
      <c r="B573" s="1" t="s">
        <v>141</v>
      </c>
      <c r="C573" s="1">
        <f>+'[1]2001-2012'!D573+'[1]2001-2012'!D1289+'[1]2001-2012'!D2008+'[1]2001-2012'!D2736+'[1]2001-2012'!D3465+'[1]2001-2012'!D4198+'[1]2001-2012'!D4938+'[1]2001-2012'!D5681+'[1]2001-2012'!D6442+'[1]2001-2012'!D7209+'[1]2001-2012'!D7988+'[1]2001-2012'!D8779</f>
        <v>3218</v>
      </c>
      <c r="D573" s="1">
        <f>+'[1]2001-2012'!E573+'[1]2001-2012'!E1289+'[1]2001-2012'!E2008+'[1]2001-2012'!E2736+'[1]2001-2012'!E3465+'[1]2001-2012'!E4198+'[1]2001-2012'!E4938+'[1]2001-2012'!E5681+'[1]2001-2012'!E6442+'[1]2001-2012'!E7209+'[1]2001-2012'!E7988+'[1]2001-2012'!E8779</f>
        <v>1244</v>
      </c>
      <c r="E573" s="1">
        <f>+'[1]2001-2012'!F573+'[1]2001-2012'!F1289+'[1]2001-2012'!F2008+'[1]2001-2012'!F2736+'[1]2001-2012'!F3465+'[1]2001-2012'!F4198+'[1]2001-2012'!F4938+'[1]2001-2012'!F5681+'[1]2001-2012'!F6442+'[1]2001-2012'!F7209+'[1]2001-2012'!F7988+'[1]2001-2012'!F8779</f>
        <v>19</v>
      </c>
      <c r="F573" s="1">
        <f>+'[1]2001-2012'!G573+'[1]2001-2012'!G1289+'[1]2001-2012'!G2008+'[1]2001-2012'!G2736+'[1]2001-2012'!G3465+'[1]2001-2012'!G4198+'[1]2001-2012'!G4938+'[1]2001-2012'!G5681+'[1]2001-2012'!G6442+'[1]2001-2012'!G7209+'[1]2001-2012'!G7988+'[1]2001-2012'!G8779</f>
        <v>79</v>
      </c>
      <c r="G573" s="1">
        <f>+'[1]2001-2012'!H573+'[1]2001-2012'!H1289+'[1]2001-2012'!H2008+'[1]2001-2012'!H2736+'[1]2001-2012'!H3465+'[1]2001-2012'!H4198+'[1]2001-2012'!H4938+'[1]2001-2012'!H5681+'[1]2001-2012'!H6442+'[1]2001-2012'!H7209+'[1]2001-2012'!H7988+'[1]2001-2012'!H8779</f>
        <v>321</v>
      </c>
      <c r="H573" s="1">
        <f>+'[1]2001-2012'!I573+'[1]2001-2012'!I1289+'[1]2001-2012'!I2008+'[1]2001-2012'!I2736+'[1]2001-2012'!I3465+'[1]2001-2012'!I4198+'[1]2001-2012'!I4938+'[1]2001-2012'!I5681+'[1]2001-2012'!I6442+'[1]2001-2012'!I7209+'[1]2001-2012'!I7988+'[1]2001-2012'!I8779</f>
        <v>429</v>
      </c>
      <c r="I573" s="1">
        <f>+'[1]2001-2012'!J573+'[1]2001-2012'!J1289+'[1]2001-2012'!J2008+'[1]2001-2012'!J2736+'[1]2001-2012'!J3465+'[1]2001-2012'!J4198+'[1]2001-2012'!J4938+'[1]2001-2012'!J5681+'[1]2001-2012'!J6442+'[1]2001-2012'!J7209+'[1]2001-2012'!J7988+'[1]2001-2012'!J8779</f>
        <v>449</v>
      </c>
      <c r="J573" s="1">
        <f>+'[1]2001-2012'!K573+'[1]2001-2012'!K1289+'[1]2001-2012'!K2008+'[1]2001-2012'!K2736+'[1]2001-2012'!K3465+'[1]2001-2012'!K4198+'[1]2001-2012'!K4938+'[1]2001-2012'!K5681+'[1]2001-2012'!K6442+'[1]2001-2012'!K7209+'[1]2001-2012'!K7988+'[1]2001-2012'!K8779</f>
        <v>106</v>
      </c>
      <c r="K573" s="1">
        <f>+'[1]2001-2012'!L573+'[1]2001-2012'!L1289+'[1]2001-2012'!L2008+'[1]2001-2012'!L2736+'[1]2001-2012'!L3465+'[1]2001-2012'!L4198+'[1]2001-2012'!L4938+'[1]2001-2012'!L5681+'[1]2001-2012'!L6442+'[1]2001-2012'!L7209+'[1]2001-2012'!L7988+'[1]2001-2012'!L8779</f>
        <v>776</v>
      </c>
      <c r="L573" s="1">
        <f>+'[1]2001-2012'!M573+'[1]2001-2012'!M1289+'[1]2001-2012'!M2008+'[1]2001-2012'!M2736+'[1]2001-2012'!M3465+'[1]2001-2012'!M4198+'[1]2001-2012'!M4938+'[1]2001-2012'!M5681+'[1]2001-2012'!M6442+'[1]2001-2012'!M7209+'[1]2001-2012'!M7988+'[1]2001-2012'!M8779</f>
        <v>43466</v>
      </c>
    </row>
    <row r="574" spans="1:12" x14ac:dyDescent="0.3">
      <c r="A574" s="1" t="s">
        <v>139</v>
      </c>
      <c r="B574" s="1" t="s">
        <v>140</v>
      </c>
      <c r="C574" s="1">
        <f>+'[1]2001-2012'!D574+'[1]2001-2012'!D1290+'[1]2001-2012'!D2009+'[1]2001-2012'!D2737+'[1]2001-2012'!D3466+'[1]2001-2012'!D4199+'[1]2001-2012'!D4939+'[1]2001-2012'!D5682+'[1]2001-2012'!D6443+'[1]2001-2012'!D7210+'[1]2001-2012'!D7989+'[1]2001-2012'!D8780</f>
        <v>4989</v>
      </c>
      <c r="D574" s="1">
        <f>+'[1]2001-2012'!E574+'[1]2001-2012'!E1290+'[1]2001-2012'!E2009+'[1]2001-2012'!E2737+'[1]2001-2012'!E3466+'[1]2001-2012'!E4199+'[1]2001-2012'!E4939+'[1]2001-2012'!E5682+'[1]2001-2012'!E6443+'[1]2001-2012'!E7210+'[1]2001-2012'!E7989+'[1]2001-2012'!E8780</f>
        <v>620</v>
      </c>
      <c r="E574" s="1">
        <f>+'[1]2001-2012'!F574+'[1]2001-2012'!F1290+'[1]2001-2012'!F2009+'[1]2001-2012'!F2737+'[1]2001-2012'!F3466+'[1]2001-2012'!F4199+'[1]2001-2012'!F4939+'[1]2001-2012'!F5682+'[1]2001-2012'!F6443+'[1]2001-2012'!F7210+'[1]2001-2012'!F7989+'[1]2001-2012'!F8780</f>
        <v>28</v>
      </c>
      <c r="F574" s="1">
        <f>+'[1]2001-2012'!G574+'[1]2001-2012'!G1290+'[1]2001-2012'!G2009+'[1]2001-2012'!G2737+'[1]2001-2012'!G3466+'[1]2001-2012'!G4199+'[1]2001-2012'!G4939+'[1]2001-2012'!G5682+'[1]2001-2012'!G6443+'[1]2001-2012'!G7210+'[1]2001-2012'!G7989+'[1]2001-2012'!G8780</f>
        <v>75</v>
      </c>
      <c r="G574" s="1">
        <f>+'[1]2001-2012'!H574+'[1]2001-2012'!H1290+'[1]2001-2012'!H2009+'[1]2001-2012'!H2737+'[1]2001-2012'!H3466+'[1]2001-2012'!H4199+'[1]2001-2012'!H4939+'[1]2001-2012'!H5682+'[1]2001-2012'!H6443+'[1]2001-2012'!H7210+'[1]2001-2012'!H7989+'[1]2001-2012'!H8780</f>
        <v>202</v>
      </c>
      <c r="H574" s="1">
        <f>+'[1]2001-2012'!I574+'[1]2001-2012'!I1290+'[1]2001-2012'!I2009+'[1]2001-2012'!I2737+'[1]2001-2012'!I3466+'[1]2001-2012'!I4199+'[1]2001-2012'!I4939+'[1]2001-2012'!I5682+'[1]2001-2012'!I6443+'[1]2001-2012'!I7210+'[1]2001-2012'!I7989+'[1]2001-2012'!I8780</f>
        <v>485</v>
      </c>
      <c r="I574" s="1">
        <f>+'[1]2001-2012'!J574+'[1]2001-2012'!J1290+'[1]2001-2012'!J2009+'[1]2001-2012'!J2737+'[1]2001-2012'!J3466+'[1]2001-2012'!J4199+'[1]2001-2012'!J4939+'[1]2001-2012'!J5682+'[1]2001-2012'!J6443+'[1]2001-2012'!J7210+'[1]2001-2012'!J7989+'[1]2001-2012'!J8780</f>
        <v>347</v>
      </c>
      <c r="J574" s="1">
        <f>+'[1]2001-2012'!K574+'[1]2001-2012'!K1290+'[1]2001-2012'!K2009+'[1]2001-2012'!K2737+'[1]2001-2012'!K3466+'[1]2001-2012'!K4199+'[1]2001-2012'!K4939+'[1]2001-2012'!K5682+'[1]2001-2012'!K6443+'[1]2001-2012'!K7210+'[1]2001-2012'!K7989+'[1]2001-2012'!K8780</f>
        <v>146</v>
      </c>
      <c r="K574" s="1">
        <f>+'[1]2001-2012'!L574+'[1]2001-2012'!L1290+'[1]2001-2012'!L2009+'[1]2001-2012'!L2737+'[1]2001-2012'!L3466+'[1]2001-2012'!L4199+'[1]2001-2012'!L4939+'[1]2001-2012'!L5682+'[1]2001-2012'!L6443+'[1]2001-2012'!L7210+'[1]2001-2012'!L7989+'[1]2001-2012'!L8780</f>
        <v>527</v>
      </c>
      <c r="L574" s="1">
        <f>+'[1]2001-2012'!M574+'[1]2001-2012'!M1290+'[1]2001-2012'!M2009+'[1]2001-2012'!M2737+'[1]2001-2012'!M3466+'[1]2001-2012'!M4199+'[1]2001-2012'!M4939+'[1]2001-2012'!M5682+'[1]2001-2012'!M6443+'[1]2001-2012'!M7210+'[1]2001-2012'!M7989+'[1]2001-2012'!M8780</f>
        <v>47370</v>
      </c>
    </row>
    <row r="575" spans="1:12" x14ac:dyDescent="0.3">
      <c r="A575" s="1" t="s">
        <v>139</v>
      </c>
      <c r="B575" s="1" t="s">
        <v>0</v>
      </c>
      <c r="C575" s="1">
        <f>+'[1]2001-2012'!D575+'[1]2001-2012'!D1291+'[1]2001-2012'!D2010+'[1]2001-2012'!D2738+'[1]2001-2012'!D3467+'[1]2001-2012'!D4200+'[1]2001-2012'!D4940+'[1]2001-2012'!D5683+'[1]2001-2012'!D6444+'[1]2001-2012'!D7211+'[1]2001-2012'!D7990+'[1]2001-2012'!D8781</f>
        <v>37407</v>
      </c>
      <c r="D575" s="1">
        <f>+'[1]2001-2012'!E575+'[1]2001-2012'!E1291+'[1]2001-2012'!E2010+'[1]2001-2012'!E2738+'[1]2001-2012'!E3467+'[1]2001-2012'!E4200+'[1]2001-2012'!E4940+'[1]2001-2012'!E5683+'[1]2001-2012'!E6444+'[1]2001-2012'!E7211+'[1]2001-2012'!E7990+'[1]2001-2012'!E8781</f>
        <v>9906</v>
      </c>
      <c r="E575" s="1">
        <f>+'[1]2001-2012'!F575+'[1]2001-2012'!F1291+'[1]2001-2012'!F2010+'[1]2001-2012'!F2738+'[1]2001-2012'!F3467+'[1]2001-2012'!F4200+'[1]2001-2012'!F4940+'[1]2001-2012'!F5683+'[1]2001-2012'!F6444+'[1]2001-2012'!F7211+'[1]2001-2012'!F7990+'[1]2001-2012'!F8781</f>
        <v>349</v>
      </c>
      <c r="F575" s="1">
        <f>+'[1]2001-2012'!G575+'[1]2001-2012'!G1291+'[1]2001-2012'!G2010+'[1]2001-2012'!G2738+'[1]2001-2012'!G3467+'[1]2001-2012'!G4200+'[1]2001-2012'!G4940+'[1]2001-2012'!G5683+'[1]2001-2012'!G6444+'[1]2001-2012'!G7211+'[1]2001-2012'!G7990+'[1]2001-2012'!G8781</f>
        <v>485</v>
      </c>
      <c r="G575" s="1">
        <f>+'[1]2001-2012'!H575+'[1]2001-2012'!H1291+'[1]2001-2012'!H2010+'[1]2001-2012'!H2738+'[1]2001-2012'!H3467+'[1]2001-2012'!H4200+'[1]2001-2012'!H4940+'[1]2001-2012'!H5683+'[1]2001-2012'!H6444+'[1]2001-2012'!H7211+'[1]2001-2012'!H7990+'[1]2001-2012'!H8781</f>
        <v>1123</v>
      </c>
      <c r="H575" s="1">
        <f>+'[1]2001-2012'!I575+'[1]2001-2012'!I1291+'[1]2001-2012'!I2010+'[1]2001-2012'!I2738+'[1]2001-2012'!I3467+'[1]2001-2012'!I4200+'[1]2001-2012'!I4940+'[1]2001-2012'!I5683+'[1]2001-2012'!I6444+'[1]2001-2012'!I7211+'[1]2001-2012'!I7990+'[1]2001-2012'!I8781</f>
        <v>3602</v>
      </c>
      <c r="I575" s="1">
        <f>+'[1]2001-2012'!J575+'[1]2001-2012'!J1291+'[1]2001-2012'!J2010+'[1]2001-2012'!J2738+'[1]2001-2012'!J3467+'[1]2001-2012'!J4200+'[1]2001-2012'!J4940+'[1]2001-2012'!J5683+'[1]2001-2012'!J6444+'[1]2001-2012'!J7211+'[1]2001-2012'!J7990+'[1]2001-2012'!J8781</f>
        <v>2186</v>
      </c>
      <c r="J575" s="1">
        <f>+'[1]2001-2012'!K575+'[1]2001-2012'!K1291+'[1]2001-2012'!K2010+'[1]2001-2012'!K2738+'[1]2001-2012'!K3467+'[1]2001-2012'!K4200+'[1]2001-2012'!K4940+'[1]2001-2012'!K5683+'[1]2001-2012'!K6444+'[1]2001-2012'!K7211+'[1]2001-2012'!K7990+'[1]2001-2012'!K8781</f>
        <v>1413</v>
      </c>
      <c r="K575" s="1">
        <f>+'[1]2001-2012'!L575+'[1]2001-2012'!L1291+'[1]2001-2012'!L2010+'[1]2001-2012'!L2738+'[1]2001-2012'!L3467+'[1]2001-2012'!L4200+'[1]2001-2012'!L4940+'[1]2001-2012'!L5683+'[1]2001-2012'!L6444+'[1]2001-2012'!L7211+'[1]2001-2012'!L7990+'[1]2001-2012'!L8781</f>
        <v>4102</v>
      </c>
      <c r="L575" s="1">
        <f>+'[1]2001-2012'!M575+'[1]2001-2012'!M1291+'[1]2001-2012'!M2010+'[1]2001-2012'!M2738+'[1]2001-2012'!M3467+'[1]2001-2012'!M4200+'[1]2001-2012'!M4940+'[1]2001-2012'!M5683+'[1]2001-2012'!M6444+'[1]2001-2012'!M7211+'[1]2001-2012'!M7990+'[1]2001-2012'!M8781</f>
        <v>343067</v>
      </c>
    </row>
    <row r="576" spans="1:12" x14ac:dyDescent="0.3">
      <c r="A576" s="1" t="s">
        <v>137</v>
      </c>
      <c r="B576" s="1" t="s">
        <v>138</v>
      </c>
      <c r="C576" s="1">
        <f>+'[1]2001-2012'!D576+'[1]2001-2012'!D1292+'[1]2001-2012'!D2011+'[1]2001-2012'!D2739+'[1]2001-2012'!D3468+'[1]2001-2012'!D4201+'[1]2001-2012'!D4941+'[1]2001-2012'!D5684+'[1]2001-2012'!D6445+'[1]2001-2012'!D7212+'[1]2001-2012'!D7991+'[1]2001-2012'!D8782</f>
        <v>3008</v>
      </c>
      <c r="D576" s="1">
        <f>+'[1]2001-2012'!E576+'[1]2001-2012'!E1292+'[1]2001-2012'!E2011+'[1]2001-2012'!E2739+'[1]2001-2012'!E3468+'[1]2001-2012'!E4201+'[1]2001-2012'!E4941+'[1]2001-2012'!E5684+'[1]2001-2012'!E6445+'[1]2001-2012'!E7212+'[1]2001-2012'!E7991+'[1]2001-2012'!E8782</f>
        <v>472</v>
      </c>
      <c r="E576" s="1">
        <f>+'[1]2001-2012'!F576+'[1]2001-2012'!F1292+'[1]2001-2012'!F2011+'[1]2001-2012'!F2739+'[1]2001-2012'!F3468+'[1]2001-2012'!F4201+'[1]2001-2012'!F4941+'[1]2001-2012'!F5684+'[1]2001-2012'!F6445+'[1]2001-2012'!F7212+'[1]2001-2012'!F7991+'[1]2001-2012'!F8782</f>
        <v>10</v>
      </c>
      <c r="F576" s="1">
        <f>+'[1]2001-2012'!G576+'[1]2001-2012'!G1292+'[1]2001-2012'!G2011+'[1]2001-2012'!G2739+'[1]2001-2012'!G3468+'[1]2001-2012'!G4201+'[1]2001-2012'!G4941+'[1]2001-2012'!G5684+'[1]2001-2012'!G6445+'[1]2001-2012'!G7212+'[1]2001-2012'!G7991+'[1]2001-2012'!G8782</f>
        <v>116</v>
      </c>
      <c r="G576" s="1">
        <f>+'[1]2001-2012'!H576+'[1]2001-2012'!H1292+'[1]2001-2012'!H2011+'[1]2001-2012'!H2739+'[1]2001-2012'!H3468+'[1]2001-2012'!H4201+'[1]2001-2012'!H4941+'[1]2001-2012'!H5684+'[1]2001-2012'!H6445+'[1]2001-2012'!H7212+'[1]2001-2012'!H7991+'[1]2001-2012'!H8782</f>
        <v>244</v>
      </c>
      <c r="H576" s="1">
        <f>+'[1]2001-2012'!I576+'[1]2001-2012'!I1292+'[1]2001-2012'!I2011+'[1]2001-2012'!I2739+'[1]2001-2012'!I3468+'[1]2001-2012'!I4201+'[1]2001-2012'!I4941+'[1]2001-2012'!I5684+'[1]2001-2012'!I6445+'[1]2001-2012'!I7212+'[1]2001-2012'!I7991+'[1]2001-2012'!I8782</f>
        <v>414</v>
      </c>
      <c r="I576" s="1">
        <f>+'[1]2001-2012'!J576+'[1]2001-2012'!J1292+'[1]2001-2012'!J2011+'[1]2001-2012'!J2739+'[1]2001-2012'!J3468+'[1]2001-2012'!J4201+'[1]2001-2012'!J4941+'[1]2001-2012'!J5684+'[1]2001-2012'!J6445+'[1]2001-2012'!J7212+'[1]2001-2012'!J7991+'[1]2001-2012'!J8782</f>
        <v>378</v>
      </c>
      <c r="J576" s="1">
        <f>+'[1]2001-2012'!K576+'[1]2001-2012'!K1292+'[1]2001-2012'!K2011+'[1]2001-2012'!K2739+'[1]2001-2012'!K3468+'[1]2001-2012'!K4201+'[1]2001-2012'!K4941+'[1]2001-2012'!K5684+'[1]2001-2012'!K6445+'[1]2001-2012'!K7212+'[1]2001-2012'!K7991+'[1]2001-2012'!K8782</f>
        <v>83</v>
      </c>
      <c r="K576" s="1">
        <f>+'[1]2001-2012'!L576+'[1]2001-2012'!L1292+'[1]2001-2012'!L2011+'[1]2001-2012'!L2739+'[1]2001-2012'!L3468+'[1]2001-2012'!L4201+'[1]2001-2012'!L4941+'[1]2001-2012'!L5684+'[1]2001-2012'!L6445+'[1]2001-2012'!L7212+'[1]2001-2012'!L7991+'[1]2001-2012'!L8782</f>
        <v>434</v>
      </c>
      <c r="L576" s="1">
        <f>+'[1]2001-2012'!M576+'[1]2001-2012'!M1292+'[1]2001-2012'!M2011+'[1]2001-2012'!M2739+'[1]2001-2012'!M3468+'[1]2001-2012'!M4201+'[1]2001-2012'!M4941+'[1]2001-2012'!M5684+'[1]2001-2012'!M6445+'[1]2001-2012'!M7212+'[1]2001-2012'!M7991+'[1]2001-2012'!M8782</f>
        <v>31010</v>
      </c>
    </row>
    <row r="577" spans="1:12" x14ac:dyDescent="0.3">
      <c r="A577" s="1" t="s">
        <v>137</v>
      </c>
      <c r="B577" s="1" t="s">
        <v>11</v>
      </c>
      <c r="C577" s="1">
        <f>+'[1]2001-2012'!D577+'[1]2001-2012'!D1293+'[1]2001-2012'!D2012+'[1]2001-2012'!D2740+'[1]2001-2012'!D3469+'[1]2001-2012'!D4202+'[1]2001-2012'!D4942+'[1]2001-2012'!D5685+'[1]2001-2012'!D6446+'[1]2001-2012'!D7213+'[1]2001-2012'!D7992+'[1]2001-2012'!D8783</f>
        <v>4301</v>
      </c>
      <c r="D577" s="1">
        <f>+'[1]2001-2012'!E577+'[1]2001-2012'!E1293+'[1]2001-2012'!E2012+'[1]2001-2012'!E2740+'[1]2001-2012'!E3469+'[1]2001-2012'!E4202+'[1]2001-2012'!E4942+'[1]2001-2012'!E5685+'[1]2001-2012'!E6446+'[1]2001-2012'!E7213+'[1]2001-2012'!E7992+'[1]2001-2012'!E8783</f>
        <v>667</v>
      </c>
      <c r="E577" s="1">
        <f>+'[1]2001-2012'!F577+'[1]2001-2012'!F1293+'[1]2001-2012'!F2012+'[1]2001-2012'!F2740+'[1]2001-2012'!F3469+'[1]2001-2012'!F4202+'[1]2001-2012'!F4942+'[1]2001-2012'!F5685+'[1]2001-2012'!F6446+'[1]2001-2012'!F7213+'[1]2001-2012'!F7992+'[1]2001-2012'!F8783</f>
        <v>37</v>
      </c>
      <c r="F577" s="1">
        <f>+'[1]2001-2012'!G577+'[1]2001-2012'!G1293+'[1]2001-2012'!G2012+'[1]2001-2012'!G2740+'[1]2001-2012'!G3469+'[1]2001-2012'!G4202+'[1]2001-2012'!G4942+'[1]2001-2012'!G5685+'[1]2001-2012'!G6446+'[1]2001-2012'!G7213+'[1]2001-2012'!G7992+'[1]2001-2012'!G8783</f>
        <v>59</v>
      </c>
      <c r="G577" s="1">
        <f>+'[1]2001-2012'!H577+'[1]2001-2012'!H1293+'[1]2001-2012'!H2012+'[1]2001-2012'!H2740+'[1]2001-2012'!H3469+'[1]2001-2012'!H4202+'[1]2001-2012'!H4942+'[1]2001-2012'!H5685+'[1]2001-2012'!H6446+'[1]2001-2012'!H7213+'[1]2001-2012'!H7992+'[1]2001-2012'!H8783</f>
        <v>305</v>
      </c>
      <c r="H577" s="1">
        <f>+'[1]2001-2012'!I577+'[1]2001-2012'!I1293+'[1]2001-2012'!I2012+'[1]2001-2012'!I2740+'[1]2001-2012'!I3469+'[1]2001-2012'!I4202+'[1]2001-2012'!I4942+'[1]2001-2012'!I5685+'[1]2001-2012'!I6446+'[1]2001-2012'!I7213+'[1]2001-2012'!I7992+'[1]2001-2012'!I8783</f>
        <v>418</v>
      </c>
      <c r="I577" s="1">
        <f>+'[1]2001-2012'!J577+'[1]2001-2012'!J1293+'[1]2001-2012'!J2012+'[1]2001-2012'!J2740+'[1]2001-2012'!J3469+'[1]2001-2012'!J4202+'[1]2001-2012'!J4942+'[1]2001-2012'!J5685+'[1]2001-2012'!J6446+'[1]2001-2012'!J7213+'[1]2001-2012'!J7992+'[1]2001-2012'!J8783</f>
        <v>408</v>
      </c>
      <c r="J577" s="1">
        <f>+'[1]2001-2012'!K577+'[1]2001-2012'!K1293+'[1]2001-2012'!K2012+'[1]2001-2012'!K2740+'[1]2001-2012'!K3469+'[1]2001-2012'!K4202+'[1]2001-2012'!K4942+'[1]2001-2012'!K5685+'[1]2001-2012'!K6446+'[1]2001-2012'!K7213+'[1]2001-2012'!K7992+'[1]2001-2012'!K8783</f>
        <v>159</v>
      </c>
      <c r="K577" s="1">
        <f>+'[1]2001-2012'!L577+'[1]2001-2012'!L1293+'[1]2001-2012'!L2012+'[1]2001-2012'!L2740+'[1]2001-2012'!L3469+'[1]2001-2012'!L4202+'[1]2001-2012'!L4942+'[1]2001-2012'!L5685+'[1]2001-2012'!L6446+'[1]2001-2012'!L7213+'[1]2001-2012'!L7992+'[1]2001-2012'!L8783</f>
        <v>513</v>
      </c>
      <c r="L577" s="1">
        <f>+'[1]2001-2012'!M577+'[1]2001-2012'!M1293+'[1]2001-2012'!M2012+'[1]2001-2012'!M2740+'[1]2001-2012'!M3469+'[1]2001-2012'!M4202+'[1]2001-2012'!M4942+'[1]2001-2012'!M5685+'[1]2001-2012'!M6446+'[1]2001-2012'!M7213+'[1]2001-2012'!M7992+'[1]2001-2012'!M8783</f>
        <v>41619</v>
      </c>
    </row>
    <row r="578" spans="1:12" x14ac:dyDescent="0.3">
      <c r="A578" s="1" t="s">
        <v>137</v>
      </c>
      <c r="B578" s="1" t="s">
        <v>7</v>
      </c>
      <c r="C578" s="1">
        <f>+'[1]2001-2012'!D578+'[1]2001-2012'!D1294+'[1]2001-2012'!D2013+'[1]2001-2012'!D2741+'[1]2001-2012'!D3470+'[1]2001-2012'!D4203+'[1]2001-2012'!D4943+'[1]2001-2012'!D5686+'[1]2001-2012'!D6447+'[1]2001-2012'!D7214+'[1]2001-2012'!D7993+'[1]2001-2012'!D8784</f>
        <v>5567</v>
      </c>
      <c r="D578" s="1">
        <f>+'[1]2001-2012'!E578+'[1]2001-2012'!E1294+'[1]2001-2012'!E2013+'[1]2001-2012'!E2741+'[1]2001-2012'!E3470+'[1]2001-2012'!E4203+'[1]2001-2012'!E4943+'[1]2001-2012'!E5686+'[1]2001-2012'!E6447+'[1]2001-2012'!E7214+'[1]2001-2012'!E7993+'[1]2001-2012'!E8784</f>
        <v>596</v>
      </c>
      <c r="E578" s="1">
        <f>+'[1]2001-2012'!F578+'[1]2001-2012'!F1294+'[1]2001-2012'!F2013+'[1]2001-2012'!F2741+'[1]2001-2012'!F3470+'[1]2001-2012'!F4203+'[1]2001-2012'!F4943+'[1]2001-2012'!F5686+'[1]2001-2012'!F6447+'[1]2001-2012'!F7214+'[1]2001-2012'!F7993+'[1]2001-2012'!F8784</f>
        <v>21</v>
      </c>
      <c r="F578" s="1">
        <f>+'[1]2001-2012'!G578+'[1]2001-2012'!G1294+'[1]2001-2012'!G2013+'[1]2001-2012'!G2741+'[1]2001-2012'!G3470+'[1]2001-2012'!G4203+'[1]2001-2012'!G4943+'[1]2001-2012'!G5686+'[1]2001-2012'!G6447+'[1]2001-2012'!G7214+'[1]2001-2012'!G7993+'[1]2001-2012'!G8784</f>
        <v>77</v>
      </c>
      <c r="G578" s="1">
        <f>+'[1]2001-2012'!H578+'[1]2001-2012'!H1294+'[1]2001-2012'!H2013+'[1]2001-2012'!H2741+'[1]2001-2012'!H3470+'[1]2001-2012'!H4203+'[1]2001-2012'!H4943+'[1]2001-2012'!H5686+'[1]2001-2012'!H6447+'[1]2001-2012'!H7214+'[1]2001-2012'!H7993+'[1]2001-2012'!H8784</f>
        <v>283</v>
      </c>
      <c r="H578" s="1">
        <f>+'[1]2001-2012'!I578+'[1]2001-2012'!I1294+'[1]2001-2012'!I2013+'[1]2001-2012'!I2741+'[1]2001-2012'!I3470+'[1]2001-2012'!I4203+'[1]2001-2012'!I4943+'[1]2001-2012'!I5686+'[1]2001-2012'!I6447+'[1]2001-2012'!I7214+'[1]2001-2012'!I7993+'[1]2001-2012'!I8784</f>
        <v>459</v>
      </c>
      <c r="I578" s="1">
        <f>+'[1]2001-2012'!J578+'[1]2001-2012'!J1294+'[1]2001-2012'!J2013+'[1]2001-2012'!J2741+'[1]2001-2012'!J3470+'[1]2001-2012'!J4203+'[1]2001-2012'!J4943+'[1]2001-2012'!J5686+'[1]2001-2012'!J6447+'[1]2001-2012'!J7214+'[1]2001-2012'!J7993+'[1]2001-2012'!J8784</f>
        <v>419</v>
      </c>
      <c r="J578" s="1">
        <f>+'[1]2001-2012'!K578+'[1]2001-2012'!K1294+'[1]2001-2012'!K2013+'[1]2001-2012'!K2741+'[1]2001-2012'!K3470+'[1]2001-2012'!K4203+'[1]2001-2012'!K4943+'[1]2001-2012'!K5686+'[1]2001-2012'!K6447+'[1]2001-2012'!K7214+'[1]2001-2012'!K7993+'[1]2001-2012'!K8784</f>
        <v>228</v>
      </c>
      <c r="K578" s="1">
        <f>+'[1]2001-2012'!L578+'[1]2001-2012'!L1294+'[1]2001-2012'!L2013+'[1]2001-2012'!L2741+'[1]2001-2012'!L3470+'[1]2001-2012'!L4203+'[1]2001-2012'!L4943+'[1]2001-2012'!L5686+'[1]2001-2012'!L6447+'[1]2001-2012'!L7214+'[1]2001-2012'!L7993+'[1]2001-2012'!L8784</f>
        <v>553</v>
      </c>
      <c r="L578" s="1">
        <f>+'[1]2001-2012'!M578+'[1]2001-2012'!M1294+'[1]2001-2012'!M2013+'[1]2001-2012'!M2741+'[1]2001-2012'!M3470+'[1]2001-2012'!M4203+'[1]2001-2012'!M4943+'[1]2001-2012'!M5686+'[1]2001-2012'!M6447+'[1]2001-2012'!M7214+'[1]2001-2012'!M7993+'[1]2001-2012'!M8784</f>
        <v>42967</v>
      </c>
    </row>
    <row r="579" spans="1:12" x14ac:dyDescent="0.3">
      <c r="A579" s="1" t="s">
        <v>137</v>
      </c>
      <c r="B579" s="1" t="s">
        <v>4</v>
      </c>
      <c r="C579" s="1">
        <f>+'[1]2001-2012'!D579+'[1]2001-2012'!D1295+'[1]2001-2012'!D2014+'[1]2001-2012'!D2742+'[1]2001-2012'!D3471+'[1]2001-2012'!D4204+'[1]2001-2012'!D4944+'[1]2001-2012'!D5687+'[1]2001-2012'!D6448+'[1]2001-2012'!D7215+'[1]2001-2012'!D7994+'[1]2001-2012'!D8785</f>
        <v>4869</v>
      </c>
      <c r="D579" s="1">
        <f>+'[1]2001-2012'!E579+'[1]2001-2012'!E1295+'[1]2001-2012'!E2014+'[1]2001-2012'!E2742+'[1]2001-2012'!E3471+'[1]2001-2012'!E4204+'[1]2001-2012'!E4944+'[1]2001-2012'!E5687+'[1]2001-2012'!E6448+'[1]2001-2012'!E7215+'[1]2001-2012'!E7994+'[1]2001-2012'!E8785</f>
        <v>499</v>
      </c>
      <c r="E579" s="1">
        <f>+'[1]2001-2012'!F579+'[1]2001-2012'!F1295+'[1]2001-2012'!F2014+'[1]2001-2012'!F2742+'[1]2001-2012'!F3471+'[1]2001-2012'!F4204+'[1]2001-2012'!F4944+'[1]2001-2012'!F5687+'[1]2001-2012'!F6448+'[1]2001-2012'!F7215+'[1]2001-2012'!F7994+'[1]2001-2012'!F8785</f>
        <v>53</v>
      </c>
      <c r="F579" s="1">
        <f>+'[1]2001-2012'!G579+'[1]2001-2012'!G1295+'[1]2001-2012'!G2014+'[1]2001-2012'!G2742+'[1]2001-2012'!G3471+'[1]2001-2012'!G4204+'[1]2001-2012'!G4944+'[1]2001-2012'!G5687+'[1]2001-2012'!G6448+'[1]2001-2012'!G7215+'[1]2001-2012'!G7994+'[1]2001-2012'!G8785</f>
        <v>82</v>
      </c>
      <c r="G579" s="1">
        <f>+'[1]2001-2012'!H579+'[1]2001-2012'!H1295+'[1]2001-2012'!H2014+'[1]2001-2012'!H2742+'[1]2001-2012'!H3471+'[1]2001-2012'!H4204+'[1]2001-2012'!H4944+'[1]2001-2012'!H5687+'[1]2001-2012'!H6448+'[1]2001-2012'!H7215+'[1]2001-2012'!H7994+'[1]2001-2012'!H8785</f>
        <v>275</v>
      </c>
      <c r="H579" s="1">
        <f>+'[1]2001-2012'!I579+'[1]2001-2012'!I1295+'[1]2001-2012'!I2014+'[1]2001-2012'!I2742+'[1]2001-2012'!I3471+'[1]2001-2012'!I4204+'[1]2001-2012'!I4944+'[1]2001-2012'!I5687+'[1]2001-2012'!I6448+'[1]2001-2012'!I7215+'[1]2001-2012'!I7994+'[1]2001-2012'!I8785</f>
        <v>584</v>
      </c>
      <c r="I579" s="1">
        <f>+'[1]2001-2012'!J579+'[1]2001-2012'!J1295+'[1]2001-2012'!J2014+'[1]2001-2012'!J2742+'[1]2001-2012'!J3471+'[1]2001-2012'!J4204+'[1]2001-2012'!J4944+'[1]2001-2012'!J5687+'[1]2001-2012'!J6448+'[1]2001-2012'!J7215+'[1]2001-2012'!J7994+'[1]2001-2012'!J8785</f>
        <v>476</v>
      </c>
      <c r="J579" s="1">
        <f>+'[1]2001-2012'!K579+'[1]2001-2012'!K1295+'[1]2001-2012'!K2014+'[1]2001-2012'!K2742+'[1]2001-2012'!K3471+'[1]2001-2012'!K4204+'[1]2001-2012'!K4944+'[1]2001-2012'!K5687+'[1]2001-2012'!K6448+'[1]2001-2012'!K7215+'[1]2001-2012'!K7994+'[1]2001-2012'!K8785</f>
        <v>236</v>
      </c>
      <c r="K579" s="1">
        <f>+'[1]2001-2012'!L579+'[1]2001-2012'!L1295+'[1]2001-2012'!L2014+'[1]2001-2012'!L2742+'[1]2001-2012'!L3471+'[1]2001-2012'!L4204+'[1]2001-2012'!L4944+'[1]2001-2012'!L5687+'[1]2001-2012'!L6448+'[1]2001-2012'!L7215+'[1]2001-2012'!L7994+'[1]2001-2012'!L8785</f>
        <v>299</v>
      </c>
      <c r="L579" s="1">
        <f>+'[1]2001-2012'!M579+'[1]2001-2012'!M1295+'[1]2001-2012'!M2014+'[1]2001-2012'!M2742+'[1]2001-2012'!M3471+'[1]2001-2012'!M4204+'[1]2001-2012'!M4944+'[1]2001-2012'!M5687+'[1]2001-2012'!M6448+'[1]2001-2012'!M7215+'[1]2001-2012'!M7994+'[1]2001-2012'!M8785</f>
        <v>39818</v>
      </c>
    </row>
    <row r="580" spans="1:12" x14ac:dyDescent="0.3">
      <c r="A580" s="1" t="s">
        <v>137</v>
      </c>
      <c r="B580" s="1" t="s">
        <v>0</v>
      </c>
      <c r="C580" s="1">
        <f>+'[1]2001-2012'!D580+'[1]2001-2012'!D1296+'[1]2001-2012'!D2015+'[1]2001-2012'!D2743+'[1]2001-2012'!D3472+'[1]2001-2012'!D4205+'[1]2001-2012'!D4945+'[1]2001-2012'!D5688+'[1]2001-2012'!D6449+'[1]2001-2012'!D7216+'[1]2001-2012'!D7995+'[1]2001-2012'!D8786</f>
        <v>3456</v>
      </c>
      <c r="D580" s="1">
        <f>+'[1]2001-2012'!E580+'[1]2001-2012'!E1296+'[1]2001-2012'!E2015+'[1]2001-2012'!E2743+'[1]2001-2012'!E3472+'[1]2001-2012'!E4205+'[1]2001-2012'!E4945+'[1]2001-2012'!E5688+'[1]2001-2012'!E6449+'[1]2001-2012'!E7216+'[1]2001-2012'!E7995+'[1]2001-2012'!E8786</f>
        <v>897</v>
      </c>
      <c r="E580" s="1">
        <f>+'[1]2001-2012'!F580+'[1]2001-2012'!F1296+'[1]2001-2012'!F2015+'[1]2001-2012'!F2743+'[1]2001-2012'!F3472+'[1]2001-2012'!F4205+'[1]2001-2012'!F4945+'[1]2001-2012'!F5688+'[1]2001-2012'!F6449+'[1]2001-2012'!F7216+'[1]2001-2012'!F7995+'[1]2001-2012'!F8786</f>
        <v>79</v>
      </c>
      <c r="F580" s="1">
        <f>+'[1]2001-2012'!G580+'[1]2001-2012'!G1296+'[1]2001-2012'!G2015+'[1]2001-2012'!G2743+'[1]2001-2012'!G3472+'[1]2001-2012'!G4205+'[1]2001-2012'!G4945+'[1]2001-2012'!G5688+'[1]2001-2012'!G6449+'[1]2001-2012'!G7216+'[1]2001-2012'!G7995+'[1]2001-2012'!G8786</f>
        <v>87</v>
      </c>
      <c r="G580" s="1">
        <f>+'[1]2001-2012'!H580+'[1]2001-2012'!H1296+'[1]2001-2012'!H2015+'[1]2001-2012'!H2743+'[1]2001-2012'!H3472+'[1]2001-2012'!H4205+'[1]2001-2012'!H4945+'[1]2001-2012'!H5688+'[1]2001-2012'!H6449+'[1]2001-2012'!H7216+'[1]2001-2012'!H7995+'[1]2001-2012'!H8786</f>
        <v>372</v>
      </c>
      <c r="H580" s="1">
        <f>+'[1]2001-2012'!I580+'[1]2001-2012'!I1296+'[1]2001-2012'!I2015+'[1]2001-2012'!I2743+'[1]2001-2012'!I3472+'[1]2001-2012'!I4205+'[1]2001-2012'!I4945+'[1]2001-2012'!I5688+'[1]2001-2012'!I6449+'[1]2001-2012'!I7216+'[1]2001-2012'!I7995+'[1]2001-2012'!I8786</f>
        <v>738</v>
      </c>
      <c r="I580" s="1">
        <f>+'[1]2001-2012'!J580+'[1]2001-2012'!J1296+'[1]2001-2012'!J2015+'[1]2001-2012'!J2743+'[1]2001-2012'!J3472+'[1]2001-2012'!J4205+'[1]2001-2012'!J4945+'[1]2001-2012'!J5688+'[1]2001-2012'!J6449+'[1]2001-2012'!J7216+'[1]2001-2012'!J7995+'[1]2001-2012'!J8786</f>
        <v>604</v>
      </c>
      <c r="J580" s="1">
        <f>+'[1]2001-2012'!K580+'[1]2001-2012'!K1296+'[1]2001-2012'!K2015+'[1]2001-2012'!K2743+'[1]2001-2012'!K3472+'[1]2001-2012'!K4205+'[1]2001-2012'!K4945+'[1]2001-2012'!K5688+'[1]2001-2012'!K6449+'[1]2001-2012'!K7216+'[1]2001-2012'!K7995+'[1]2001-2012'!K8786</f>
        <v>269</v>
      </c>
      <c r="K580" s="1">
        <f>+'[1]2001-2012'!L580+'[1]2001-2012'!L1296+'[1]2001-2012'!L2015+'[1]2001-2012'!L2743+'[1]2001-2012'!L3472+'[1]2001-2012'!L4205+'[1]2001-2012'!L4945+'[1]2001-2012'!L5688+'[1]2001-2012'!L6449+'[1]2001-2012'!L7216+'[1]2001-2012'!L7995+'[1]2001-2012'!L8786</f>
        <v>662</v>
      </c>
      <c r="L580" s="1">
        <f>+'[1]2001-2012'!M580+'[1]2001-2012'!M1296+'[1]2001-2012'!M2015+'[1]2001-2012'!M2743+'[1]2001-2012'!M3472+'[1]2001-2012'!M4205+'[1]2001-2012'!M4945+'[1]2001-2012'!M5688+'[1]2001-2012'!M6449+'[1]2001-2012'!M7216+'[1]2001-2012'!M7995+'[1]2001-2012'!M8786</f>
        <v>37359</v>
      </c>
    </row>
    <row r="581" spans="1:12" x14ac:dyDescent="0.3">
      <c r="A581" s="1" t="s">
        <v>65</v>
      </c>
      <c r="B581" s="1" t="s">
        <v>136</v>
      </c>
      <c r="C581" s="1">
        <f>+'[1]2001-2012'!D581+'[1]2001-2012'!D1297+'[1]2001-2012'!D2016+'[1]2001-2012'!D2744+'[1]2001-2012'!D3473+'[1]2001-2012'!D4206+'[1]2001-2012'!D4946+'[1]2001-2012'!D5689+'[1]2001-2012'!D6450+'[1]2001-2012'!D7217+'[1]2001-2012'!D7996+'[1]2001-2012'!D8787</f>
        <v>7027</v>
      </c>
      <c r="D581" s="1">
        <f>+'[1]2001-2012'!E581+'[1]2001-2012'!E1297+'[1]2001-2012'!E2016+'[1]2001-2012'!E2744+'[1]2001-2012'!E3473+'[1]2001-2012'!E4206+'[1]2001-2012'!E4946+'[1]2001-2012'!E5689+'[1]2001-2012'!E6450+'[1]2001-2012'!E7217+'[1]2001-2012'!E7996+'[1]2001-2012'!E8787</f>
        <v>1281</v>
      </c>
      <c r="E581" s="1">
        <f>+'[1]2001-2012'!F581+'[1]2001-2012'!F1297+'[1]2001-2012'!F2016+'[1]2001-2012'!F2744+'[1]2001-2012'!F3473+'[1]2001-2012'!F4206+'[1]2001-2012'!F4946+'[1]2001-2012'!F5689+'[1]2001-2012'!F6450+'[1]2001-2012'!F7217+'[1]2001-2012'!F7996+'[1]2001-2012'!F8787</f>
        <v>82</v>
      </c>
      <c r="F581" s="1">
        <f>+'[1]2001-2012'!G581+'[1]2001-2012'!G1297+'[1]2001-2012'!G2016+'[1]2001-2012'!G2744+'[1]2001-2012'!G3473+'[1]2001-2012'!G4206+'[1]2001-2012'!G4946+'[1]2001-2012'!G5689+'[1]2001-2012'!G6450+'[1]2001-2012'!G7217+'[1]2001-2012'!G7996+'[1]2001-2012'!G8787</f>
        <v>184</v>
      </c>
      <c r="G581" s="1">
        <f>+'[1]2001-2012'!H581+'[1]2001-2012'!H1297+'[1]2001-2012'!H2016+'[1]2001-2012'!H2744+'[1]2001-2012'!H3473+'[1]2001-2012'!H4206+'[1]2001-2012'!H4946+'[1]2001-2012'!H5689+'[1]2001-2012'!H6450+'[1]2001-2012'!H7217+'[1]2001-2012'!H7996+'[1]2001-2012'!H8787</f>
        <v>407</v>
      </c>
      <c r="H581" s="1">
        <f>+'[1]2001-2012'!I581+'[1]2001-2012'!I1297+'[1]2001-2012'!I2016+'[1]2001-2012'!I2744+'[1]2001-2012'!I3473+'[1]2001-2012'!I4206+'[1]2001-2012'!I4946+'[1]2001-2012'!I5689+'[1]2001-2012'!I6450+'[1]2001-2012'!I7217+'[1]2001-2012'!I7996+'[1]2001-2012'!I8787</f>
        <v>716</v>
      </c>
      <c r="I581" s="1">
        <f>+'[1]2001-2012'!J581+'[1]2001-2012'!J1297+'[1]2001-2012'!J2016+'[1]2001-2012'!J2744+'[1]2001-2012'!J3473+'[1]2001-2012'!J4206+'[1]2001-2012'!J4946+'[1]2001-2012'!J5689+'[1]2001-2012'!J6450+'[1]2001-2012'!J7217+'[1]2001-2012'!J7996+'[1]2001-2012'!J8787</f>
        <v>811</v>
      </c>
      <c r="J581" s="1">
        <f>+'[1]2001-2012'!K581+'[1]2001-2012'!K1297+'[1]2001-2012'!K2016+'[1]2001-2012'!K2744+'[1]2001-2012'!K3473+'[1]2001-2012'!K4206+'[1]2001-2012'!K4946+'[1]2001-2012'!K5689+'[1]2001-2012'!K6450+'[1]2001-2012'!K7217+'[1]2001-2012'!K7996+'[1]2001-2012'!K8787</f>
        <v>529</v>
      </c>
      <c r="K581" s="1">
        <f>+'[1]2001-2012'!L581+'[1]2001-2012'!L1297+'[1]2001-2012'!L2016+'[1]2001-2012'!L2744+'[1]2001-2012'!L3473+'[1]2001-2012'!L4206+'[1]2001-2012'!L4946+'[1]2001-2012'!L5689+'[1]2001-2012'!L6450+'[1]2001-2012'!L7217+'[1]2001-2012'!L7996+'[1]2001-2012'!L8787</f>
        <v>693</v>
      </c>
      <c r="L581" s="1">
        <f>+'[1]2001-2012'!M581+'[1]2001-2012'!M1297+'[1]2001-2012'!M2016+'[1]2001-2012'!M2744+'[1]2001-2012'!M3473+'[1]2001-2012'!M4206+'[1]2001-2012'!M4946+'[1]2001-2012'!M5689+'[1]2001-2012'!M6450+'[1]2001-2012'!M7217+'[1]2001-2012'!M7996+'[1]2001-2012'!M8787</f>
        <v>53702</v>
      </c>
    </row>
    <row r="582" spans="1:12" x14ac:dyDescent="0.3">
      <c r="A582" s="1" t="s">
        <v>65</v>
      </c>
      <c r="B582" s="1" t="s">
        <v>135</v>
      </c>
      <c r="C582" s="1">
        <f>+'[1]2001-2012'!D582+'[1]2001-2012'!D1298+'[1]2001-2012'!D2017+'[1]2001-2012'!D2745+'[1]2001-2012'!D3474+'[1]2001-2012'!D4207+'[1]2001-2012'!D4947+'[1]2001-2012'!D5690+'[1]2001-2012'!D6451+'[1]2001-2012'!D7218+'[1]2001-2012'!D7997+'[1]2001-2012'!D8788</f>
        <v>27823</v>
      </c>
      <c r="D582" s="1">
        <f>+'[1]2001-2012'!E582+'[1]2001-2012'!E1298+'[1]2001-2012'!E2017+'[1]2001-2012'!E2745+'[1]2001-2012'!E3474+'[1]2001-2012'!E4207+'[1]2001-2012'!E4947+'[1]2001-2012'!E5690+'[1]2001-2012'!E6451+'[1]2001-2012'!E7218+'[1]2001-2012'!E7997+'[1]2001-2012'!E8788</f>
        <v>1971</v>
      </c>
      <c r="E582" s="1">
        <f>+'[1]2001-2012'!F582+'[1]2001-2012'!F1298+'[1]2001-2012'!F2017+'[1]2001-2012'!F2745+'[1]2001-2012'!F3474+'[1]2001-2012'!F4207+'[1]2001-2012'!F4947+'[1]2001-2012'!F5690+'[1]2001-2012'!F6451+'[1]2001-2012'!F7218+'[1]2001-2012'!F7997+'[1]2001-2012'!F8788</f>
        <v>115</v>
      </c>
      <c r="F582" s="1">
        <f>+'[1]2001-2012'!G582+'[1]2001-2012'!G1298+'[1]2001-2012'!G2017+'[1]2001-2012'!G2745+'[1]2001-2012'!G3474+'[1]2001-2012'!G4207+'[1]2001-2012'!G4947+'[1]2001-2012'!G5690+'[1]2001-2012'!G6451+'[1]2001-2012'!G7218+'[1]2001-2012'!G7997+'[1]2001-2012'!G8788</f>
        <v>579</v>
      </c>
      <c r="G582" s="1">
        <f>+'[1]2001-2012'!H582+'[1]2001-2012'!H1298+'[1]2001-2012'!H2017+'[1]2001-2012'!H2745+'[1]2001-2012'!H3474+'[1]2001-2012'!H4207+'[1]2001-2012'!H4947+'[1]2001-2012'!H5690+'[1]2001-2012'!H6451+'[1]2001-2012'!H7218+'[1]2001-2012'!H7997+'[1]2001-2012'!H8788</f>
        <v>1825</v>
      </c>
      <c r="H582" s="1">
        <f>+'[1]2001-2012'!I582+'[1]2001-2012'!I1298+'[1]2001-2012'!I2017+'[1]2001-2012'!I2745+'[1]2001-2012'!I3474+'[1]2001-2012'!I4207+'[1]2001-2012'!I4947+'[1]2001-2012'!I5690+'[1]2001-2012'!I6451+'[1]2001-2012'!I7218+'[1]2001-2012'!I7997+'[1]2001-2012'!I8788</f>
        <v>2178</v>
      </c>
      <c r="I582" s="1">
        <f>+'[1]2001-2012'!J582+'[1]2001-2012'!J1298+'[1]2001-2012'!J2017+'[1]2001-2012'!J2745+'[1]2001-2012'!J3474+'[1]2001-2012'!J4207+'[1]2001-2012'!J4947+'[1]2001-2012'!J5690+'[1]2001-2012'!J6451+'[1]2001-2012'!J7218+'[1]2001-2012'!J7997+'[1]2001-2012'!J8788</f>
        <v>3552</v>
      </c>
      <c r="J582" s="1">
        <f>+'[1]2001-2012'!K582+'[1]2001-2012'!K1298+'[1]2001-2012'!K2017+'[1]2001-2012'!K2745+'[1]2001-2012'!K3474+'[1]2001-2012'!K4207+'[1]2001-2012'!K4947+'[1]2001-2012'!K5690+'[1]2001-2012'!K6451+'[1]2001-2012'!K7218+'[1]2001-2012'!K7997+'[1]2001-2012'!K8788</f>
        <v>1318</v>
      </c>
      <c r="K582" s="1">
        <f>+'[1]2001-2012'!L582+'[1]2001-2012'!L1298+'[1]2001-2012'!L2017+'[1]2001-2012'!L2745+'[1]2001-2012'!L3474+'[1]2001-2012'!L4207+'[1]2001-2012'!L4947+'[1]2001-2012'!L5690+'[1]2001-2012'!L6451+'[1]2001-2012'!L7218+'[1]2001-2012'!L7997+'[1]2001-2012'!L8788</f>
        <v>2864</v>
      </c>
      <c r="L582" s="1">
        <f>+'[1]2001-2012'!M582+'[1]2001-2012'!M1298+'[1]2001-2012'!M2017+'[1]2001-2012'!M2745+'[1]2001-2012'!M3474+'[1]2001-2012'!M4207+'[1]2001-2012'!M4947+'[1]2001-2012'!M5690+'[1]2001-2012'!M6451+'[1]2001-2012'!M7218+'[1]2001-2012'!M7997+'[1]2001-2012'!M8788</f>
        <v>212419</v>
      </c>
    </row>
    <row r="583" spans="1:12" x14ac:dyDescent="0.3">
      <c r="A583" s="1" t="s">
        <v>65</v>
      </c>
      <c r="B583" s="1" t="s">
        <v>134</v>
      </c>
      <c r="C583" s="1">
        <f>+'[1]2001-2012'!D583+'[1]2001-2012'!D1299+'[1]2001-2012'!D2018+'[1]2001-2012'!D2746+'[1]2001-2012'!D3475+'[1]2001-2012'!D4208+'[1]2001-2012'!D4948+'[1]2001-2012'!D5691+'[1]2001-2012'!D6452+'[1]2001-2012'!D7219+'[1]2001-2012'!D7998+'[1]2001-2012'!D8789</f>
        <v>5604</v>
      </c>
      <c r="D583" s="1">
        <f>+'[1]2001-2012'!E583+'[1]2001-2012'!E1299+'[1]2001-2012'!E2018+'[1]2001-2012'!E2746+'[1]2001-2012'!E3475+'[1]2001-2012'!E4208+'[1]2001-2012'!E4948+'[1]2001-2012'!E5691+'[1]2001-2012'!E6452+'[1]2001-2012'!E7219+'[1]2001-2012'!E7998+'[1]2001-2012'!E8789</f>
        <v>1394</v>
      </c>
      <c r="E583" s="1">
        <f>+'[1]2001-2012'!F583+'[1]2001-2012'!F1299+'[1]2001-2012'!F2018+'[1]2001-2012'!F2746+'[1]2001-2012'!F3475+'[1]2001-2012'!F4208+'[1]2001-2012'!F4948+'[1]2001-2012'!F5691+'[1]2001-2012'!F6452+'[1]2001-2012'!F7219+'[1]2001-2012'!F7998+'[1]2001-2012'!F8789</f>
        <v>45</v>
      </c>
      <c r="F583" s="1">
        <f>+'[1]2001-2012'!G583+'[1]2001-2012'!G1299+'[1]2001-2012'!G2018+'[1]2001-2012'!G2746+'[1]2001-2012'!G3475+'[1]2001-2012'!G4208+'[1]2001-2012'!G4948+'[1]2001-2012'!G5691+'[1]2001-2012'!G6452+'[1]2001-2012'!G7219+'[1]2001-2012'!G7998+'[1]2001-2012'!G8789</f>
        <v>179</v>
      </c>
      <c r="G583" s="1">
        <f>+'[1]2001-2012'!H583+'[1]2001-2012'!H1299+'[1]2001-2012'!H2018+'[1]2001-2012'!H2746+'[1]2001-2012'!H3475+'[1]2001-2012'!H4208+'[1]2001-2012'!H4948+'[1]2001-2012'!H5691+'[1]2001-2012'!H6452+'[1]2001-2012'!H7219+'[1]2001-2012'!H7998+'[1]2001-2012'!H8789</f>
        <v>302</v>
      </c>
      <c r="H583" s="1">
        <f>+'[1]2001-2012'!I583+'[1]2001-2012'!I1299+'[1]2001-2012'!I2018+'[1]2001-2012'!I2746+'[1]2001-2012'!I3475+'[1]2001-2012'!I4208+'[1]2001-2012'!I4948+'[1]2001-2012'!I5691+'[1]2001-2012'!I6452+'[1]2001-2012'!I7219+'[1]2001-2012'!I7998+'[1]2001-2012'!I8789</f>
        <v>765</v>
      </c>
      <c r="I583" s="1">
        <f>+'[1]2001-2012'!J583+'[1]2001-2012'!J1299+'[1]2001-2012'!J2018+'[1]2001-2012'!J2746+'[1]2001-2012'!J3475+'[1]2001-2012'!J4208+'[1]2001-2012'!J4948+'[1]2001-2012'!J5691+'[1]2001-2012'!J6452+'[1]2001-2012'!J7219+'[1]2001-2012'!J7998+'[1]2001-2012'!J8789</f>
        <v>569</v>
      </c>
      <c r="J583" s="1">
        <f>+'[1]2001-2012'!K583+'[1]2001-2012'!K1299+'[1]2001-2012'!K2018+'[1]2001-2012'!K2746+'[1]2001-2012'!K3475+'[1]2001-2012'!K4208+'[1]2001-2012'!K4948+'[1]2001-2012'!K5691+'[1]2001-2012'!K6452+'[1]2001-2012'!K7219+'[1]2001-2012'!K7998+'[1]2001-2012'!K8789</f>
        <v>266</v>
      </c>
      <c r="K583" s="1">
        <f>+'[1]2001-2012'!L583+'[1]2001-2012'!L1299+'[1]2001-2012'!L2018+'[1]2001-2012'!L2746+'[1]2001-2012'!L3475+'[1]2001-2012'!L4208+'[1]2001-2012'!L4948+'[1]2001-2012'!L5691+'[1]2001-2012'!L6452+'[1]2001-2012'!L7219+'[1]2001-2012'!L7998+'[1]2001-2012'!L8789</f>
        <v>649</v>
      </c>
      <c r="L583" s="1">
        <f>+'[1]2001-2012'!M583+'[1]2001-2012'!M1299+'[1]2001-2012'!M2018+'[1]2001-2012'!M2746+'[1]2001-2012'!M3475+'[1]2001-2012'!M4208+'[1]2001-2012'!M4948+'[1]2001-2012'!M5691+'[1]2001-2012'!M6452+'[1]2001-2012'!M7219+'[1]2001-2012'!M7998+'[1]2001-2012'!M8789</f>
        <v>57058</v>
      </c>
    </row>
    <row r="584" spans="1:12" x14ac:dyDescent="0.3">
      <c r="A584" s="1" t="s">
        <v>65</v>
      </c>
      <c r="B584" s="1" t="s">
        <v>133</v>
      </c>
      <c r="C584" s="1">
        <f>+'[1]2001-2012'!D584+'[1]2001-2012'!D1300+'[1]2001-2012'!D2019+'[1]2001-2012'!D2747+'[1]2001-2012'!D3476+'[1]2001-2012'!D4209+'[1]2001-2012'!D4949+'[1]2001-2012'!D5692+'[1]2001-2012'!D6453+'[1]2001-2012'!D7220+'[1]2001-2012'!D7999+'[1]2001-2012'!D8790</f>
        <v>2768</v>
      </c>
      <c r="D584" s="1">
        <f>+'[1]2001-2012'!E584+'[1]2001-2012'!E1300+'[1]2001-2012'!E2019+'[1]2001-2012'!E2747+'[1]2001-2012'!E3476+'[1]2001-2012'!E4209+'[1]2001-2012'!E4949+'[1]2001-2012'!E5692+'[1]2001-2012'!E6453+'[1]2001-2012'!E7220+'[1]2001-2012'!E7999+'[1]2001-2012'!E8790</f>
        <v>645</v>
      </c>
      <c r="E584" s="1">
        <f>+'[1]2001-2012'!F584+'[1]2001-2012'!F1300+'[1]2001-2012'!F2019+'[1]2001-2012'!F2747+'[1]2001-2012'!F3476+'[1]2001-2012'!F4209+'[1]2001-2012'!F4949+'[1]2001-2012'!F5692+'[1]2001-2012'!F6453+'[1]2001-2012'!F7220+'[1]2001-2012'!F7999+'[1]2001-2012'!F8790</f>
        <v>27</v>
      </c>
      <c r="F584" s="1">
        <f>+'[1]2001-2012'!G584+'[1]2001-2012'!G1300+'[1]2001-2012'!G2019+'[1]2001-2012'!G2747+'[1]2001-2012'!G3476+'[1]2001-2012'!G4209+'[1]2001-2012'!G4949+'[1]2001-2012'!G5692+'[1]2001-2012'!G6453+'[1]2001-2012'!G7220+'[1]2001-2012'!G7999+'[1]2001-2012'!G8790</f>
        <v>84</v>
      </c>
      <c r="G584" s="1">
        <f>+'[1]2001-2012'!H584+'[1]2001-2012'!H1300+'[1]2001-2012'!H2019+'[1]2001-2012'!H2747+'[1]2001-2012'!H3476+'[1]2001-2012'!H4209+'[1]2001-2012'!H4949+'[1]2001-2012'!H5692+'[1]2001-2012'!H6453+'[1]2001-2012'!H7220+'[1]2001-2012'!H7999+'[1]2001-2012'!H8790</f>
        <v>270</v>
      </c>
      <c r="H584" s="1">
        <f>+'[1]2001-2012'!I584+'[1]2001-2012'!I1300+'[1]2001-2012'!I2019+'[1]2001-2012'!I2747+'[1]2001-2012'!I3476+'[1]2001-2012'!I4209+'[1]2001-2012'!I4949+'[1]2001-2012'!I5692+'[1]2001-2012'!I6453+'[1]2001-2012'!I7220+'[1]2001-2012'!I7999+'[1]2001-2012'!I8790</f>
        <v>402</v>
      </c>
      <c r="I584" s="1">
        <f>+'[1]2001-2012'!J584+'[1]2001-2012'!J1300+'[1]2001-2012'!J2019+'[1]2001-2012'!J2747+'[1]2001-2012'!J3476+'[1]2001-2012'!J4209+'[1]2001-2012'!J4949+'[1]2001-2012'!J5692+'[1]2001-2012'!J6453+'[1]2001-2012'!J7220+'[1]2001-2012'!J7999+'[1]2001-2012'!J8790</f>
        <v>401</v>
      </c>
      <c r="J584" s="1">
        <f>+'[1]2001-2012'!K584+'[1]2001-2012'!K1300+'[1]2001-2012'!K2019+'[1]2001-2012'!K2747+'[1]2001-2012'!K3476+'[1]2001-2012'!K4209+'[1]2001-2012'!K4949+'[1]2001-2012'!K5692+'[1]2001-2012'!K6453+'[1]2001-2012'!K7220+'[1]2001-2012'!K7999+'[1]2001-2012'!K8790</f>
        <v>122</v>
      </c>
      <c r="K584" s="1">
        <f>+'[1]2001-2012'!L584+'[1]2001-2012'!L1300+'[1]2001-2012'!L2019+'[1]2001-2012'!L2747+'[1]2001-2012'!L3476+'[1]2001-2012'!L4209+'[1]2001-2012'!L4949+'[1]2001-2012'!L5692+'[1]2001-2012'!L6453+'[1]2001-2012'!L7220+'[1]2001-2012'!L7999+'[1]2001-2012'!L8790</f>
        <v>395</v>
      </c>
      <c r="L584" s="1">
        <f>+'[1]2001-2012'!M584+'[1]2001-2012'!M1300+'[1]2001-2012'!M2019+'[1]2001-2012'!M2747+'[1]2001-2012'!M3476+'[1]2001-2012'!M4209+'[1]2001-2012'!M4949+'[1]2001-2012'!M5692+'[1]2001-2012'!M6453+'[1]2001-2012'!M7220+'[1]2001-2012'!M7999+'[1]2001-2012'!M8790</f>
        <v>34512</v>
      </c>
    </row>
    <row r="585" spans="1:12" x14ac:dyDescent="0.3">
      <c r="A585" s="1" t="s">
        <v>65</v>
      </c>
      <c r="B585" s="1" t="s">
        <v>132</v>
      </c>
      <c r="C585" s="1">
        <f>+'[1]2001-2012'!D585+'[1]2001-2012'!D1301+'[1]2001-2012'!D2020+'[1]2001-2012'!D2748+'[1]2001-2012'!D3477+'[1]2001-2012'!D4210+'[1]2001-2012'!D4950+'[1]2001-2012'!D5693+'[1]2001-2012'!D6454+'[1]2001-2012'!D7221+'[1]2001-2012'!D8000+'[1]2001-2012'!D8791</f>
        <v>20693</v>
      </c>
      <c r="D585" s="1">
        <f>+'[1]2001-2012'!E585+'[1]2001-2012'!E1301+'[1]2001-2012'!E2020+'[1]2001-2012'!E2748+'[1]2001-2012'!E3477+'[1]2001-2012'!E4210+'[1]2001-2012'!E4950+'[1]2001-2012'!E5693+'[1]2001-2012'!E6454+'[1]2001-2012'!E7221+'[1]2001-2012'!E8000+'[1]2001-2012'!E8791</f>
        <v>4120</v>
      </c>
      <c r="E585" s="1">
        <f>+'[1]2001-2012'!F585+'[1]2001-2012'!F1301+'[1]2001-2012'!F2020+'[1]2001-2012'!F2748+'[1]2001-2012'!F3477+'[1]2001-2012'!F4210+'[1]2001-2012'!F4950+'[1]2001-2012'!F5693+'[1]2001-2012'!F6454+'[1]2001-2012'!F7221+'[1]2001-2012'!F8000+'[1]2001-2012'!F8791</f>
        <v>120</v>
      </c>
      <c r="F585" s="1">
        <f>+'[1]2001-2012'!G585+'[1]2001-2012'!G1301+'[1]2001-2012'!G2020+'[1]2001-2012'!G2748+'[1]2001-2012'!G3477+'[1]2001-2012'!G4210+'[1]2001-2012'!G4950+'[1]2001-2012'!G5693+'[1]2001-2012'!G6454+'[1]2001-2012'!G7221+'[1]2001-2012'!G8000+'[1]2001-2012'!G8791</f>
        <v>307</v>
      </c>
      <c r="G585" s="1">
        <f>+'[1]2001-2012'!H585+'[1]2001-2012'!H1301+'[1]2001-2012'!H2020+'[1]2001-2012'!H2748+'[1]2001-2012'!H3477+'[1]2001-2012'!H4210+'[1]2001-2012'!H4950+'[1]2001-2012'!H5693+'[1]2001-2012'!H6454+'[1]2001-2012'!H7221+'[1]2001-2012'!H8000+'[1]2001-2012'!H8791</f>
        <v>775</v>
      </c>
      <c r="H585" s="1">
        <f>+'[1]2001-2012'!I585+'[1]2001-2012'!I1301+'[1]2001-2012'!I2020+'[1]2001-2012'!I2748+'[1]2001-2012'!I3477+'[1]2001-2012'!I4210+'[1]2001-2012'!I4950+'[1]2001-2012'!I5693+'[1]2001-2012'!I6454+'[1]2001-2012'!I7221+'[1]2001-2012'!I8000+'[1]2001-2012'!I8791</f>
        <v>2022</v>
      </c>
      <c r="I585" s="1">
        <f>+'[1]2001-2012'!J585+'[1]2001-2012'!J1301+'[1]2001-2012'!J2020+'[1]2001-2012'!J2748+'[1]2001-2012'!J3477+'[1]2001-2012'!J4210+'[1]2001-2012'!J4950+'[1]2001-2012'!J5693+'[1]2001-2012'!J6454+'[1]2001-2012'!J7221+'[1]2001-2012'!J8000+'[1]2001-2012'!J8791</f>
        <v>1325</v>
      </c>
      <c r="J585" s="1">
        <f>+'[1]2001-2012'!K585+'[1]2001-2012'!K1301+'[1]2001-2012'!K2020+'[1]2001-2012'!K2748+'[1]2001-2012'!K3477+'[1]2001-2012'!K4210+'[1]2001-2012'!K4950+'[1]2001-2012'!K5693+'[1]2001-2012'!K6454+'[1]2001-2012'!K7221+'[1]2001-2012'!K8000+'[1]2001-2012'!K8791</f>
        <v>674</v>
      </c>
      <c r="K585" s="1">
        <f>+'[1]2001-2012'!L585+'[1]2001-2012'!L1301+'[1]2001-2012'!L2020+'[1]2001-2012'!L2748+'[1]2001-2012'!L3477+'[1]2001-2012'!L4210+'[1]2001-2012'!L4950+'[1]2001-2012'!L5693+'[1]2001-2012'!L6454+'[1]2001-2012'!L7221+'[1]2001-2012'!L8000+'[1]2001-2012'!L8791</f>
        <v>2534</v>
      </c>
      <c r="L585" s="1">
        <f>+'[1]2001-2012'!M585+'[1]2001-2012'!M1301+'[1]2001-2012'!M2020+'[1]2001-2012'!M2748+'[1]2001-2012'!M3477+'[1]2001-2012'!M4210+'[1]2001-2012'!M4950+'[1]2001-2012'!M5693+'[1]2001-2012'!M6454+'[1]2001-2012'!M7221+'[1]2001-2012'!M8000+'[1]2001-2012'!M8791</f>
        <v>189446</v>
      </c>
    </row>
    <row r="586" spans="1:12" x14ac:dyDescent="0.3">
      <c r="A586" s="1" t="s">
        <v>65</v>
      </c>
      <c r="B586" s="1" t="s">
        <v>131</v>
      </c>
      <c r="C586" s="1">
        <f>+'[1]2001-2012'!D586+'[1]2001-2012'!D1302+'[1]2001-2012'!D2021+'[1]2001-2012'!D2749+'[1]2001-2012'!D3478+'[1]2001-2012'!D4211+'[1]2001-2012'!D4951+'[1]2001-2012'!D5694+'[1]2001-2012'!D6455+'[1]2001-2012'!D7222+'[1]2001-2012'!D8001+'[1]2001-2012'!D8792</f>
        <v>20419</v>
      </c>
      <c r="D586" s="1">
        <f>+'[1]2001-2012'!E586+'[1]2001-2012'!E1302+'[1]2001-2012'!E2021+'[1]2001-2012'!E2749+'[1]2001-2012'!E3478+'[1]2001-2012'!E4211+'[1]2001-2012'!E4951+'[1]2001-2012'!E5694+'[1]2001-2012'!E6455+'[1]2001-2012'!E7222+'[1]2001-2012'!E8001+'[1]2001-2012'!E8792</f>
        <v>4062</v>
      </c>
      <c r="E586" s="1">
        <f>+'[1]2001-2012'!F586+'[1]2001-2012'!F1302+'[1]2001-2012'!F2021+'[1]2001-2012'!F2749+'[1]2001-2012'!F3478+'[1]2001-2012'!F4211+'[1]2001-2012'!F4951+'[1]2001-2012'!F5694+'[1]2001-2012'!F6455+'[1]2001-2012'!F7222+'[1]2001-2012'!F8001+'[1]2001-2012'!F8792</f>
        <v>108</v>
      </c>
      <c r="F586" s="1">
        <f>+'[1]2001-2012'!G586+'[1]2001-2012'!G1302+'[1]2001-2012'!G2021+'[1]2001-2012'!G2749+'[1]2001-2012'!G3478+'[1]2001-2012'!G4211+'[1]2001-2012'!G4951+'[1]2001-2012'!G5694+'[1]2001-2012'!G6455+'[1]2001-2012'!G7222+'[1]2001-2012'!G8001+'[1]2001-2012'!G8792</f>
        <v>319</v>
      </c>
      <c r="G586" s="1">
        <f>+'[1]2001-2012'!H586+'[1]2001-2012'!H1302+'[1]2001-2012'!H2021+'[1]2001-2012'!H2749+'[1]2001-2012'!H3478+'[1]2001-2012'!H4211+'[1]2001-2012'!H4951+'[1]2001-2012'!H5694+'[1]2001-2012'!H6455+'[1]2001-2012'!H7222+'[1]2001-2012'!H8001+'[1]2001-2012'!H8792</f>
        <v>754</v>
      </c>
      <c r="H586" s="1">
        <f>+'[1]2001-2012'!I586+'[1]2001-2012'!I1302+'[1]2001-2012'!I2021+'[1]2001-2012'!I2749+'[1]2001-2012'!I3478+'[1]2001-2012'!I4211+'[1]2001-2012'!I4951+'[1]2001-2012'!I5694+'[1]2001-2012'!I6455+'[1]2001-2012'!I7222+'[1]2001-2012'!I8001+'[1]2001-2012'!I8792</f>
        <v>2046</v>
      </c>
      <c r="I586" s="1">
        <f>+'[1]2001-2012'!J586+'[1]2001-2012'!J1302+'[1]2001-2012'!J2021+'[1]2001-2012'!J2749+'[1]2001-2012'!J3478+'[1]2001-2012'!J4211+'[1]2001-2012'!J4951+'[1]2001-2012'!J5694+'[1]2001-2012'!J6455+'[1]2001-2012'!J7222+'[1]2001-2012'!J8001+'[1]2001-2012'!J8792</f>
        <v>1312</v>
      </c>
      <c r="J586" s="1">
        <f>+'[1]2001-2012'!K586+'[1]2001-2012'!K1302+'[1]2001-2012'!K2021+'[1]2001-2012'!K2749+'[1]2001-2012'!K3478+'[1]2001-2012'!K4211+'[1]2001-2012'!K4951+'[1]2001-2012'!K5694+'[1]2001-2012'!K6455+'[1]2001-2012'!K7222+'[1]2001-2012'!K8001+'[1]2001-2012'!K8792</f>
        <v>776</v>
      </c>
      <c r="K586" s="1">
        <f>+'[1]2001-2012'!L586+'[1]2001-2012'!L1302+'[1]2001-2012'!L2021+'[1]2001-2012'!L2749+'[1]2001-2012'!L3478+'[1]2001-2012'!L4211+'[1]2001-2012'!L4951+'[1]2001-2012'!L5694+'[1]2001-2012'!L6455+'[1]2001-2012'!L7222+'[1]2001-2012'!L8001+'[1]2001-2012'!L8792</f>
        <v>2197</v>
      </c>
      <c r="L586" s="1">
        <f>+'[1]2001-2012'!M586+'[1]2001-2012'!M1302+'[1]2001-2012'!M2021+'[1]2001-2012'!M2749+'[1]2001-2012'!M3478+'[1]2001-2012'!M4211+'[1]2001-2012'!M4951+'[1]2001-2012'!M5694+'[1]2001-2012'!M6455+'[1]2001-2012'!M7222+'[1]2001-2012'!M8001+'[1]2001-2012'!M8792</f>
        <v>199994</v>
      </c>
    </row>
    <row r="587" spans="1:12" x14ac:dyDescent="0.3">
      <c r="A587" s="1" t="s">
        <v>65</v>
      </c>
      <c r="B587" s="1" t="s">
        <v>130</v>
      </c>
      <c r="C587" s="1">
        <f>+'[1]2001-2012'!D587+'[1]2001-2012'!D1303+'[1]2001-2012'!D2022+'[1]2001-2012'!D2750+'[1]2001-2012'!D3479+'[1]2001-2012'!D4212+'[1]2001-2012'!D4952+'[1]2001-2012'!D5695+'[1]2001-2012'!D6456+'[1]2001-2012'!D7223+'[1]2001-2012'!D8002+'[1]2001-2012'!D8793</f>
        <v>3399</v>
      </c>
      <c r="D587" s="1">
        <f>+'[1]2001-2012'!E587+'[1]2001-2012'!E1303+'[1]2001-2012'!E2022+'[1]2001-2012'!E2750+'[1]2001-2012'!E3479+'[1]2001-2012'!E4212+'[1]2001-2012'!E4952+'[1]2001-2012'!E5695+'[1]2001-2012'!E6456+'[1]2001-2012'!E7223+'[1]2001-2012'!E8002+'[1]2001-2012'!E8793</f>
        <v>581</v>
      </c>
      <c r="E587" s="1">
        <f>+'[1]2001-2012'!F587+'[1]2001-2012'!F1303+'[1]2001-2012'!F2022+'[1]2001-2012'!F2750+'[1]2001-2012'!F3479+'[1]2001-2012'!F4212+'[1]2001-2012'!F4952+'[1]2001-2012'!F5695+'[1]2001-2012'!F6456+'[1]2001-2012'!F7223+'[1]2001-2012'!F8002+'[1]2001-2012'!F8793</f>
        <v>68</v>
      </c>
      <c r="F587" s="1">
        <f>+'[1]2001-2012'!G587+'[1]2001-2012'!G1303+'[1]2001-2012'!G2022+'[1]2001-2012'!G2750+'[1]2001-2012'!G3479+'[1]2001-2012'!G4212+'[1]2001-2012'!G4952+'[1]2001-2012'!G5695+'[1]2001-2012'!G6456+'[1]2001-2012'!G7223+'[1]2001-2012'!G8002+'[1]2001-2012'!G8793</f>
        <v>175</v>
      </c>
      <c r="G587" s="1">
        <f>+'[1]2001-2012'!H587+'[1]2001-2012'!H1303+'[1]2001-2012'!H2022+'[1]2001-2012'!H2750+'[1]2001-2012'!H3479+'[1]2001-2012'!H4212+'[1]2001-2012'!H4952+'[1]2001-2012'!H5695+'[1]2001-2012'!H6456+'[1]2001-2012'!H7223+'[1]2001-2012'!H8002+'[1]2001-2012'!H8793</f>
        <v>288</v>
      </c>
      <c r="H587" s="1">
        <f>+'[1]2001-2012'!I587+'[1]2001-2012'!I1303+'[1]2001-2012'!I2022+'[1]2001-2012'!I2750+'[1]2001-2012'!I3479+'[1]2001-2012'!I4212+'[1]2001-2012'!I4952+'[1]2001-2012'!I5695+'[1]2001-2012'!I6456+'[1]2001-2012'!I7223+'[1]2001-2012'!I8002+'[1]2001-2012'!I8793</f>
        <v>795</v>
      </c>
      <c r="I587" s="1">
        <f>+'[1]2001-2012'!J587+'[1]2001-2012'!J1303+'[1]2001-2012'!J2022+'[1]2001-2012'!J2750+'[1]2001-2012'!J3479+'[1]2001-2012'!J4212+'[1]2001-2012'!J4952+'[1]2001-2012'!J5695+'[1]2001-2012'!J6456+'[1]2001-2012'!J7223+'[1]2001-2012'!J8002+'[1]2001-2012'!J8793</f>
        <v>481</v>
      </c>
      <c r="J587" s="1">
        <f>+'[1]2001-2012'!K587+'[1]2001-2012'!K1303+'[1]2001-2012'!K2022+'[1]2001-2012'!K2750+'[1]2001-2012'!K3479+'[1]2001-2012'!K4212+'[1]2001-2012'!K4952+'[1]2001-2012'!K5695+'[1]2001-2012'!K6456+'[1]2001-2012'!K7223+'[1]2001-2012'!K8002+'[1]2001-2012'!K8793</f>
        <v>256</v>
      </c>
      <c r="K587" s="1">
        <f>+'[1]2001-2012'!L587+'[1]2001-2012'!L1303+'[1]2001-2012'!L2022+'[1]2001-2012'!L2750+'[1]2001-2012'!L3479+'[1]2001-2012'!L4212+'[1]2001-2012'!L4952+'[1]2001-2012'!L5695+'[1]2001-2012'!L6456+'[1]2001-2012'!L7223+'[1]2001-2012'!L8002+'[1]2001-2012'!L8793</f>
        <v>409</v>
      </c>
      <c r="L587" s="1">
        <f>+'[1]2001-2012'!M587+'[1]2001-2012'!M1303+'[1]2001-2012'!M2022+'[1]2001-2012'!M2750+'[1]2001-2012'!M3479+'[1]2001-2012'!M4212+'[1]2001-2012'!M4952+'[1]2001-2012'!M5695+'[1]2001-2012'!M6456+'[1]2001-2012'!M7223+'[1]2001-2012'!M8002+'[1]2001-2012'!M8793</f>
        <v>38628</v>
      </c>
    </row>
    <row r="588" spans="1:12" x14ac:dyDescent="0.3">
      <c r="A588" s="1" t="s">
        <v>65</v>
      </c>
      <c r="B588" s="1" t="s">
        <v>129</v>
      </c>
      <c r="C588" s="1">
        <f>+'[1]2001-2012'!D588+'[1]2001-2012'!D1304+'[1]2001-2012'!D2023+'[1]2001-2012'!D2751+'[1]2001-2012'!D3480+'[1]2001-2012'!D4213+'[1]2001-2012'!D4953+'[1]2001-2012'!D5696+'[1]2001-2012'!D6457+'[1]2001-2012'!D7224+'[1]2001-2012'!D8003+'[1]2001-2012'!D8794</f>
        <v>2625</v>
      </c>
      <c r="D588" s="1">
        <f>+'[1]2001-2012'!E588+'[1]2001-2012'!E1304+'[1]2001-2012'!E2023+'[1]2001-2012'!E2751+'[1]2001-2012'!E3480+'[1]2001-2012'!E4213+'[1]2001-2012'!E4953+'[1]2001-2012'!E5696+'[1]2001-2012'!E6457+'[1]2001-2012'!E7224+'[1]2001-2012'!E8003+'[1]2001-2012'!E8794</f>
        <v>663</v>
      </c>
      <c r="E588" s="1">
        <f>+'[1]2001-2012'!F588+'[1]2001-2012'!F1304+'[1]2001-2012'!F2023+'[1]2001-2012'!F2751+'[1]2001-2012'!F3480+'[1]2001-2012'!F4213+'[1]2001-2012'!F4953+'[1]2001-2012'!F5696+'[1]2001-2012'!F6457+'[1]2001-2012'!F7224+'[1]2001-2012'!F8003+'[1]2001-2012'!F8794</f>
        <v>39</v>
      </c>
      <c r="F588" s="1">
        <f>+'[1]2001-2012'!G588+'[1]2001-2012'!G1304+'[1]2001-2012'!G2023+'[1]2001-2012'!G2751+'[1]2001-2012'!G3480+'[1]2001-2012'!G4213+'[1]2001-2012'!G4953+'[1]2001-2012'!G5696+'[1]2001-2012'!G6457+'[1]2001-2012'!G7224+'[1]2001-2012'!G8003+'[1]2001-2012'!G8794</f>
        <v>92</v>
      </c>
      <c r="G588" s="1">
        <f>+'[1]2001-2012'!H588+'[1]2001-2012'!H1304+'[1]2001-2012'!H2023+'[1]2001-2012'!H2751+'[1]2001-2012'!H3480+'[1]2001-2012'!H4213+'[1]2001-2012'!H4953+'[1]2001-2012'!H5696+'[1]2001-2012'!H6457+'[1]2001-2012'!H7224+'[1]2001-2012'!H8003+'[1]2001-2012'!H8794</f>
        <v>313</v>
      </c>
      <c r="H588" s="1">
        <f>+'[1]2001-2012'!I588+'[1]2001-2012'!I1304+'[1]2001-2012'!I2023+'[1]2001-2012'!I2751+'[1]2001-2012'!I3480+'[1]2001-2012'!I4213+'[1]2001-2012'!I4953+'[1]2001-2012'!I5696+'[1]2001-2012'!I6457+'[1]2001-2012'!I7224+'[1]2001-2012'!I8003+'[1]2001-2012'!I8794</f>
        <v>623</v>
      </c>
      <c r="I588" s="1">
        <f>+'[1]2001-2012'!J588+'[1]2001-2012'!J1304+'[1]2001-2012'!J2023+'[1]2001-2012'!J2751+'[1]2001-2012'!J3480+'[1]2001-2012'!J4213+'[1]2001-2012'!J4953+'[1]2001-2012'!J5696+'[1]2001-2012'!J6457+'[1]2001-2012'!J7224+'[1]2001-2012'!J8003+'[1]2001-2012'!J8794</f>
        <v>378</v>
      </c>
      <c r="J588" s="1">
        <f>+'[1]2001-2012'!K588+'[1]2001-2012'!K1304+'[1]2001-2012'!K2023+'[1]2001-2012'!K2751+'[1]2001-2012'!K3480+'[1]2001-2012'!K4213+'[1]2001-2012'!K4953+'[1]2001-2012'!K5696+'[1]2001-2012'!K6457+'[1]2001-2012'!K7224+'[1]2001-2012'!K8003+'[1]2001-2012'!K8794</f>
        <v>218</v>
      </c>
      <c r="K588" s="1">
        <f>+'[1]2001-2012'!L588+'[1]2001-2012'!L1304+'[1]2001-2012'!L2023+'[1]2001-2012'!L2751+'[1]2001-2012'!L3480+'[1]2001-2012'!L4213+'[1]2001-2012'!L4953+'[1]2001-2012'!L5696+'[1]2001-2012'!L6457+'[1]2001-2012'!L7224+'[1]2001-2012'!L8003+'[1]2001-2012'!L8794</f>
        <v>466</v>
      </c>
      <c r="L588" s="1">
        <f>+'[1]2001-2012'!M588+'[1]2001-2012'!M1304+'[1]2001-2012'!M2023+'[1]2001-2012'!M2751+'[1]2001-2012'!M3480+'[1]2001-2012'!M4213+'[1]2001-2012'!M4953+'[1]2001-2012'!M5696+'[1]2001-2012'!M6457+'[1]2001-2012'!M7224+'[1]2001-2012'!M8003+'[1]2001-2012'!M8794</f>
        <v>35468</v>
      </c>
    </row>
    <row r="589" spans="1:12" x14ac:dyDescent="0.3">
      <c r="A589" s="1" t="s">
        <v>65</v>
      </c>
      <c r="B589" s="1" t="s">
        <v>128</v>
      </c>
      <c r="C589" s="1">
        <f>+'[1]2001-2012'!D589+'[1]2001-2012'!D1305+'[1]2001-2012'!D2024+'[1]2001-2012'!D2752+'[1]2001-2012'!D3481+'[1]2001-2012'!D4214+'[1]2001-2012'!D4954+'[1]2001-2012'!D5697+'[1]2001-2012'!D6458+'[1]2001-2012'!D7225+'[1]2001-2012'!D8004+'[1]2001-2012'!D8795</f>
        <v>4620</v>
      </c>
      <c r="D589" s="1">
        <f>+'[1]2001-2012'!E589+'[1]2001-2012'!E1305+'[1]2001-2012'!E2024+'[1]2001-2012'!E2752+'[1]2001-2012'!E3481+'[1]2001-2012'!E4214+'[1]2001-2012'!E4954+'[1]2001-2012'!E5697+'[1]2001-2012'!E6458+'[1]2001-2012'!E7225+'[1]2001-2012'!E8004+'[1]2001-2012'!E8795</f>
        <v>499</v>
      </c>
      <c r="E589" s="1">
        <f>+'[1]2001-2012'!F589+'[1]2001-2012'!F1305+'[1]2001-2012'!F2024+'[1]2001-2012'!F2752+'[1]2001-2012'!F3481+'[1]2001-2012'!F4214+'[1]2001-2012'!F4954+'[1]2001-2012'!F5697+'[1]2001-2012'!F6458+'[1]2001-2012'!F7225+'[1]2001-2012'!F8004+'[1]2001-2012'!F8795</f>
        <v>38</v>
      </c>
      <c r="F589" s="1">
        <f>+'[1]2001-2012'!G589+'[1]2001-2012'!G1305+'[1]2001-2012'!G2024+'[1]2001-2012'!G2752+'[1]2001-2012'!G3481+'[1]2001-2012'!G4214+'[1]2001-2012'!G4954+'[1]2001-2012'!G5697+'[1]2001-2012'!G6458+'[1]2001-2012'!G7225+'[1]2001-2012'!G8004+'[1]2001-2012'!G8795</f>
        <v>102</v>
      </c>
      <c r="G589" s="1">
        <f>+'[1]2001-2012'!H589+'[1]2001-2012'!H1305+'[1]2001-2012'!H2024+'[1]2001-2012'!H2752+'[1]2001-2012'!H3481+'[1]2001-2012'!H4214+'[1]2001-2012'!H4954+'[1]2001-2012'!H5697+'[1]2001-2012'!H6458+'[1]2001-2012'!H7225+'[1]2001-2012'!H8004+'[1]2001-2012'!H8795</f>
        <v>260</v>
      </c>
      <c r="H589" s="1">
        <f>+'[1]2001-2012'!I589+'[1]2001-2012'!I1305+'[1]2001-2012'!I2024+'[1]2001-2012'!I2752+'[1]2001-2012'!I3481+'[1]2001-2012'!I4214+'[1]2001-2012'!I4954+'[1]2001-2012'!I5697+'[1]2001-2012'!I6458+'[1]2001-2012'!I7225+'[1]2001-2012'!I8004+'[1]2001-2012'!I8795</f>
        <v>576</v>
      </c>
      <c r="I589" s="1">
        <f>+'[1]2001-2012'!J589+'[1]2001-2012'!J1305+'[1]2001-2012'!J2024+'[1]2001-2012'!J2752+'[1]2001-2012'!J3481+'[1]2001-2012'!J4214+'[1]2001-2012'!J4954+'[1]2001-2012'!J5697+'[1]2001-2012'!J6458+'[1]2001-2012'!J7225+'[1]2001-2012'!J8004+'[1]2001-2012'!J8795</f>
        <v>435</v>
      </c>
      <c r="J589" s="1">
        <f>+'[1]2001-2012'!K589+'[1]2001-2012'!K1305+'[1]2001-2012'!K2024+'[1]2001-2012'!K2752+'[1]2001-2012'!K3481+'[1]2001-2012'!K4214+'[1]2001-2012'!K4954+'[1]2001-2012'!K5697+'[1]2001-2012'!K6458+'[1]2001-2012'!K7225+'[1]2001-2012'!K8004+'[1]2001-2012'!K8795</f>
        <v>319</v>
      </c>
      <c r="K589" s="1">
        <f>+'[1]2001-2012'!L589+'[1]2001-2012'!L1305+'[1]2001-2012'!L2024+'[1]2001-2012'!L2752+'[1]2001-2012'!L3481+'[1]2001-2012'!L4214+'[1]2001-2012'!L4954+'[1]2001-2012'!L5697+'[1]2001-2012'!L6458+'[1]2001-2012'!L7225+'[1]2001-2012'!L8004+'[1]2001-2012'!L8795</f>
        <v>414</v>
      </c>
      <c r="L589" s="1">
        <f>+'[1]2001-2012'!M589+'[1]2001-2012'!M1305+'[1]2001-2012'!M2024+'[1]2001-2012'!M2752+'[1]2001-2012'!M3481+'[1]2001-2012'!M4214+'[1]2001-2012'!M4954+'[1]2001-2012'!M5697+'[1]2001-2012'!M6458+'[1]2001-2012'!M7225+'[1]2001-2012'!M8004+'[1]2001-2012'!M8795</f>
        <v>40007</v>
      </c>
    </row>
    <row r="590" spans="1:12" x14ac:dyDescent="0.3">
      <c r="A590" s="1" t="s">
        <v>65</v>
      </c>
      <c r="B590" s="1" t="s">
        <v>127</v>
      </c>
      <c r="C590" s="1">
        <f>+'[1]2001-2012'!D590+'[1]2001-2012'!D1306+'[1]2001-2012'!D2025+'[1]2001-2012'!D2753+'[1]2001-2012'!D3482+'[1]2001-2012'!D4215+'[1]2001-2012'!D4955+'[1]2001-2012'!D5698+'[1]2001-2012'!D6459+'[1]2001-2012'!D7226+'[1]2001-2012'!D8005+'[1]2001-2012'!D8796</f>
        <v>19303</v>
      </c>
      <c r="D590" s="1">
        <f>+'[1]2001-2012'!E590+'[1]2001-2012'!E1306+'[1]2001-2012'!E2025+'[1]2001-2012'!E2753+'[1]2001-2012'!E3482+'[1]2001-2012'!E4215+'[1]2001-2012'!E4955+'[1]2001-2012'!E5698+'[1]2001-2012'!E6459+'[1]2001-2012'!E7226+'[1]2001-2012'!E8005+'[1]2001-2012'!E8796</f>
        <v>3424</v>
      </c>
      <c r="E590" s="1">
        <f>+'[1]2001-2012'!F590+'[1]2001-2012'!F1306+'[1]2001-2012'!F2025+'[1]2001-2012'!F2753+'[1]2001-2012'!F3482+'[1]2001-2012'!F4215+'[1]2001-2012'!F4955+'[1]2001-2012'!F5698+'[1]2001-2012'!F6459+'[1]2001-2012'!F7226+'[1]2001-2012'!F8005+'[1]2001-2012'!F8796</f>
        <v>148</v>
      </c>
      <c r="F590" s="1">
        <f>+'[1]2001-2012'!G590+'[1]2001-2012'!G1306+'[1]2001-2012'!G2025+'[1]2001-2012'!G2753+'[1]2001-2012'!G3482+'[1]2001-2012'!G4215+'[1]2001-2012'!G4955+'[1]2001-2012'!G5698+'[1]2001-2012'!G6459+'[1]2001-2012'!G7226+'[1]2001-2012'!G8005+'[1]2001-2012'!G8796</f>
        <v>324</v>
      </c>
      <c r="G590" s="1">
        <f>+'[1]2001-2012'!H590+'[1]2001-2012'!H1306+'[1]2001-2012'!H2025+'[1]2001-2012'!H2753+'[1]2001-2012'!H3482+'[1]2001-2012'!H4215+'[1]2001-2012'!H4955+'[1]2001-2012'!H5698+'[1]2001-2012'!H6459+'[1]2001-2012'!H7226+'[1]2001-2012'!H8005+'[1]2001-2012'!H8796</f>
        <v>958</v>
      </c>
      <c r="H590" s="1">
        <f>+'[1]2001-2012'!I590+'[1]2001-2012'!I1306+'[1]2001-2012'!I2025+'[1]2001-2012'!I2753+'[1]2001-2012'!I3482+'[1]2001-2012'!I4215+'[1]2001-2012'!I4955+'[1]2001-2012'!I5698+'[1]2001-2012'!I6459+'[1]2001-2012'!I7226+'[1]2001-2012'!I8005+'[1]2001-2012'!I8796</f>
        <v>2165</v>
      </c>
      <c r="I590" s="1">
        <f>+'[1]2001-2012'!J590+'[1]2001-2012'!J1306+'[1]2001-2012'!J2025+'[1]2001-2012'!J2753+'[1]2001-2012'!J3482+'[1]2001-2012'!J4215+'[1]2001-2012'!J4955+'[1]2001-2012'!J5698+'[1]2001-2012'!J6459+'[1]2001-2012'!J7226+'[1]2001-2012'!J8005+'[1]2001-2012'!J8796</f>
        <v>1629</v>
      </c>
      <c r="J590" s="1">
        <f>+'[1]2001-2012'!K590+'[1]2001-2012'!K1306+'[1]2001-2012'!K2025+'[1]2001-2012'!K2753+'[1]2001-2012'!K3482+'[1]2001-2012'!K4215+'[1]2001-2012'!K4955+'[1]2001-2012'!K5698+'[1]2001-2012'!K6459+'[1]2001-2012'!K7226+'[1]2001-2012'!K8005+'[1]2001-2012'!K8796</f>
        <v>757</v>
      </c>
      <c r="K590" s="1">
        <f>+'[1]2001-2012'!L590+'[1]2001-2012'!L1306+'[1]2001-2012'!L2025+'[1]2001-2012'!L2753+'[1]2001-2012'!L3482+'[1]2001-2012'!L4215+'[1]2001-2012'!L4955+'[1]2001-2012'!L5698+'[1]2001-2012'!L6459+'[1]2001-2012'!L7226+'[1]2001-2012'!L8005+'[1]2001-2012'!L8796</f>
        <v>2250</v>
      </c>
      <c r="L590" s="1">
        <f>+'[1]2001-2012'!M590+'[1]2001-2012'!M1306+'[1]2001-2012'!M2025+'[1]2001-2012'!M2753+'[1]2001-2012'!M3482+'[1]2001-2012'!M4215+'[1]2001-2012'!M4955+'[1]2001-2012'!M5698+'[1]2001-2012'!M6459+'[1]2001-2012'!M7226+'[1]2001-2012'!M8005+'[1]2001-2012'!M8796</f>
        <v>197763</v>
      </c>
    </row>
    <row r="591" spans="1:12" x14ac:dyDescent="0.3">
      <c r="A591" s="1" t="s">
        <v>65</v>
      </c>
      <c r="B591" s="1" t="s">
        <v>126</v>
      </c>
      <c r="C591" s="1">
        <f>+'[1]2001-2012'!D591+'[1]2001-2012'!D1307+'[1]2001-2012'!D2026+'[1]2001-2012'!D2754+'[1]2001-2012'!D3483+'[1]2001-2012'!D4216+'[1]2001-2012'!D4956+'[1]2001-2012'!D5699+'[1]2001-2012'!D6460+'[1]2001-2012'!D7227+'[1]2001-2012'!D8006+'[1]2001-2012'!D8797</f>
        <v>24135</v>
      </c>
      <c r="D591" s="1">
        <f>+'[1]2001-2012'!E591+'[1]2001-2012'!E1307+'[1]2001-2012'!E2026+'[1]2001-2012'!E2754+'[1]2001-2012'!E3483+'[1]2001-2012'!E4216+'[1]2001-2012'!E4956+'[1]2001-2012'!E5699+'[1]2001-2012'!E6460+'[1]2001-2012'!E7227+'[1]2001-2012'!E8006+'[1]2001-2012'!E8797</f>
        <v>1404</v>
      </c>
      <c r="E591" s="1">
        <f>+'[1]2001-2012'!F591+'[1]2001-2012'!F1307+'[1]2001-2012'!F2026+'[1]2001-2012'!F2754+'[1]2001-2012'!F3483+'[1]2001-2012'!F4216+'[1]2001-2012'!F4956+'[1]2001-2012'!F5699+'[1]2001-2012'!F6460+'[1]2001-2012'!F7227+'[1]2001-2012'!F8006+'[1]2001-2012'!F8797</f>
        <v>95</v>
      </c>
      <c r="F591" s="1">
        <f>+'[1]2001-2012'!G591+'[1]2001-2012'!G1307+'[1]2001-2012'!G2026+'[1]2001-2012'!G2754+'[1]2001-2012'!G3483+'[1]2001-2012'!G4216+'[1]2001-2012'!G4956+'[1]2001-2012'!G5699+'[1]2001-2012'!G6460+'[1]2001-2012'!G7227+'[1]2001-2012'!G8006+'[1]2001-2012'!G8797</f>
        <v>636</v>
      </c>
      <c r="G591" s="1">
        <f>+'[1]2001-2012'!H591+'[1]2001-2012'!H1307+'[1]2001-2012'!H2026+'[1]2001-2012'!H2754+'[1]2001-2012'!H3483+'[1]2001-2012'!H4216+'[1]2001-2012'!H4956+'[1]2001-2012'!H5699+'[1]2001-2012'!H6460+'[1]2001-2012'!H7227+'[1]2001-2012'!H8006+'[1]2001-2012'!H8797</f>
        <v>2131</v>
      </c>
      <c r="H591" s="1">
        <f>+'[1]2001-2012'!I591+'[1]2001-2012'!I1307+'[1]2001-2012'!I2026+'[1]2001-2012'!I2754+'[1]2001-2012'!I3483+'[1]2001-2012'!I4216+'[1]2001-2012'!I4956+'[1]2001-2012'!I5699+'[1]2001-2012'!I6460+'[1]2001-2012'!I7227+'[1]2001-2012'!I8006+'[1]2001-2012'!I8797</f>
        <v>2071</v>
      </c>
      <c r="I591" s="1">
        <f>+'[1]2001-2012'!J591+'[1]2001-2012'!J1307+'[1]2001-2012'!J2026+'[1]2001-2012'!J2754+'[1]2001-2012'!J3483+'[1]2001-2012'!J4216+'[1]2001-2012'!J4956+'[1]2001-2012'!J5699+'[1]2001-2012'!J6460+'[1]2001-2012'!J7227+'[1]2001-2012'!J8006+'[1]2001-2012'!J8797</f>
        <v>3633</v>
      </c>
      <c r="J591" s="1">
        <f>+'[1]2001-2012'!K591+'[1]2001-2012'!K1307+'[1]2001-2012'!K2026+'[1]2001-2012'!K2754+'[1]2001-2012'!K3483+'[1]2001-2012'!K4216+'[1]2001-2012'!K4956+'[1]2001-2012'!K5699+'[1]2001-2012'!K6460+'[1]2001-2012'!K7227+'[1]2001-2012'!K8006+'[1]2001-2012'!K8797</f>
        <v>999</v>
      </c>
      <c r="K591" s="1">
        <f>+'[1]2001-2012'!L591+'[1]2001-2012'!L1307+'[1]2001-2012'!L2026+'[1]2001-2012'!L2754+'[1]2001-2012'!L3483+'[1]2001-2012'!L4216+'[1]2001-2012'!L4956+'[1]2001-2012'!L5699+'[1]2001-2012'!L6460+'[1]2001-2012'!L7227+'[1]2001-2012'!L8006+'[1]2001-2012'!L8797</f>
        <v>2895</v>
      </c>
      <c r="L591" s="1">
        <f>+'[1]2001-2012'!M591+'[1]2001-2012'!M1307+'[1]2001-2012'!M2026+'[1]2001-2012'!M2754+'[1]2001-2012'!M3483+'[1]2001-2012'!M4216+'[1]2001-2012'!M4956+'[1]2001-2012'!M5699+'[1]2001-2012'!M6460+'[1]2001-2012'!M7227+'[1]2001-2012'!M8006+'[1]2001-2012'!M8797</f>
        <v>197028</v>
      </c>
    </row>
    <row r="592" spans="1:12" x14ac:dyDescent="0.3">
      <c r="A592" s="1" t="s">
        <v>65</v>
      </c>
      <c r="B592" s="1" t="s">
        <v>125</v>
      </c>
      <c r="C592" s="1">
        <f>+'[1]2001-2012'!D592+'[1]2001-2012'!D1308+'[1]2001-2012'!D2027+'[1]2001-2012'!D2755+'[1]2001-2012'!D3484+'[1]2001-2012'!D4217+'[1]2001-2012'!D4957+'[1]2001-2012'!D5700+'[1]2001-2012'!D6461+'[1]2001-2012'!D7228+'[1]2001-2012'!D8007+'[1]2001-2012'!D8798</f>
        <v>3452</v>
      </c>
      <c r="D592" s="1">
        <f>+'[1]2001-2012'!E592+'[1]2001-2012'!E1308+'[1]2001-2012'!E2027+'[1]2001-2012'!E2755+'[1]2001-2012'!E3484+'[1]2001-2012'!E4217+'[1]2001-2012'!E4957+'[1]2001-2012'!E5700+'[1]2001-2012'!E6461+'[1]2001-2012'!E7228+'[1]2001-2012'!E8007+'[1]2001-2012'!E8798</f>
        <v>937</v>
      </c>
      <c r="E592" s="1">
        <f>+'[1]2001-2012'!F592+'[1]2001-2012'!F1308+'[1]2001-2012'!F2027+'[1]2001-2012'!F2755+'[1]2001-2012'!F3484+'[1]2001-2012'!F4217+'[1]2001-2012'!F4957+'[1]2001-2012'!F5700+'[1]2001-2012'!F6461+'[1]2001-2012'!F7228+'[1]2001-2012'!F8007+'[1]2001-2012'!F8798</f>
        <v>62</v>
      </c>
      <c r="F592" s="1">
        <f>+'[1]2001-2012'!G592+'[1]2001-2012'!G1308+'[1]2001-2012'!G2027+'[1]2001-2012'!G2755+'[1]2001-2012'!G3484+'[1]2001-2012'!G4217+'[1]2001-2012'!G4957+'[1]2001-2012'!G5700+'[1]2001-2012'!G6461+'[1]2001-2012'!G7228+'[1]2001-2012'!G8007+'[1]2001-2012'!G8798</f>
        <v>187</v>
      </c>
      <c r="G592" s="1">
        <f>+'[1]2001-2012'!H592+'[1]2001-2012'!H1308+'[1]2001-2012'!H2027+'[1]2001-2012'!H2755+'[1]2001-2012'!H3484+'[1]2001-2012'!H4217+'[1]2001-2012'!H4957+'[1]2001-2012'!H5700+'[1]2001-2012'!H6461+'[1]2001-2012'!H7228+'[1]2001-2012'!H8007+'[1]2001-2012'!H8798</f>
        <v>277</v>
      </c>
      <c r="H592" s="1">
        <f>+'[1]2001-2012'!I592+'[1]2001-2012'!I1308+'[1]2001-2012'!I2027+'[1]2001-2012'!I2755+'[1]2001-2012'!I3484+'[1]2001-2012'!I4217+'[1]2001-2012'!I4957+'[1]2001-2012'!I5700+'[1]2001-2012'!I6461+'[1]2001-2012'!I7228+'[1]2001-2012'!I8007+'[1]2001-2012'!I8798</f>
        <v>711</v>
      </c>
      <c r="I592" s="1">
        <f>+'[1]2001-2012'!J592+'[1]2001-2012'!J1308+'[1]2001-2012'!J2027+'[1]2001-2012'!J2755+'[1]2001-2012'!J3484+'[1]2001-2012'!J4217+'[1]2001-2012'!J4957+'[1]2001-2012'!J5700+'[1]2001-2012'!J6461+'[1]2001-2012'!J7228+'[1]2001-2012'!J8007+'[1]2001-2012'!J8798</f>
        <v>591</v>
      </c>
      <c r="J592" s="1">
        <f>+'[1]2001-2012'!K592+'[1]2001-2012'!K1308+'[1]2001-2012'!K2027+'[1]2001-2012'!K2755+'[1]2001-2012'!K3484+'[1]2001-2012'!K4217+'[1]2001-2012'!K4957+'[1]2001-2012'!K5700+'[1]2001-2012'!K6461+'[1]2001-2012'!K7228+'[1]2001-2012'!K8007+'[1]2001-2012'!K8798</f>
        <v>397</v>
      </c>
      <c r="K592" s="1">
        <f>+'[1]2001-2012'!L592+'[1]2001-2012'!L1308+'[1]2001-2012'!L2027+'[1]2001-2012'!L2755+'[1]2001-2012'!L3484+'[1]2001-2012'!L4217+'[1]2001-2012'!L4957+'[1]2001-2012'!L5700+'[1]2001-2012'!L6461+'[1]2001-2012'!L7228+'[1]2001-2012'!L8007+'[1]2001-2012'!L8798</f>
        <v>580</v>
      </c>
      <c r="L592" s="1">
        <f>+'[1]2001-2012'!M592+'[1]2001-2012'!M1308+'[1]2001-2012'!M2027+'[1]2001-2012'!M2755+'[1]2001-2012'!M3484+'[1]2001-2012'!M4217+'[1]2001-2012'!M4957+'[1]2001-2012'!M5700+'[1]2001-2012'!M6461+'[1]2001-2012'!M7228+'[1]2001-2012'!M8007+'[1]2001-2012'!M8798</f>
        <v>35014</v>
      </c>
    </row>
    <row r="593" spans="1:12" x14ac:dyDescent="0.3">
      <c r="A593" s="1" t="s">
        <v>65</v>
      </c>
      <c r="B593" s="1" t="s">
        <v>124</v>
      </c>
      <c r="C593" s="1">
        <f>+'[1]2001-2012'!D593+'[1]2001-2012'!D1309+'[1]2001-2012'!D2028+'[1]2001-2012'!D2756+'[1]2001-2012'!D3485+'[1]2001-2012'!D4218+'[1]2001-2012'!D4958+'[1]2001-2012'!D5701+'[1]2001-2012'!D6462+'[1]2001-2012'!D7229+'[1]2001-2012'!D8008+'[1]2001-2012'!D8799</f>
        <v>4865</v>
      </c>
      <c r="D593" s="1">
        <f>+'[1]2001-2012'!E593+'[1]2001-2012'!E1309+'[1]2001-2012'!E2028+'[1]2001-2012'!E2756+'[1]2001-2012'!E3485+'[1]2001-2012'!E4218+'[1]2001-2012'!E4958+'[1]2001-2012'!E5701+'[1]2001-2012'!E6462+'[1]2001-2012'!E7229+'[1]2001-2012'!E8008+'[1]2001-2012'!E8799</f>
        <v>544</v>
      </c>
      <c r="E593" s="1">
        <f>+'[1]2001-2012'!F593+'[1]2001-2012'!F1309+'[1]2001-2012'!F2028+'[1]2001-2012'!F2756+'[1]2001-2012'!F3485+'[1]2001-2012'!F4218+'[1]2001-2012'!F4958+'[1]2001-2012'!F5701+'[1]2001-2012'!F6462+'[1]2001-2012'!F7229+'[1]2001-2012'!F8008+'[1]2001-2012'!F8799</f>
        <v>76</v>
      </c>
      <c r="F593" s="1">
        <f>+'[1]2001-2012'!G593+'[1]2001-2012'!G1309+'[1]2001-2012'!G2028+'[1]2001-2012'!G2756+'[1]2001-2012'!G3485+'[1]2001-2012'!G4218+'[1]2001-2012'!G4958+'[1]2001-2012'!G5701+'[1]2001-2012'!G6462+'[1]2001-2012'!G7229+'[1]2001-2012'!G8008+'[1]2001-2012'!G8799</f>
        <v>181</v>
      </c>
      <c r="G593" s="1">
        <f>+'[1]2001-2012'!H593+'[1]2001-2012'!H1309+'[1]2001-2012'!H2028+'[1]2001-2012'!H2756+'[1]2001-2012'!H3485+'[1]2001-2012'!H4218+'[1]2001-2012'!H4958+'[1]2001-2012'!H5701+'[1]2001-2012'!H6462+'[1]2001-2012'!H7229+'[1]2001-2012'!H8008+'[1]2001-2012'!H8799</f>
        <v>291</v>
      </c>
      <c r="H593" s="1">
        <f>+'[1]2001-2012'!I593+'[1]2001-2012'!I1309+'[1]2001-2012'!I2028+'[1]2001-2012'!I2756+'[1]2001-2012'!I3485+'[1]2001-2012'!I4218+'[1]2001-2012'!I4958+'[1]2001-2012'!I5701+'[1]2001-2012'!I6462+'[1]2001-2012'!I7229+'[1]2001-2012'!I8008+'[1]2001-2012'!I8799</f>
        <v>725</v>
      </c>
      <c r="I593" s="1">
        <f>+'[1]2001-2012'!J593+'[1]2001-2012'!J1309+'[1]2001-2012'!J2028+'[1]2001-2012'!J2756+'[1]2001-2012'!J3485+'[1]2001-2012'!J4218+'[1]2001-2012'!J4958+'[1]2001-2012'!J5701+'[1]2001-2012'!J6462+'[1]2001-2012'!J7229+'[1]2001-2012'!J8008+'[1]2001-2012'!J8799</f>
        <v>592</v>
      </c>
      <c r="J593" s="1">
        <f>+'[1]2001-2012'!K593+'[1]2001-2012'!K1309+'[1]2001-2012'!K2028+'[1]2001-2012'!K2756+'[1]2001-2012'!K3485+'[1]2001-2012'!K4218+'[1]2001-2012'!K4958+'[1]2001-2012'!K5701+'[1]2001-2012'!K6462+'[1]2001-2012'!K7229+'[1]2001-2012'!K8008+'[1]2001-2012'!K8799</f>
        <v>359</v>
      </c>
      <c r="K593" s="1">
        <f>+'[1]2001-2012'!L593+'[1]2001-2012'!L1309+'[1]2001-2012'!L2028+'[1]2001-2012'!L2756+'[1]2001-2012'!L3485+'[1]2001-2012'!L4218+'[1]2001-2012'!L4958+'[1]2001-2012'!L5701+'[1]2001-2012'!L6462+'[1]2001-2012'!L7229+'[1]2001-2012'!L8008+'[1]2001-2012'!L8799</f>
        <v>351</v>
      </c>
      <c r="L593" s="1">
        <f>+'[1]2001-2012'!M593+'[1]2001-2012'!M1309+'[1]2001-2012'!M2028+'[1]2001-2012'!M2756+'[1]2001-2012'!M3485+'[1]2001-2012'!M4218+'[1]2001-2012'!M4958+'[1]2001-2012'!M5701+'[1]2001-2012'!M6462+'[1]2001-2012'!M7229+'[1]2001-2012'!M8008+'[1]2001-2012'!M8799</f>
        <v>34687</v>
      </c>
    </row>
    <row r="594" spans="1:12" x14ac:dyDescent="0.3">
      <c r="A594" s="1" t="s">
        <v>65</v>
      </c>
      <c r="B594" s="1" t="s">
        <v>123</v>
      </c>
      <c r="C594" s="1">
        <f>+'[1]2001-2012'!D594+'[1]2001-2012'!D1310+'[1]2001-2012'!D2029+'[1]2001-2012'!D2757+'[1]2001-2012'!D3486+'[1]2001-2012'!D4219+'[1]2001-2012'!D4959+'[1]2001-2012'!D5702+'[1]2001-2012'!D6463+'[1]2001-2012'!D7230+'[1]2001-2012'!D8009+'[1]2001-2012'!D8800</f>
        <v>3797</v>
      </c>
      <c r="D594" s="1">
        <f>+'[1]2001-2012'!E594+'[1]2001-2012'!E1310+'[1]2001-2012'!E2029+'[1]2001-2012'!E2757+'[1]2001-2012'!E3486+'[1]2001-2012'!E4219+'[1]2001-2012'!E4959+'[1]2001-2012'!E5702+'[1]2001-2012'!E6463+'[1]2001-2012'!E7230+'[1]2001-2012'!E8009+'[1]2001-2012'!E8800</f>
        <v>743</v>
      </c>
      <c r="E594" s="1">
        <f>+'[1]2001-2012'!F594+'[1]2001-2012'!F1310+'[1]2001-2012'!F2029+'[1]2001-2012'!F2757+'[1]2001-2012'!F3486+'[1]2001-2012'!F4219+'[1]2001-2012'!F4959+'[1]2001-2012'!F5702+'[1]2001-2012'!F6463+'[1]2001-2012'!F7230+'[1]2001-2012'!F8009+'[1]2001-2012'!F8800</f>
        <v>112</v>
      </c>
      <c r="F594" s="1">
        <f>+'[1]2001-2012'!G594+'[1]2001-2012'!G1310+'[1]2001-2012'!G2029+'[1]2001-2012'!G2757+'[1]2001-2012'!G3486+'[1]2001-2012'!G4219+'[1]2001-2012'!G4959+'[1]2001-2012'!G5702+'[1]2001-2012'!G6463+'[1]2001-2012'!G7230+'[1]2001-2012'!G8009+'[1]2001-2012'!G8800</f>
        <v>236</v>
      </c>
      <c r="G594" s="1">
        <f>+'[1]2001-2012'!H594+'[1]2001-2012'!H1310+'[1]2001-2012'!H2029+'[1]2001-2012'!H2757+'[1]2001-2012'!H3486+'[1]2001-2012'!H4219+'[1]2001-2012'!H4959+'[1]2001-2012'!H5702+'[1]2001-2012'!H6463+'[1]2001-2012'!H7230+'[1]2001-2012'!H8009+'[1]2001-2012'!H8800</f>
        <v>378</v>
      </c>
      <c r="H594" s="1">
        <f>+'[1]2001-2012'!I594+'[1]2001-2012'!I1310+'[1]2001-2012'!I2029+'[1]2001-2012'!I2757+'[1]2001-2012'!I3486+'[1]2001-2012'!I4219+'[1]2001-2012'!I4959+'[1]2001-2012'!I5702+'[1]2001-2012'!I6463+'[1]2001-2012'!I7230+'[1]2001-2012'!I8009+'[1]2001-2012'!I8800</f>
        <v>1022</v>
      </c>
      <c r="I594" s="1">
        <f>+'[1]2001-2012'!J594+'[1]2001-2012'!J1310+'[1]2001-2012'!J2029+'[1]2001-2012'!J2757+'[1]2001-2012'!J3486+'[1]2001-2012'!J4219+'[1]2001-2012'!J4959+'[1]2001-2012'!J5702+'[1]2001-2012'!J6463+'[1]2001-2012'!J7230+'[1]2001-2012'!J8009+'[1]2001-2012'!J8800</f>
        <v>648</v>
      </c>
      <c r="J594" s="1">
        <f>+'[1]2001-2012'!K594+'[1]2001-2012'!K1310+'[1]2001-2012'!K2029+'[1]2001-2012'!K2757+'[1]2001-2012'!K3486+'[1]2001-2012'!K4219+'[1]2001-2012'!K4959+'[1]2001-2012'!K5702+'[1]2001-2012'!K6463+'[1]2001-2012'!K7230+'[1]2001-2012'!K8009+'[1]2001-2012'!K8800</f>
        <v>442</v>
      </c>
      <c r="K594" s="1">
        <f>+'[1]2001-2012'!L594+'[1]2001-2012'!L1310+'[1]2001-2012'!L2029+'[1]2001-2012'!L2757+'[1]2001-2012'!L3486+'[1]2001-2012'!L4219+'[1]2001-2012'!L4959+'[1]2001-2012'!L5702+'[1]2001-2012'!L6463+'[1]2001-2012'!L7230+'[1]2001-2012'!L8009+'[1]2001-2012'!L8800</f>
        <v>458</v>
      </c>
      <c r="L594" s="1">
        <f>+'[1]2001-2012'!M594+'[1]2001-2012'!M1310+'[1]2001-2012'!M2029+'[1]2001-2012'!M2757+'[1]2001-2012'!M3486+'[1]2001-2012'!M4219+'[1]2001-2012'!M4959+'[1]2001-2012'!M5702+'[1]2001-2012'!M6463+'[1]2001-2012'!M7230+'[1]2001-2012'!M8009+'[1]2001-2012'!M8800</f>
        <v>41134</v>
      </c>
    </row>
    <row r="595" spans="1:12" x14ac:dyDescent="0.3">
      <c r="A595" s="1" t="s">
        <v>65</v>
      </c>
      <c r="B595" s="1" t="s">
        <v>122</v>
      </c>
      <c r="C595" s="1">
        <f>+'[1]2001-2012'!D595+'[1]2001-2012'!D1311+'[1]2001-2012'!D2030+'[1]2001-2012'!D2758+'[1]2001-2012'!D3487+'[1]2001-2012'!D4220+'[1]2001-2012'!D4960+'[1]2001-2012'!D5703+'[1]2001-2012'!D6464+'[1]2001-2012'!D7231+'[1]2001-2012'!D8010+'[1]2001-2012'!D8801</f>
        <v>2223</v>
      </c>
      <c r="D595" s="1">
        <f>+'[1]2001-2012'!E595+'[1]2001-2012'!E1311+'[1]2001-2012'!E2030+'[1]2001-2012'!E2758+'[1]2001-2012'!E3487+'[1]2001-2012'!E4220+'[1]2001-2012'!E4960+'[1]2001-2012'!E5703+'[1]2001-2012'!E6464+'[1]2001-2012'!E7231+'[1]2001-2012'!E8010+'[1]2001-2012'!E8801</f>
        <v>1110</v>
      </c>
      <c r="E595" s="1">
        <f>+'[1]2001-2012'!F595+'[1]2001-2012'!F1311+'[1]2001-2012'!F2030+'[1]2001-2012'!F2758+'[1]2001-2012'!F3487+'[1]2001-2012'!F4220+'[1]2001-2012'!F4960+'[1]2001-2012'!F5703+'[1]2001-2012'!F6464+'[1]2001-2012'!F7231+'[1]2001-2012'!F8010+'[1]2001-2012'!F8801</f>
        <v>49</v>
      </c>
      <c r="F595" s="1">
        <f>+'[1]2001-2012'!G595+'[1]2001-2012'!G1311+'[1]2001-2012'!G2030+'[1]2001-2012'!G2758+'[1]2001-2012'!G3487+'[1]2001-2012'!G4220+'[1]2001-2012'!G4960+'[1]2001-2012'!G5703+'[1]2001-2012'!G6464+'[1]2001-2012'!G7231+'[1]2001-2012'!G8010+'[1]2001-2012'!G8801</f>
        <v>122</v>
      </c>
      <c r="G595" s="1">
        <f>+'[1]2001-2012'!H595+'[1]2001-2012'!H1311+'[1]2001-2012'!H2030+'[1]2001-2012'!H2758+'[1]2001-2012'!H3487+'[1]2001-2012'!H4220+'[1]2001-2012'!H4960+'[1]2001-2012'!H5703+'[1]2001-2012'!H6464+'[1]2001-2012'!H7231+'[1]2001-2012'!H8010+'[1]2001-2012'!H8801</f>
        <v>467</v>
      </c>
      <c r="H595" s="1">
        <f>+'[1]2001-2012'!I595+'[1]2001-2012'!I1311+'[1]2001-2012'!I2030+'[1]2001-2012'!I2758+'[1]2001-2012'!I3487+'[1]2001-2012'!I4220+'[1]2001-2012'!I4960+'[1]2001-2012'!I5703+'[1]2001-2012'!I6464+'[1]2001-2012'!I7231+'[1]2001-2012'!I8010+'[1]2001-2012'!I8801</f>
        <v>591</v>
      </c>
      <c r="I595" s="1">
        <f>+'[1]2001-2012'!J595+'[1]2001-2012'!J1311+'[1]2001-2012'!J2030+'[1]2001-2012'!J2758+'[1]2001-2012'!J3487+'[1]2001-2012'!J4220+'[1]2001-2012'!J4960+'[1]2001-2012'!J5703+'[1]2001-2012'!J6464+'[1]2001-2012'!J7231+'[1]2001-2012'!J8010+'[1]2001-2012'!J8801</f>
        <v>529</v>
      </c>
      <c r="J595" s="1">
        <f>+'[1]2001-2012'!K595+'[1]2001-2012'!K1311+'[1]2001-2012'!K2030+'[1]2001-2012'!K2758+'[1]2001-2012'!K3487+'[1]2001-2012'!K4220+'[1]2001-2012'!K4960+'[1]2001-2012'!K5703+'[1]2001-2012'!K6464+'[1]2001-2012'!K7231+'[1]2001-2012'!K8010+'[1]2001-2012'!K8801</f>
        <v>217</v>
      </c>
      <c r="K595" s="1">
        <f>+'[1]2001-2012'!L595+'[1]2001-2012'!L1311+'[1]2001-2012'!L2030+'[1]2001-2012'!L2758+'[1]2001-2012'!L3487+'[1]2001-2012'!L4220+'[1]2001-2012'!L4960+'[1]2001-2012'!L5703+'[1]2001-2012'!L6464+'[1]2001-2012'!L7231+'[1]2001-2012'!L8010+'[1]2001-2012'!L8801</f>
        <v>673</v>
      </c>
      <c r="L595" s="1">
        <f>+'[1]2001-2012'!M595+'[1]2001-2012'!M1311+'[1]2001-2012'!M2030+'[1]2001-2012'!M2758+'[1]2001-2012'!M3487+'[1]2001-2012'!M4220+'[1]2001-2012'!M4960+'[1]2001-2012'!M5703+'[1]2001-2012'!M6464+'[1]2001-2012'!M7231+'[1]2001-2012'!M8010+'[1]2001-2012'!M8801</f>
        <v>36313</v>
      </c>
    </row>
    <row r="596" spans="1:12" x14ac:dyDescent="0.3">
      <c r="A596" s="1" t="s">
        <v>65</v>
      </c>
      <c r="B596" s="1" t="s">
        <v>121</v>
      </c>
      <c r="C596" s="1">
        <f>+'[1]2001-2012'!D596+'[1]2001-2012'!D1312+'[1]2001-2012'!D2031+'[1]2001-2012'!D2759+'[1]2001-2012'!D3488+'[1]2001-2012'!D4221+'[1]2001-2012'!D4961+'[1]2001-2012'!D5704+'[1]2001-2012'!D6465+'[1]2001-2012'!D7232+'[1]2001-2012'!D8011+'[1]2001-2012'!D8802</f>
        <v>3734</v>
      </c>
      <c r="D596" s="1">
        <f>+'[1]2001-2012'!E596+'[1]2001-2012'!E1312+'[1]2001-2012'!E2031+'[1]2001-2012'!E2759+'[1]2001-2012'!E3488+'[1]2001-2012'!E4221+'[1]2001-2012'!E4961+'[1]2001-2012'!E5704+'[1]2001-2012'!E6465+'[1]2001-2012'!E7232+'[1]2001-2012'!E8011+'[1]2001-2012'!E8802</f>
        <v>645</v>
      </c>
      <c r="E596" s="1">
        <f>+'[1]2001-2012'!F596+'[1]2001-2012'!F1312+'[1]2001-2012'!F2031+'[1]2001-2012'!F2759+'[1]2001-2012'!F3488+'[1]2001-2012'!F4221+'[1]2001-2012'!F4961+'[1]2001-2012'!F5704+'[1]2001-2012'!F6465+'[1]2001-2012'!F7232+'[1]2001-2012'!F8011+'[1]2001-2012'!F8802</f>
        <v>42</v>
      </c>
      <c r="F596" s="1">
        <f>+'[1]2001-2012'!G596+'[1]2001-2012'!G1312+'[1]2001-2012'!G2031+'[1]2001-2012'!G2759+'[1]2001-2012'!G3488+'[1]2001-2012'!G4221+'[1]2001-2012'!G4961+'[1]2001-2012'!G5704+'[1]2001-2012'!G6465+'[1]2001-2012'!G7232+'[1]2001-2012'!G8011+'[1]2001-2012'!G8802</f>
        <v>155</v>
      </c>
      <c r="G596" s="1">
        <f>+'[1]2001-2012'!H596+'[1]2001-2012'!H1312+'[1]2001-2012'!H2031+'[1]2001-2012'!H2759+'[1]2001-2012'!H3488+'[1]2001-2012'!H4221+'[1]2001-2012'!H4961+'[1]2001-2012'!H5704+'[1]2001-2012'!H6465+'[1]2001-2012'!H7232+'[1]2001-2012'!H8011+'[1]2001-2012'!H8802</f>
        <v>176</v>
      </c>
      <c r="H596" s="1">
        <f>+'[1]2001-2012'!I596+'[1]2001-2012'!I1312+'[1]2001-2012'!I2031+'[1]2001-2012'!I2759+'[1]2001-2012'!I3488+'[1]2001-2012'!I4221+'[1]2001-2012'!I4961+'[1]2001-2012'!I5704+'[1]2001-2012'!I6465+'[1]2001-2012'!I7232+'[1]2001-2012'!I8011+'[1]2001-2012'!I8802</f>
        <v>690</v>
      </c>
      <c r="I596" s="1">
        <f>+'[1]2001-2012'!J596+'[1]2001-2012'!J1312+'[1]2001-2012'!J2031+'[1]2001-2012'!J2759+'[1]2001-2012'!J3488+'[1]2001-2012'!J4221+'[1]2001-2012'!J4961+'[1]2001-2012'!J5704+'[1]2001-2012'!J6465+'[1]2001-2012'!J7232+'[1]2001-2012'!J8011+'[1]2001-2012'!J8802</f>
        <v>540</v>
      </c>
      <c r="J596" s="1">
        <f>+'[1]2001-2012'!K596+'[1]2001-2012'!K1312+'[1]2001-2012'!K2031+'[1]2001-2012'!K2759+'[1]2001-2012'!K3488+'[1]2001-2012'!K4221+'[1]2001-2012'!K4961+'[1]2001-2012'!K5704+'[1]2001-2012'!K6465+'[1]2001-2012'!K7232+'[1]2001-2012'!K8011+'[1]2001-2012'!K8802</f>
        <v>367</v>
      </c>
      <c r="K596" s="1">
        <f>+'[1]2001-2012'!L596+'[1]2001-2012'!L1312+'[1]2001-2012'!L2031+'[1]2001-2012'!L2759+'[1]2001-2012'!L3488+'[1]2001-2012'!L4221+'[1]2001-2012'!L4961+'[1]2001-2012'!L5704+'[1]2001-2012'!L6465+'[1]2001-2012'!L7232+'[1]2001-2012'!L8011+'[1]2001-2012'!L8802</f>
        <v>381</v>
      </c>
      <c r="L596" s="1">
        <f>+'[1]2001-2012'!M596+'[1]2001-2012'!M1312+'[1]2001-2012'!M2031+'[1]2001-2012'!M2759+'[1]2001-2012'!M3488+'[1]2001-2012'!M4221+'[1]2001-2012'!M4961+'[1]2001-2012'!M5704+'[1]2001-2012'!M6465+'[1]2001-2012'!M7232+'[1]2001-2012'!M8011+'[1]2001-2012'!M8802</f>
        <v>30533</v>
      </c>
    </row>
    <row r="597" spans="1:12" x14ac:dyDescent="0.3">
      <c r="A597" s="1" t="s">
        <v>65</v>
      </c>
      <c r="B597" s="1" t="s">
        <v>120</v>
      </c>
      <c r="C597" s="1">
        <f>+'[1]2001-2012'!D597+'[1]2001-2012'!D1313+'[1]2001-2012'!D2032+'[1]2001-2012'!D2760+'[1]2001-2012'!D3489+'[1]2001-2012'!D4222+'[1]2001-2012'!D4962+'[1]2001-2012'!D5705+'[1]2001-2012'!D6466+'[1]2001-2012'!D7233+'[1]2001-2012'!D8012+'[1]2001-2012'!D8803</f>
        <v>17641</v>
      </c>
      <c r="D597" s="1">
        <f>+'[1]2001-2012'!E597+'[1]2001-2012'!E1313+'[1]2001-2012'!E2032+'[1]2001-2012'!E2760+'[1]2001-2012'!E3489+'[1]2001-2012'!E4222+'[1]2001-2012'!E4962+'[1]2001-2012'!E5705+'[1]2001-2012'!E6466+'[1]2001-2012'!E7233+'[1]2001-2012'!E8012+'[1]2001-2012'!E8803</f>
        <v>2656</v>
      </c>
      <c r="E597" s="1">
        <f>+'[1]2001-2012'!F597+'[1]2001-2012'!F1313+'[1]2001-2012'!F2032+'[1]2001-2012'!F2760+'[1]2001-2012'!F3489+'[1]2001-2012'!F4222+'[1]2001-2012'!F4962+'[1]2001-2012'!F5705+'[1]2001-2012'!F6466+'[1]2001-2012'!F7233+'[1]2001-2012'!F8012+'[1]2001-2012'!F8803</f>
        <v>155</v>
      </c>
      <c r="F597" s="1">
        <f>+'[1]2001-2012'!G597+'[1]2001-2012'!G1313+'[1]2001-2012'!G2032+'[1]2001-2012'!G2760+'[1]2001-2012'!G3489+'[1]2001-2012'!G4222+'[1]2001-2012'!G4962+'[1]2001-2012'!G5705+'[1]2001-2012'!G6466+'[1]2001-2012'!G7233+'[1]2001-2012'!G8012+'[1]2001-2012'!G8803</f>
        <v>402</v>
      </c>
      <c r="G597" s="1">
        <f>+'[1]2001-2012'!H597+'[1]2001-2012'!H1313+'[1]2001-2012'!H2032+'[1]2001-2012'!H2760+'[1]2001-2012'!H3489+'[1]2001-2012'!H4222+'[1]2001-2012'!H4962+'[1]2001-2012'!H5705+'[1]2001-2012'!H6466+'[1]2001-2012'!H7233+'[1]2001-2012'!H8012+'[1]2001-2012'!H8803</f>
        <v>716</v>
      </c>
      <c r="H597" s="1">
        <f>+'[1]2001-2012'!I597+'[1]2001-2012'!I1313+'[1]2001-2012'!I2032+'[1]2001-2012'!I2760+'[1]2001-2012'!I3489+'[1]2001-2012'!I4222+'[1]2001-2012'!I4962+'[1]2001-2012'!I5705+'[1]2001-2012'!I6466+'[1]2001-2012'!I7233+'[1]2001-2012'!I8012+'[1]2001-2012'!I8803</f>
        <v>2519</v>
      </c>
      <c r="I597" s="1">
        <f>+'[1]2001-2012'!J597+'[1]2001-2012'!J1313+'[1]2001-2012'!J2032+'[1]2001-2012'!J2760+'[1]2001-2012'!J3489+'[1]2001-2012'!J4222+'[1]2001-2012'!J4962+'[1]2001-2012'!J5705+'[1]2001-2012'!J6466+'[1]2001-2012'!J7233+'[1]2001-2012'!J8012+'[1]2001-2012'!J8803</f>
        <v>1615</v>
      </c>
      <c r="J597" s="1">
        <f>+'[1]2001-2012'!K597+'[1]2001-2012'!K1313+'[1]2001-2012'!K2032+'[1]2001-2012'!K2760+'[1]2001-2012'!K3489+'[1]2001-2012'!K4222+'[1]2001-2012'!K4962+'[1]2001-2012'!K5705+'[1]2001-2012'!K6466+'[1]2001-2012'!K7233+'[1]2001-2012'!K8012+'[1]2001-2012'!K8803</f>
        <v>969</v>
      </c>
      <c r="K597" s="1">
        <f>+'[1]2001-2012'!L597+'[1]2001-2012'!L1313+'[1]2001-2012'!L2032+'[1]2001-2012'!L2760+'[1]2001-2012'!L3489+'[1]2001-2012'!L4222+'[1]2001-2012'!L4962+'[1]2001-2012'!L5705+'[1]2001-2012'!L6466+'[1]2001-2012'!L7233+'[1]2001-2012'!L8012+'[1]2001-2012'!L8803</f>
        <v>1586</v>
      </c>
      <c r="L597" s="1">
        <f>+'[1]2001-2012'!M597+'[1]2001-2012'!M1313+'[1]2001-2012'!M2032+'[1]2001-2012'!M2760+'[1]2001-2012'!M3489+'[1]2001-2012'!M4222+'[1]2001-2012'!M4962+'[1]2001-2012'!M5705+'[1]2001-2012'!M6466+'[1]2001-2012'!M7233+'[1]2001-2012'!M8012+'[1]2001-2012'!M8803</f>
        <v>188615</v>
      </c>
    </row>
    <row r="598" spans="1:12" x14ac:dyDescent="0.3">
      <c r="A598" s="1" t="s">
        <v>65</v>
      </c>
      <c r="B598" s="1" t="s">
        <v>119</v>
      </c>
      <c r="C598" s="1">
        <f>+'[1]2001-2012'!D598+'[1]2001-2012'!D1314+'[1]2001-2012'!D2033+'[1]2001-2012'!D2761+'[1]2001-2012'!D3490+'[1]2001-2012'!D4223+'[1]2001-2012'!D4963+'[1]2001-2012'!D5706+'[1]2001-2012'!D6467+'[1]2001-2012'!D7234+'[1]2001-2012'!D8013+'[1]2001-2012'!D8804</f>
        <v>5847</v>
      </c>
      <c r="D598" s="1">
        <f>+'[1]2001-2012'!E598+'[1]2001-2012'!E1314+'[1]2001-2012'!E2033+'[1]2001-2012'!E2761+'[1]2001-2012'!E3490+'[1]2001-2012'!E4223+'[1]2001-2012'!E4963+'[1]2001-2012'!E5706+'[1]2001-2012'!E6467+'[1]2001-2012'!E7234+'[1]2001-2012'!E8013+'[1]2001-2012'!E8804</f>
        <v>879</v>
      </c>
      <c r="E598" s="1">
        <f>+'[1]2001-2012'!F598+'[1]2001-2012'!F1314+'[1]2001-2012'!F2033+'[1]2001-2012'!F2761+'[1]2001-2012'!F3490+'[1]2001-2012'!F4223+'[1]2001-2012'!F4963+'[1]2001-2012'!F5706+'[1]2001-2012'!F6467+'[1]2001-2012'!F7234+'[1]2001-2012'!F8013+'[1]2001-2012'!F8804</f>
        <v>34</v>
      </c>
      <c r="F598" s="1">
        <f>+'[1]2001-2012'!G598+'[1]2001-2012'!G1314+'[1]2001-2012'!G2033+'[1]2001-2012'!G2761+'[1]2001-2012'!G3490+'[1]2001-2012'!G4223+'[1]2001-2012'!G4963+'[1]2001-2012'!G5706+'[1]2001-2012'!G6467+'[1]2001-2012'!G7234+'[1]2001-2012'!G8013+'[1]2001-2012'!G8804</f>
        <v>187</v>
      </c>
      <c r="G598" s="1">
        <f>+'[1]2001-2012'!H598+'[1]2001-2012'!H1314+'[1]2001-2012'!H2033+'[1]2001-2012'!H2761+'[1]2001-2012'!H3490+'[1]2001-2012'!H4223+'[1]2001-2012'!H4963+'[1]2001-2012'!H5706+'[1]2001-2012'!H6467+'[1]2001-2012'!H7234+'[1]2001-2012'!H8013+'[1]2001-2012'!H8804</f>
        <v>308</v>
      </c>
      <c r="H598" s="1">
        <f>+'[1]2001-2012'!I598+'[1]2001-2012'!I1314+'[1]2001-2012'!I2033+'[1]2001-2012'!I2761+'[1]2001-2012'!I3490+'[1]2001-2012'!I4223+'[1]2001-2012'!I4963+'[1]2001-2012'!I5706+'[1]2001-2012'!I6467+'[1]2001-2012'!I7234+'[1]2001-2012'!I8013+'[1]2001-2012'!I8804</f>
        <v>972</v>
      </c>
      <c r="I598" s="1">
        <f>+'[1]2001-2012'!J598+'[1]2001-2012'!J1314+'[1]2001-2012'!J2033+'[1]2001-2012'!J2761+'[1]2001-2012'!J3490+'[1]2001-2012'!J4223+'[1]2001-2012'!J4963+'[1]2001-2012'!J5706+'[1]2001-2012'!J6467+'[1]2001-2012'!J7234+'[1]2001-2012'!J8013+'[1]2001-2012'!J8804</f>
        <v>504</v>
      </c>
      <c r="J598" s="1">
        <f>+'[1]2001-2012'!K598+'[1]2001-2012'!K1314+'[1]2001-2012'!K2033+'[1]2001-2012'!K2761+'[1]2001-2012'!K3490+'[1]2001-2012'!K4223+'[1]2001-2012'!K4963+'[1]2001-2012'!K5706+'[1]2001-2012'!K6467+'[1]2001-2012'!K7234+'[1]2001-2012'!K8013+'[1]2001-2012'!K8804</f>
        <v>468</v>
      </c>
      <c r="K598" s="1">
        <f>+'[1]2001-2012'!L598+'[1]2001-2012'!L1314+'[1]2001-2012'!L2033+'[1]2001-2012'!L2761+'[1]2001-2012'!L3490+'[1]2001-2012'!L4223+'[1]2001-2012'!L4963+'[1]2001-2012'!L5706+'[1]2001-2012'!L6467+'[1]2001-2012'!L7234+'[1]2001-2012'!L8013+'[1]2001-2012'!L8804</f>
        <v>448</v>
      </c>
      <c r="L598" s="1">
        <f>+'[1]2001-2012'!M598+'[1]2001-2012'!M1314+'[1]2001-2012'!M2033+'[1]2001-2012'!M2761+'[1]2001-2012'!M3490+'[1]2001-2012'!M4223+'[1]2001-2012'!M4963+'[1]2001-2012'!M5706+'[1]2001-2012'!M6467+'[1]2001-2012'!M7234+'[1]2001-2012'!M8013+'[1]2001-2012'!M8804</f>
        <v>58759</v>
      </c>
    </row>
    <row r="599" spans="1:12" x14ac:dyDescent="0.3">
      <c r="A599" s="1" t="s">
        <v>65</v>
      </c>
      <c r="B599" s="1" t="s">
        <v>118</v>
      </c>
      <c r="C599" s="1">
        <f>+'[1]2001-2012'!D599+'[1]2001-2012'!D1315+'[1]2001-2012'!D2034+'[1]2001-2012'!D2762+'[1]2001-2012'!D3491+'[1]2001-2012'!D4224+'[1]2001-2012'!D4964+'[1]2001-2012'!D5707+'[1]2001-2012'!D6468+'[1]2001-2012'!D7235+'[1]2001-2012'!D8014+'[1]2001-2012'!D8805</f>
        <v>1944</v>
      </c>
      <c r="D599" s="1">
        <f>+'[1]2001-2012'!E599+'[1]2001-2012'!E1315+'[1]2001-2012'!E2034+'[1]2001-2012'!E2762+'[1]2001-2012'!E3491+'[1]2001-2012'!E4224+'[1]2001-2012'!E4964+'[1]2001-2012'!E5707+'[1]2001-2012'!E6468+'[1]2001-2012'!E7235+'[1]2001-2012'!E8014+'[1]2001-2012'!E8805</f>
        <v>321</v>
      </c>
      <c r="E599" s="1">
        <f>+'[1]2001-2012'!F599+'[1]2001-2012'!F1315+'[1]2001-2012'!F2034+'[1]2001-2012'!F2762+'[1]2001-2012'!F3491+'[1]2001-2012'!F4224+'[1]2001-2012'!F4964+'[1]2001-2012'!F5707+'[1]2001-2012'!F6468+'[1]2001-2012'!F7235+'[1]2001-2012'!F8014+'[1]2001-2012'!F8805</f>
        <v>19</v>
      </c>
      <c r="F599" s="1">
        <f>+'[1]2001-2012'!G599+'[1]2001-2012'!G1315+'[1]2001-2012'!G2034+'[1]2001-2012'!G2762+'[1]2001-2012'!G3491+'[1]2001-2012'!G4224+'[1]2001-2012'!G4964+'[1]2001-2012'!G5707+'[1]2001-2012'!G6468+'[1]2001-2012'!G7235+'[1]2001-2012'!G8014+'[1]2001-2012'!G8805</f>
        <v>71</v>
      </c>
      <c r="G599" s="1">
        <f>+'[1]2001-2012'!H599+'[1]2001-2012'!H1315+'[1]2001-2012'!H2034+'[1]2001-2012'!H2762+'[1]2001-2012'!H3491+'[1]2001-2012'!H4224+'[1]2001-2012'!H4964+'[1]2001-2012'!H5707+'[1]2001-2012'!H6468+'[1]2001-2012'!H7235+'[1]2001-2012'!H8014+'[1]2001-2012'!H8805</f>
        <v>154</v>
      </c>
      <c r="H599" s="1">
        <f>+'[1]2001-2012'!I599+'[1]2001-2012'!I1315+'[1]2001-2012'!I2034+'[1]2001-2012'!I2762+'[1]2001-2012'!I3491+'[1]2001-2012'!I4224+'[1]2001-2012'!I4964+'[1]2001-2012'!I5707+'[1]2001-2012'!I6468+'[1]2001-2012'!I7235+'[1]2001-2012'!I8014+'[1]2001-2012'!I8805</f>
        <v>447</v>
      </c>
      <c r="I599" s="1">
        <f>+'[1]2001-2012'!J599+'[1]2001-2012'!J1315+'[1]2001-2012'!J2034+'[1]2001-2012'!J2762+'[1]2001-2012'!J3491+'[1]2001-2012'!J4224+'[1]2001-2012'!J4964+'[1]2001-2012'!J5707+'[1]2001-2012'!J6468+'[1]2001-2012'!J7235+'[1]2001-2012'!J8014+'[1]2001-2012'!J8805</f>
        <v>376</v>
      </c>
      <c r="J599" s="1">
        <f>+'[1]2001-2012'!K599+'[1]2001-2012'!K1315+'[1]2001-2012'!K2034+'[1]2001-2012'!K2762+'[1]2001-2012'!K3491+'[1]2001-2012'!K4224+'[1]2001-2012'!K4964+'[1]2001-2012'!K5707+'[1]2001-2012'!K6468+'[1]2001-2012'!K7235+'[1]2001-2012'!K8014+'[1]2001-2012'!K8805</f>
        <v>286</v>
      </c>
      <c r="K599" s="1">
        <f>+'[1]2001-2012'!L599+'[1]2001-2012'!L1315+'[1]2001-2012'!L2034+'[1]2001-2012'!L2762+'[1]2001-2012'!L3491+'[1]2001-2012'!L4224+'[1]2001-2012'!L4964+'[1]2001-2012'!L5707+'[1]2001-2012'!L6468+'[1]2001-2012'!L7235+'[1]2001-2012'!L8014+'[1]2001-2012'!L8805</f>
        <v>301</v>
      </c>
      <c r="L599" s="1">
        <f>+'[1]2001-2012'!M599+'[1]2001-2012'!M1315+'[1]2001-2012'!M2034+'[1]2001-2012'!M2762+'[1]2001-2012'!M3491+'[1]2001-2012'!M4224+'[1]2001-2012'!M4964+'[1]2001-2012'!M5707+'[1]2001-2012'!M6468+'[1]2001-2012'!M7235+'[1]2001-2012'!M8014+'[1]2001-2012'!M8805</f>
        <v>24235</v>
      </c>
    </row>
    <row r="600" spans="1:12" x14ac:dyDescent="0.3">
      <c r="A600" s="1" t="s">
        <v>65</v>
      </c>
      <c r="B600" s="1" t="s">
        <v>117</v>
      </c>
      <c r="C600" s="1">
        <f>+'[1]2001-2012'!D600+'[1]2001-2012'!D1316+'[1]2001-2012'!D2035+'[1]2001-2012'!D2763+'[1]2001-2012'!D3492+'[1]2001-2012'!D4225+'[1]2001-2012'!D4965+'[1]2001-2012'!D5708+'[1]2001-2012'!D6469+'[1]2001-2012'!D7236+'[1]2001-2012'!D8015+'[1]2001-2012'!D8806</f>
        <v>15427</v>
      </c>
      <c r="D600" s="1">
        <f>+'[1]2001-2012'!E600+'[1]2001-2012'!E1316+'[1]2001-2012'!E2035+'[1]2001-2012'!E2763+'[1]2001-2012'!E3492+'[1]2001-2012'!E4225+'[1]2001-2012'!E4965+'[1]2001-2012'!E5708+'[1]2001-2012'!E6469+'[1]2001-2012'!E7236+'[1]2001-2012'!E8015+'[1]2001-2012'!E8806</f>
        <v>3133</v>
      </c>
      <c r="E600" s="1">
        <f>+'[1]2001-2012'!F600+'[1]2001-2012'!F1316+'[1]2001-2012'!F2035+'[1]2001-2012'!F2763+'[1]2001-2012'!F3492+'[1]2001-2012'!F4225+'[1]2001-2012'!F4965+'[1]2001-2012'!F5708+'[1]2001-2012'!F6469+'[1]2001-2012'!F7236+'[1]2001-2012'!F8015+'[1]2001-2012'!F8806</f>
        <v>116</v>
      </c>
      <c r="F600" s="1">
        <f>+'[1]2001-2012'!G600+'[1]2001-2012'!G1316+'[1]2001-2012'!G2035+'[1]2001-2012'!G2763+'[1]2001-2012'!G3492+'[1]2001-2012'!G4225+'[1]2001-2012'!G4965+'[1]2001-2012'!G5708+'[1]2001-2012'!G6469+'[1]2001-2012'!G7236+'[1]2001-2012'!G8015+'[1]2001-2012'!G8806</f>
        <v>319</v>
      </c>
      <c r="G600" s="1">
        <f>+'[1]2001-2012'!H600+'[1]2001-2012'!H1316+'[1]2001-2012'!H2035+'[1]2001-2012'!H2763+'[1]2001-2012'!H3492+'[1]2001-2012'!H4225+'[1]2001-2012'!H4965+'[1]2001-2012'!H5708+'[1]2001-2012'!H6469+'[1]2001-2012'!H7236+'[1]2001-2012'!H8015+'[1]2001-2012'!H8806</f>
        <v>721</v>
      </c>
      <c r="H600" s="1">
        <f>+'[1]2001-2012'!I600+'[1]2001-2012'!I1316+'[1]2001-2012'!I2035+'[1]2001-2012'!I2763+'[1]2001-2012'!I3492+'[1]2001-2012'!I4225+'[1]2001-2012'!I4965+'[1]2001-2012'!I5708+'[1]2001-2012'!I6469+'[1]2001-2012'!I7236+'[1]2001-2012'!I8015+'[1]2001-2012'!I8806</f>
        <v>2093</v>
      </c>
      <c r="I600" s="1">
        <f>+'[1]2001-2012'!J600+'[1]2001-2012'!J1316+'[1]2001-2012'!J2035+'[1]2001-2012'!J2763+'[1]2001-2012'!J3492+'[1]2001-2012'!J4225+'[1]2001-2012'!J4965+'[1]2001-2012'!J5708+'[1]2001-2012'!J6469+'[1]2001-2012'!J7236+'[1]2001-2012'!J8015+'[1]2001-2012'!J8806</f>
        <v>1749</v>
      </c>
      <c r="J600" s="1">
        <f>+'[1]2001-2012'!K600+'[1]2001-2012'!K1316+'[1]2001-2012'!K2035+'[1]2001-2012'!K2763+'[1]2001-2012'!K3492+'[1]2001-2012'!K4225+'[1]2001-2012'!K4965+'[1]2001-2012'!K5708+'[1]2001-2012'!K6469+'[1]2001-2012'!K7236+'[1]2001-2012'!K8015+'[1]2001-2012'!K8806</f>
        <v>789</v>
      </c>
      <c r="K600" s="1">
        <f>+'[1]2001-2012'!L600+'[1]2001-2012'!L1316+'[1]2001-2012'!L2035+'[1]2001-2012'!L2763+'[1]2001-2012'!L3492+'[1]2001-2012'!L4225+'[1]2001-2012'!L4965+'[1]2001-2012'!L5708+'[1]2001-2012'!L6469+'[1]2001-2012'!L7236+'[1]2001-2012'!L8015+'[1]2001-2012'!L8806</f>
        <v>1981</v>
      </c>
      <c r="L600" s="1">
        <f>+'[1]2001-2012'!M600+'[1]2001-2012'!M1316+'[1]2001-2012'!M2035+'[1]2001-2012'!M2763+'[1]2001-2012'!M3492+'[1]2001-2012'!M4225+'[1]2001-2012'!M4965+'[1]2001-2012'!M5708+'[1]2001-2012'!M6469+'[1]2001-2012'!M7236+'[1]2001-2012'!M8015+'[1]2001-2012'!M8806</f>
        <v>205105</v>
      </c>
    </row>
    <row r="601" spans="1:12" x14ac:dyDescent="0.3">
      <c r="A601" s="1" t="s">
        <v>65</v>
      </c>
      <c r="B601" s="1" t="s">
        <v>116</v>
      </c>
      <c r="C601" s="1">
        <f>+'[1]2001-2012'!D601+'[1]2001-2012'!D1317+'[1]2001-2012'!D2036+'[1]2001-2012'!D2764+'[1]2001-2012'!D3493+'[1]2001-2012'!D4226+'[1]2001-2012'!D4966+'[1]2001-2012'!D5709+'[1]2001-2012'!D6470+'[1]2001-2012'!D7237+'[1]2001-2012'!D8016+'[1]2001-2012'!D8807</f>
        <v>3505</v>
      </c>
      <c r="D601" s="1">
        <f>+'[1]2001-2012'!E601+'[1]2001-2012'!E1317+'[1]2001-2012'!E2036+'[1]2001-2012'!E2764+'[1]2001-2012'!E3493+'[1]2001-2012'!E4226+'[1]2001-2012'!E4966+'[1]2001-2012'!E5709+'[1]2001-2012'!E6470+'[1]2001-2012'!E7237+'[1]2001-2012'!E8016+'[1]2001-2012'!E8807</f>
        <v>1055</v>
      </c>
      <c r="E601" s="1">
        <f>+'[1]2001-2012'!F601+'[1]2001-2012'!F1317+'[1]2001-2012'!F2036+'[1]2001-2012'!F2764+'[1]2001-2012'!F3493+'[1]2001-2012'!F4226+'[1]2001-2012'!F4966+'[1]2001-2012'!F5709+'[1]2001-2012'!F6470+'[1]2001-2012'!F7237+'[1]2001-2012'!F8016+'[1]2001-2012'!F8807</f>
        <v>93</v>
      </c>
      <c r="F601" s="1">
        <f>+'[1]2001-2012'!G601+'[1]2001-2012'!G1317+'[1]2001-2012'!G2036+'[1]2001-2012'!G2764+'[1]2001-2012'!G3493+'[1]2001-2012'!G4226+'[1]2001-2012'!G4966+'[1]2001-2012'!G5709+'[1]2001-2012'!G6470+'[1]2001-2012'!G7237+'[1]2001-2012'!G8016+'[1]2001-2012'!G8807</f>
        <v>236</v>
      </c>
      <c r="G601" s="1">
        <f>+'[1]2001-2012'!H601+'[1]2001-2012'!H1317+'[1]2001-2012'!H2036+'[1]2001-2012'!H2764+'[1]2001-2012'!H3493+'[1]2001-2012'!H4226+'[1]2001-2012'!H4966+'[1]2001-2012'!H5709+'[1]2001-2012'!H6470+'[1]2001-2012'!H7237+'[1]2001-2012'!H8016+'[1]2001-2012'!H8807</f>
        <v>409</v>
      </c>
      <c r="H601" s="1">
        <f>+'[1]2001-2012'!I601+'[1]2001-2012'!I1317+'[1]2001-2012'!I2036+'[1]2001-2012'!I2764+'[1]2001-2012'!I3493+'[1]2001-2012'!I4226+'[1]2001-2012'!I4966+'[1]2001-2012'!I5709+'[1]2001-2012'!I6470+'[1]2001-2012'!I7237+'[1]2001-2012'!I8016+'[1]2001-2012'!I8807</f>
        <v>891</v>
      </c>
      <c r="I601" s="1">
        <f>+'[1]2001-2012'!J601+'[1]2001-2012'!J1317+'[1]2001-2012'!J2036+'[1]2001-2012'!J2764+'[1]2001-2012'!J3493+'[1]2001-2012'!J4226+'[1]2001-2012'!J4966+'[1]2001-2012'!J5709+'[1]2001-2012'!J6470+'[1]2001-2012'!J7237+'[1]2001-2012'!J8016+'[1]2001-2012'!J8807</f>
        <v>673</v>
      </c>
      <c r="J601" s="1">
        <f>+'[1]2001-2012'!K601+'[1]2001-2012'!K1317+'[1]2001-2012'!K2036+'[1]2001-2012'!K2764+'[1]2001-2012'!K3493+'[1]2001-2012'!K4226+'[1]2001-2012'!K4966+'[1]2001-2012'!K5709+'[1]2001-2012'!K6470+'[1]2001-2012'!K7237+'[1]2001-2012'!K8016+'[1]2001-2012'!K8807</f>
        <v>439</v>
      </c>
      <c r="K601" s="1">
        <f>+'[1]2001-2012'!L601+'[1]2001-2012'!L1317+'[1]2001-2012'!L2036+'[1]2001-2012'!L2764+'[1]2001-2012'!L3493+'[1]2001-2012'!L4226+'[1]2001-2012'!L4966+'[1]2001-2012'!L5709+'[1]2001-2012'!L6470+'[1]2001-2012'!L7237+'[1]2001-2012'!L8016+'[1]2001-2012'!L8807</f>
        <v>485</v>
      </c>
      <c r="L601" s="1">
        <f>+'[1]2001-2012'!M601+'[1]2001-2012'!M1317+'[1]2001-2012'!M2036+'[1]2001-2012'!M2764+'[1]2001-2012'!M3493+'[1]2001-2012'!M4226+'[1]2001-2012'!M4966+'[1]2001-2012'!M5709+'[1]2001-2012'!M6470+'[1]2001-2012'!M7237+'[1]2001-2012'!M8016+'[1]2001-2012'!M8807</f>
        <v>33684</v>
      </c>
    </row>
    <row r="602" spans="1:12" x14ac:dyDescent="0.3">
      <c r="A602" s="1" t="s">
        <v>65</v>
      </c>
      <c r="B602" s="1" t="s">
        <v>115</v>
      </c>
      <c r="C602" s="1">
        <f>+'[1]2001-2012'!D602+'[1]2001-2012'!D1318+'[1]2001-2012'!D2037+'[1]2001-2012'!D2765+'[1]2001-2012'!D3494+'[1]2001-2012'!D4227+'[1]2001-2012'!D4967+'[1]2001-2012'!D5710+'[1]2001-2012'!D6471+'[1]2001-2012'!D7238+'[1]2001-2012'!D8017+'[1]2001-2012'!D8808</f>
        <v>25480</v>
      </c>
      <c r="D602" s="1">
        <f>+'[1]2001-2012'!E602+'[1]2001-2012'!E1318+'[1]2001-2012'!E2037+'[1]2001-2012'!E2765+'[1]2001-2012'!E3494+'[1]2001-2012'!E4227+'[1]2001-2012'!E4967+'[1]2001-2012'!E5710+'[1]2001-2012'!E6471+'[1]2001-2012'!E7238+'[1]2001-2012'!E8017+'[1]2001-2012'!E8808</f>
        <v>1450</v>
      </c>
      <c r="E602" s="1">
        <f>+'[1]2001-2012'!F602+'[1]2001-2012'!F1318+'[1]2001-2012'!F2037+'[1]2001-2012'!F2765+'[1]2001-2012'!F3494+'[1]2001-2012'!F4227+'[1]2001-2012'!F4967+'[1]2001-2012'!F5710+'[1]2001-2012'!F6471+'[1]2001-2012'!F7238+'[1]2001-2012'!F8017+'[1]2001-2012'!F8808</f>
        <v>85</v>
      </c>
      <c r="F602" s="1">
        <f>+'[1]2001-2012'!G602+'[1]2001-2012'!G1318+'[1]2001-2012'!G2037+'[1]2001-2012'!G2765+'[1]2001-2012'!G3494+'[1]2001-2012'!G4227+'[1]2001-2012'!G4967+'[1]2001-2012'!G5710+'[1]2001-2012'!G6471+'[1]2001-2012'!G7238+'[1]2001-2012'!G8017+'[1]2001-2012'!G8808</f>
        <v>655</v>
      </c>
      <c r="G602" s="1">
        <f>+'[1]2001-2012'!H602+'[1]2001-2012'!H1318+'[1]2001-2012'!H2037+'[1]2001-2012'!H2765+'[1]2001-2012'!H3494+'[1]2001-2012'!H4227+'[1]2001-2012'!H4967+'[1]2001-2012'!H5710+'[1]2001-2012'!H6471+'[1]2001-2012'!H7238+'[1]2001-2012'!H8017+'[1]2001-2012'!H8808</f>
        <v>2402</v>
      </c>
      <c r="H602" s="1">
        <f>+'[1]2001-2012'!I602+'[1]2001-2012'!I1318+'[1]2001-2012'!I2037+'[1]2001-2012'!I2765+'[1]2001-2012'!I3494+'[1]2001-2012'!I4227+'[1]2001-2012'!I4967+'[1]2001-2012'!I5710+'[1]2001-2012'!I6471+'[1]2001-2012'!I7238+'[1]2001-2012'!I8017+'[1]2001-2012'!I8808</f>
        <v>2249</v>
      </c>
      <c r="I602" s="1">
        <f>+'[1]2001-2012'!J602+'[1]2001-2012'!J1318+'[1]2001-2012'!J2037+'[1]2001-2012'!J2765+'[1]2001-2012'!J3494+'[1]2001-2012'!J4227+'[1]2001-2012'!J4967+'[1]2001-2012'!J5710+'[1]2001-2012'!J6471+'[1]2001-2012'!J7238+'[1]2001-2012'!J8017+'[1]2001-2012'!J8808</f>
        <v>3815</v>
      </c>
      <c r="J602" s="1">
        <f>+'[1]2001-2012'!K602+'[1]2001-2012'!K1318+'[1]2001-2012'!K2037+'[1]2001-2012'!K2765+'[1]2001-2012'!K3494+'[1]2001-2012'!K4227+'[1]2001-2012'!K4967+'[1]2001-2012'!K5710+'[1]2001-2012'!K6471+'[1]2001-2012'!K7238+'[1]2001-2012'!K8017+'[1]2001-2012'!K8808</f>
        <v>1157</v>
      </c>
      <c r="K602" s="1">
        <f>+'[1]2001-2012'!L602+'[1]2001-2012'!L1318+'[1]2001-2012'!L2037+'[1]2001-2012'!L2765+'[1]2001-2012'!L3494+'[1]2001-2012'!L4227+'[1]2001-2012'!L4967+'[1]2001-2012'!L5710+'[1]2001-2012'!L6471+'[1]2001-2012'!L7238+'[1]2001-2012'!L8017+'[1]2001-2012'!L8808</f>
        <v>2808</v>
      </c>
      <c r="L602" s="1">
        <f>+'[1]2001-2012'!M602+'[1]2001-2012'!M1318+'[1]2001-2012'!M2037+'[1]2001-2012'!M2765+'[1]2001-2012'!M3494+'[1]2001-2012'!M4227+'[1]2001-2012'!M4967+'[1]2001-2012'!M5710+'[1]2001-2012'!M6471+'[1]2001-2012'!M7238+'[1]2001-2012'!M8017+'[1]2001-2012'!M8808</f>
        <v>203302</v>
      </c>
    </row>
    <row r="603" spans="1:12" x14ac:dyDescent="0.3">
      <c r="A603" s="1" t="s">
        <v>65</v>
      </c>
      <c r="B603" s="1" t="s">
        <v>114</v>
      </c>
      <c r="C603" s="1">
        <f>+'[1]2001-2012'!D603+'[1]2001-2012'!D1319+'[1]2001-2012'!D2038+'[1]2001-2012'!D2766+'[1]2001-2012'!D3495+'[1]2001-2012'!D4228+'[1]2001-2012'!D4968+'[1]2001-2012'!D5711+'[1]2001-2012'!D6472+'[1]2001-2012'!D7239+'[1]2001-2012'!D8018+'[1]2001-2012'!D8809</f>
        <v>4233</v>
      </c>
      <c r="D603" s="1">
        <f>+'[1]2001-2012'!E603+'[1]2001-2012'!E1319+'[1]2001-2012'!E2038+'[1]2001-2012'!E2766+'[1]2001-2012'!E3495+'[1]2001-2012'!E4228+'[1]2001-2012'!E4968+'[1]2001-2012'!E5711+'[1]2001-2012'!E6472+'[1]2001-2012'!E7239+'[1]2001-2012'!E8018+'[1]2001-2012'!E8809</f>
        <v>745</v>
      </c>
      <c r="E603" s="1">
        <f>+'[1]2001-2012'!F603+'[1]2001-2012'!F1319+'[1]2001-2012'!F2038+'[1]2001-2012'!F2766+'[1]2001-2012'!F3495+'[1]2001-2012'!F4228+'[1]2001-2012'!F4968+'[1]2001-2012'!F5711+'[1]2001-2012'!F6472+'[1]2001-2012'!F7239+'[1]2001-2012'!F8018+'[1]2001-2012'!F8809</f>
        <v>51</v>
      </c>
      <c r="F603" s="1">
        <f>+'[1]2001-2012'!G603+'[1]2001-2012'!G1319+'[1]2001-2012'!G2038+'[1]2001-2012'!G2766+'[1]2001-2012'!G3495+'[1]2001-2012'!G4228+'[1]2001-2012'!G4968+'[1]2001-2012'!G5711+'[1]2001-2012'!G6472+'[1]2001-2012'!G7239+'[1]2001-2012'!G8018+'[1]2001-2012'!G8809</f>
        <v>178</v>
      </c>
      <c r="G603" s="1">
        <f>+'[1]2001-2012'!H603+'[1]2001-2012'!H1319+'[1]2001-2012'!H2038+'[1]2001-2012'!H2766+'[1]2001-2012'!H3495+'[1]2001-2012'!H4228+'[1]2001-2012'!H4968+'[1]2001-2012'!H5711+'[1]2001-2012'!H6472+'[1]2001-2012'!H7239+'[1]2001-2012'!H8018+'[1]2001-2012'!H8809</f>
        <v>205</v>
      </c>
      <c r="H603" s="1">
        <f>+'[1]2001-2012'!I603+'[1]2001-2012'!I1319+'[1]2001-2012'!I2038+'[1]2001-2012'!I2766+'[1]2001-2012'!I3495+'[1]2001-2012'!I4228+'[1]2001-2012'!I4968+'[1]2001-2012'!I5711+'[1]2001-2012'!I6472+'[1]2001-2012'!I7239+'[1]2001-2012'!I8018+'[1]2001-2012'!I8809</f>
        <v>693</v>
      </c>
      <c r="I603" s="1">
        <f>+'[1]2001-2012'!J603+'[1]2001-2012'!J1319+'[1]2001-2012'!J2038+'[1]2001-2012'!J2766+'[1]2001-2012'!J3495+'[1]2001-2012'!J4228+'[1]2001-2012'!J4968+'[1]2001-2012'!J5711+'[1]2001-2012'!J6472+'[1]2001-2012'!J7239+'[1]2001-2012'!J8018+'[1]2001-2012'!J8809</f>
        <v>481</v>
      </c>
      <c r="J603" s="1">
        <f>+'[1]2001-2012'!K603+'[1]2001-2012'!K1319+'[1]2001-2012'!K2038+'[1]2001-2012'!K2766+'[1]2001-2012'!K3495+'[1]2001-2012'!K4228+'[1]2001-2012'!K4968+'[1]2001-2012'!K5711+'[1]2001-2012'!K6472+'[1]2001-2012'!K7239+'[1]2001-2012'!K8018+'[1]2001-2012'!K8809</f>
        <v>423</v>
      </c>
      <c r="K603" s="1">
        <f>+'[1]2001-2012'!L603+'[1]2001-2012'!L1319+'[1]2001-2012'!L2038+'[1]2001-2012'!L2766+'[1]2001-2012'!L3495+'[1]2001-2012'!L4228+'[1]2001-2012'!L4968+'[1]2001-2012'!L5711+'[1]2001-2012'!L6472+'[1]2001-2012'!L7239+'[1]2001-2012'!L8018+'[1]2001-2012'!L8809</f>
        <v>487</v>
      </c>
      <c r="L603" s="1">
        <f>+'[1]2001-2012'!M603+'[1]2001-2012'!M1319+'[1]2001-2012'!M2038+'[1]2001-2012'!M2766+'[1]2001-2012'!M3495+'[1]2001-2012'!M4228+'[1]2001-2012'!M4968+'[1]2001-2012'!M5711+'[1]2001-2012'!M6472+'[1]2001-2012'!M7239+'[1]2001-2012'!M8018+'[1]2001-2012'!M8809</f>
        <v>32596</v>
      </c>
    </row>
    <row r="604" spans="1:12" x14ac:dyDescent="0.3">
      <c r="A604" s="1" t="s">
        <v>65</v>
      </c>
      <c r="B604" s="1" t="s">
        <v>113</v>
      </c>
      <c r="C604" s="1">
        <f>+'[1]2001-2012'!D604+'[1]2001-2012'!D1320+'[1]2001-2012'!D2039+'[1]2001-2012'!D2767+'[1]2001-2012'!D3496+'[1]2001-2012'!D4229+'[1]2001-2012'!D4969+'[1]2001-2012'!D5712+'[1]2001-2012'!D6473+'[1]2001-2012'!D7240+'[1]2001-2012'!D8019+'[1]2001-2012'!D8810</f>
        <v>2598</v>
      </c>
      <c r="D604" s="1">
        <f>+'[1]2001-2012'!E604+'[1]2001-2012'!E1320+'[1]2001-2012'!E2039+'[1]2001-2012'!E2767+'[1]2001-2012'!E3496+'[1]2001-2012'!E4229+'[1]2001-2012'!E4969+'[1]2001-2012'!E5712+'[1]2001-2012'!E6473+'[1]2001-2012'!E7240+'[1]2001-2012'!E8019+'[1]2001-2012'!E8810</f>
        <v>772</v>
      </c>
      <c r="E604" s="1">
        <f>+'[1]2001-2012'!F604+'[1]2001-2012'!F1320+'[1]2001-2012'!F2039+'[1]2001-2012'!F2767+'[1]2001-2012'!F3496+'[1]2001-2012'!F4229+'[1]2001-2012'!F4969+'[1]2001-2012'!F5712+'[1]2001-2012'!F6473+'[1]2001-2012'!F7240+'[1]2001-2012'!F8019+'[1]2001-2012'!F8810</f>
        <v>46</v>
      </c>
      <c r="F604" s="1">
        <f>+'[1]2001-2012'!G604+'[1]2001-2012'!G1320+'[1]2001-2012'!G2039+'[1]2001-2012'!G2767+'[1]2001-2012'!G3496+'[1]2001-2012'!G4229+'[1]2001-2012'!G4969+'[1]2001-2012'!G5712+'[1]2001-2012'!G6473+'[1]2001-2012'!G7240+'[1]2001-2012'!G8019+'[1]2001-2012'!G8810</f>
        <v>221</v>
      </c>
      <c r="G604" s="1">
        <f>+'[1]2001-2012'!H604+'[1]2001-2012'!H1320+'[1]2001-2012'!H2039+'[1]2001-2012'!H2767+'[1]2001-2012'!H3496+'[1]2001-2012'!H4229+'[1]2001-2012'!H4969+'[1]2001-2012'!H5712+'[1]2001-2012'!H6473+'[1]2001-2012'!H7240+'[1]2001-2012'!H8019+'[1]2001-2012'!H8810</f>
        <v>268</v>
      </c>
      <c r="H604" s="1">
        <f>+'[1]2001-2012'!I604+'[1]2001-2012'!I1320+'[1]2001-2012'!I2039+'[1]2001-2012'!I2767+'[1]2001-2012'!I3496+'[1]2001-2012'!I4229+'[1]2001-2012'!I4969+'[1]2001-2012'!I5712+'[1]2001-2012'!I6473+'[1]2001-2012'!I7240+'[1]2001-2012'!I8019+'[1]2001-2012'!I8810</f>
        <v>927</v>
      </c>
      <c r="I604" s="1">
        <f>+'[1]2001-2012'!J604+'[1]2001-2012'!J1320+'[1]2001-2012'!J2039+'[1]2001-2012'!J2767+'[1]2001-2012'!J3496+'[1]2001-2012'!J4229+'[1]2001-2012'!J4969+'[1]2001-2012'!J5712+'[1]2001-2012'!J6473+'[1]2001-2012'!J7240+'[1]2001-2012'!J8019+'[1]2001-2012'!J8810</f>
        <v>569</v>
      </c>
      <c r="J604" s="1">
        <f>+'[1]2001-2012'!K604+'[1]2001-2012'!K1320+'[1]2001-2012'!K2039+'[1]2001-2012'!K2767+'[1]2001-2012'!K3496+'[1]2001-2012'!K4229+'[1]2001-2012'!K4969+'[1]2001-2012'!K5712+'[1]2001-2012'!K6473+'[1]2001-2012'!K7240+'[1]2001-2012'!K8019+'[1]2001-2012'!K8810</f>
        <v>308</v>
      </c>
      <c r="K604" s="1">
        <f>+'[1]2001-2012'!L604+'[1]2001-2012'!L1320+'[1]2001-2012'!L2039+'[1]2001-2012'!L2767+'[1]2001-2012'!L3496+'[1]2001-2012'!L4229+'[1]2001-2012'!L4969+'[1]2001-2012'!L5712+'[1]2001-2012'!L6473+'[1]2001-2012'!L7240+'[1]2001-2012'!L8019+'[1]2001-2012'!L8810</f>
        <v>435</v>
      </c>
      <c r="L604" s="1">
        <f>+'[1]2001-2012'!M604+'[1]2001-2012'!M1320+'[1]2001-2012'!M2039+'[1]2001-2012'!M2767+'[1]2001-2012'!M3496+'[1]2001-2012'!M4229+'[1]2001-2012'!M4969+'[1]2001-2012'!M5712+'[1]2001-2012'!M6473+'[1]2001-2012'!M7240+'[1]2001-2012'!M8019+'[1]2001-2012'!M8810</f>
        <v>31738</v>
      </c>
    </row>
    <row r="605" spans="1:12" x14ac:dyDescent="0.3">
      <c r="A605" s="1" t="s">
        <v>65</v>
      </c>
      <c r="B605" s="1" t="s">
        <v>112</v>
      </c>
      <c r="C605" s="1">
        <f>+'[1]2001-2012'!D605+'[1]2001-2012'!D1321+'[1]2001-2012'!D2040+'[1]2001-2012'!D2768+'[1]2001-2012'!D3497+'[1]2001-2012'!D4230+'[1]2001-2012'!D4970+'[1]2001-2012'!D5713+'[1]2001-2012'!D6474+'[1]2001-2012'!D7241+'[1]2001-2012'!D8020+'[1]2001-2012'!D8811</f>
        <v>3723</v>
      </c>
      <c r="D605" s="1">
        <f>+'[1]2001-2012'!E605+'[1]2001-2012'!E1321+'[1]2001-2012'!E2040+'[1]2001-2012'!E2768+'[1]2001-2012'!E3497+'[1]2001-2012'!E4230+'[1]2001-2012'!E4970+'[1]2001-2012'!E5713+'[1]2001-2012'!E6474+'[1]2001-2012'!E7241+'[1]2001-2012'!E8020+'[1]2001-2012'!E8811</f>
        <v>575</v>
      </c>
      <c r="E605" s="1">
        <f>+'[1]2001-2012'!F605+'[1]2001-2012'!F1321+'[1]2001-2012'!F2040+'[1]2001-2012'!F2768+'[1]2001-2012'!F3497+'[1]2001-2012'!F4230+'[1]2001-2012'!F4970+'[1]2001-2012'!F5713+'[1]2001-2012'!F6474+'[1]2001-2012'!F7241+'[1]2001-2012'!F8020+'[1]2001-2012'!F8811</f>
        <v>79</v>
      </c>
      <c r="F605" s="1">
        <f>+'[1]2001-2012'!G605+'[1]2001-2012'!G1321+'[1]2001-2012'!G2040+'[1]2001-2012'!G2768+'[1]2001-2012'!G3497+'[1]2001-2012'!G4230+'[1]2001-2012'!G4970+'[1]2001-2012'!G5713+'[1]2001-2012'!G6474+'[1]2001-2012'!G7241+'[1]2001-2012'!G8020+'[1]2001-2012'!G8811</f>
        <v>236</v>
      </c>
      <c r="G605" s="1">
        <f>+'[1]2001-2012'!H605+'[1]2001-2012'!H1321+'[1]2001-2012'!H2040+'[1]2001-2012'!H2768+'[1]2001-2012'!H3497+'[1]2001-2012'!H4230+'[1]2001-2012'!H4970+'[1]2001-2012'!H5713+'[1]2001-2012'!H6474+'[1]2001-2012'!H7241+'[1]2001-2012'!H8020+'[1]2001-2012'!H8811</f>
        <v>354</v>
      </c>
      <c r="H605" s="1">
        <f>+'[1]2001-2012'!I605+'[1]2001-2012'!I1321+'[1]2001-2012'!I2040+'[1]2001-2012'!I2768+'[1]2001-2012'!I3497+'[1]2001-2012'!I4230+'[1]2001-2012'!I4970+'[1]2001-2012'!I5713+'[1]2001-2012'!I6474+'[1]2001-2012'!I7241+'[1]2001-2012'!I8020+'[1]2001-2012'!I8811</f>
        <v>1046</v>
      </c>
      <c r="I605" s="1">
        <f>+'[1]2001-2012'!J605+'[1]2001-2012'!J1321+'[1]2001-2012'!J2040+'[1]2001-2012'!J2768+'[1]2001-2012'!J3497+'[1]2001-2012'!J4230+'[1]2001-2012'!J4970+'[1]2001-2012'!J5713+'[1]2001-2012'!J6474+'[1]2001-2012'!J7241+'[1]2001-2012'!J8020+'[1]2001-2012'!J8811</f>
        <v>605</v>
      </c>
      <c r="J605" s="1">
        <f>+'[1]2001-2012'!K605+'[1]2001-2012'!K1321+'[1]2001-2012'!K2040+'[1]2001-2012'!K2768+'[1]2001-2012'!K3497+'[1]2001-2012'!K4230+'[1]2001-2012'!K4970+'[1]2001-2012'!K5713+'[1]2001-2012'!K6474+'[1]2001-2012'!K7241+'[1]2001-2012'!K8020+'[1]2001-2012'!K8811</f>
        <v>488</v>
      </c>
      <c r="K605" s="1">
        <f>+'[1]2001-2012'!L605+'[1]2001-2012'!L1321+'[1]2001-2012'!L2040+'[1]2001-2012'!L2768+'[1]2001-2012'!L3497+'[1]2001-2012'!L4230+'[1]2001-2012'!L4970+'[1]2001-2012'!L5713+'[1]2001-2012'!L6474+'[1]2001-2012'!L7241+'[1]2001-2012'!L8020+'[1]2001-2012'!L8811</f>
        <v>606</v>
      </c>
      <c r="L605" s="1">
        <f>+'[1]2001-2012'!M605+'[1]2001-2012'!M1321+'[1]2001-2012'!M2040+'[1]2001-2012'!M2768+'[1]2001-2012'!M3497+'[1]2001-2012'!M4230+'[1]2001-2012'!M4970+'[1]2001-2012'!M5713+'[1]2001-2012'!M6474+'[1]2001-2012'!M7241+'[1]2001-2012'!M8020+'[1]2001-2012'!M8811</f>
        <v>42010</v>
      </c>
    </row>
    <row r="606" spans="1:12" x14ac:dyDescent="0.3">
      <c r="A606" s="1" t="s">
        <v>65</v>
      </c>
      <c r="B606" s="1" t="s">
        <v>111</v>
      </c>
      <c r="C606" s="1">
        <f>+'[1]2001-2012'!D606+'[1]2001-2012'!D1322+'[1]2001-2012'!D2041+'[1]2001-2012'!D2769+'[1]2001-2012'!D3498+'[1]2001-2012'!D4231+'[1]2001-2012'!D4971+'[1]2001-2012'!D5714+'[1]2001-2012'!D6475+'[1]2001-2012'!D7242+'[1]2001-2012'!D8021+'[1]2001-2012'!D8812</f>
        <v>3148</v>
      </c>
      <c r="D606" s="1">
        <f>+'[1]2001-2012'!E606+'[1]2001-2012'!E1322+'[1]2001-2012'!E2041+'[1]2001-2012'!E2769+'[1]2001-2012'!E3498+'[1]2001-2012'!E4231+'[1]2001-2012'!E4971+'[1]2001-2012'!E5714+'[1]2001-2012'!E6475+'[1]2001-2012'!E7242+'[1]2001-2012'!E8021+'[1]2001-2012'!E8812</f>
        <v>720</v>
      </c>
      <c r="E606" s="1">
        <f>+'[1]2001-2012'!F606+'[1]2001-2012'!F1322+'[1]2001-2012'!F2041+'[1]2001-2012'!F2769+'[1]2001-2012'!F3498+'[1]2001-2012'!F4231+'[1]2001-2012'!F4971+'[1]2001-2012'!F5714+'[1]2001-2012'!F6475+'[1]2001-2012'!F7242+'[1]2001-2012'!F8021+'[1]2001-2012'!F8812</f>
        <v>47</v>
      </c>
      <c r="F606" s="1">
        <f>+'[1]2001-2012'!G606+'[1]2001-2012'!G1322+'[1]2001-2012'!G2041+'[1]2001-2012'!G2769+'[1]2001-2012'!G3498+'[1]2001-2012'!G4231+'[1]2001-2012'!G4971+'[1]2001-2012'!G5714+'[1]2001-2012'!G6475+'[1]2001-2012'!G7242+'[1]2001-2012'!G8021+'[1]2001-2012'!G8812</f>
        <v>224</v>
      </c>
      <c r="G606" s="1">
        <f>+'[1]2001-2012'!H606+'[1]2001-2012'!H1322+'[1]2001-2012'!H2041+'[1]2001-2012'!H2769+'[1]2001-2012'!H3498+'[1]2001-2012'!H4231+'[1]2001-2012'!H4971+'[1]2001-2012'!H5714+'[1]2001-2012'!H6475+'[1]2001-2012'!H7242+'[1]2001-2012'!H8021+'[1]2001-2012'!H8812</f>
        <v>161</v>
      </c>
      <c r="H606" s="1">
        <f>+'[1]2001-2012'!I606+'[1]2001-2012'!I1322+'[1]2001-2012'!I2041+'[1]2001-2012'!I2769+'[1]2001-2012'!I3498+'[1]2001-2012'!I4231+'[1]2001-2012'!I4971+'[1]2001-2012'!I5714+'[1]2001-2012'!I6475+'[1]2001-2012'!I7242+'[1]2001-2012'!I8021+'[1]2001-2012'!I8812</f>
        <v>664</v>
      </c>
      <c r="I606" s="1">
        <f>+'[1]2001-2012'!J606+'[1]2001-2012'!J1322+'[1]2001-2012'!J2041+'[1]2001-2012'!J2769+'[1]2001-2012'!J3498+'[1]2001-2012'!J4231+'[1]2001-2012'!J4971+'[1]2001-2012'!J5714+'[1]2001-2012'!J6475+'[1]2001-2012'!J7242+'[1]2001-2012'!J8021+'[1]2001-2012'!J8812</f>
        <v>588</v>
      </c>
      <c r="J606" s="1">
        <f>+'[1]2001-2012'!K606+'[1]2001-2012'!K1322+'[1]2001-2012'!K2041+'[1]2001-2012'!K2769+'[1]2001-2012'!K3498+'[1]2001-2012'!K4231+'[1]2001-2012'!K4971+'[1]2001-2012'!K5714+'[1]2001-2012'!K6475+'[1]2001-2012'!K7242+'[1]2001-2012'!K8021+'[1]2001-2012'!K8812</f>
        <v>298</v>
      </c>
      <c r="K606" s="1">
        <f>+'[1]2001-2012'!L606+'[1]2001-2012'!L1322+'[1]2001-2012'!L2041+'[1]2001-2012'!L2769+'[1]2001-2012'!L3498+'[1]2001-2012'!L4231+'[1]2001-2012'!L4971+'[1]2001-2012'!L5714+'[1]2001-2012'!L6475+'[1]2001-2012'!L7242+'[1]2001-2012'!L8021+'[1]2001-2012'!L8812</f>
        <v>264</v>
      </c>
      <c r="L606" s="1">
        <f>+'[1]2001-2012'!M606+'[1]2001-2012'!M1322+'[1]2001-2012'!M2041+'[1]2001-2012'!M2769+'[1]2001-2012'!M3498+'[1]2001-2012'!M4231+'[1]2001-2012'!M4971+'[1]2001-2012'!M5714+'[1]2001-2012'!M6475+'[1]2001-2012'!M7242+'[1]2001-2012'!M8021+'[1]2001-2012'!M8812</f>
        <v>25181</v>
      </c>
    </row>
    <row r="607" spans="1:12" x14ac:dyDescent="0.3">
      <c r="A607" s="1" t="s">
        <v>65</v>
      </c>
      <c r="B607" s="1" t="s">
        <v>110</v>
      </c>
      <c r="C607" s="1">
        <f>+'[1]2001-2012'!D607+'[1]2001-2012'!D1323+'[1]2001-2012'!D2042+'[1]2001-2012'!D2770+'[1]2001-2012'!D3499+'[1]2001-2012'!D4232+'[1]2001-2012'!D4972+'[1]2001-2012'!D5715+'[1]2001-2012'!D6476+'[1]2001-2012'!D7243+'[1]2001-2012'!D8022+'[1]2001-2012'!D8813</f>
        <v>8258</v>
      </c>
      <c r="D607" s="1">
        <f>+'[1]2001-2012'!E607+'[1]2001-2012'!E1323+'[1]2001-2012'!E2042+'[1]2001-2012'!E2770+'[1]2001-2012'!E3499+'[1]2001-2012'!E4232+'[1]2001-2012'!E4972+'[1]2001-2012'!E5715+'[1]2001-2012'!E6476+'[1]2001-2012'!E7243+'[1]2001-2012'!E8022+'[1]2001-2012'!E8813</f>
        <v>450</v>
      </c>
      <c r="E607" s="1">
        <f>+'[1]2001-2012'!F607+'[1]2001-2012'!F1323+'[1]2001-2012'!F2042+'[1]2001-2012'!F2770+'[1]2001-2012'!F3499+'[1]2001-2012'!F4232+'[1]2001-2012'!F4972+'[1]2001-2012'!F5715+'[1]2001-2012'!F6476+'[1]2001-2012'!F7243+'[1]2001-2012'!F8022+'[1]2001-2012'!F8813</f>
        <v>58</v>
      </c>
      <c r="F607" s="1">
        <f>+'[1]2001-2012'!G607+'[1]2001-2012'!G1323+'[1]2001-2012'!G2042+'[1]2001-2012'!G2770+'[1]2001-2012'!G3499+'[1]2001-2012'!G4232+'[1]2001-2012'!G4972+'[1]2001-2012'!G5715+'[1]2001-2012'!G6476+'[1]2001-2012'!G7243+'[1]2001-2012'!G8022+'[1]2001-2012'!G8813</f>
        <v>176</v>
      </c>
      <c r="G607" s="1">
        <f>+'[1]2001-2012'!H607+'[1]2001-2012'!H1323+'[1]2001-2012'!H2042+'[1]2001-2012'!H2770+'[1]2001-2012'!H3499+'[1]2001-2012'!H4232+'[1]2001-2012'!H4972+'[1]2001-2012'!H5715+'[1]2001-2012'!H6476+'[1]2001-2012'!H7243+'[1]2001-2012'!H8022+'[1]2001-2012'!H8813</f>
        <v>190</v>
      </c>
      <c r="H607" s="1">
        <f>+'[1]2001-2012'!I607+'[1]2001-2012'!I1323+'[1]2001-2012'!I2042+'[1]2001-2012'!I2770+'[1]2001-2012'!I3499+'[1]2001-2012'!I4232+'[1]2001-2012'!I4972+'[1]2001-2012'!I5715+'[1]2001-2012'!I6476+'[1]2001-2012'!I7243+'[1]2001-2012'!I8022+'[1]2001-2012'!I8813</f>
        <v>731</v>
      </c>
      <c r="I607" s="1">
        <f>+'[1]2001-2012'!J607+'[1]2001-2012'!J1323+'[1]2001-2012'!J2042+'[1]2001-2012'!J2770+'[1]2001-2012'!J3499+'[1]2001-2012'!J4232+'[1]2001-2012'!J4972+'[1]2001-2012'!J5715+'[1]2001-2012'!J6476+'[1]2001-2012'!J7243+'[1]2001-2012'!J8022+'[1]2001-2012'!J8813</f>
        <v>404</v>
      </c>
      <c r="J607" s="1">
        <f>+'[1]2001-2012'!K607+'[1]2001-2012'!K1323+'[1]2001-2012'!K2042+'[1]2001-2012'!K2770+'[1]2001-2012'!K3499+'[1]2001-2012'!K4232+'[1]2001-2012'!K4972+'[1]2001-2012'!K5715+'[1]2001-2012'!K6476+'[1]2001-2012'!K7243+'[1]2001-2012'!K8022+'[1]2001-2012'!K8813</f>
        <v>426</v>
      </c>
      <c r="K607" s="1">
        <f>+'[1]2001-2012'!L607+'[1]2001-2012'!L1323+'[1]2001-2012'!L2042+'[1]2001-2012'!L2770+'[1]2001-2012'!L3499+'[1]2001-2012'!L4232+'[1]2001-2012'!L4972+'[1]2001-2012'!L5715+'[1]2001-2012'!L6476+'[1]2001-2012'!L7243+'[1]2001-2012'!L8022+'[1]2001-2012'!L8813</f>
        <v>270</v>
      </c>
      <c r="L607" s="1">
        <f>+'[1]2001-2012'!M607+'[1]2001-2012'!M1323+'[1]2001-2012'!M2042+'[1]2001-2012'!M2770+'[1]2001-2012'!M3499+'[1]2001-2012'!M4232+'[1]2001-2012'!M4972+'[1]2001-2012'!M5715+'[1]2001-2012'!M6476+'[1]2001-2012'!M7243+'[1]2001-2012'!M8022+'[1]2001-2012'!M8813</f>
        <v>32507</v>
      </c>
    </row>
    <row r="608" spans="1:12" x14ac:dyDescent="0.3">
      <c r="A608" s="1" t="s">
        <v>65</v>
      </c>
      <c r="B608" s="1" t="s">
        <v>109</v>
      </c>
      <c r="C608" s="1">
        <f>+'[1]2001-2012'!D608+'[1]2001-2012'!D1324+'[1]2001-2012'!D2043+'[1]2001-2012'!D2771+'[1]2001-2012'!D3500+'[1]2001-2012'!D4233+'[1]2001-2012'!D4973+'[1]2001-2012'!D5716+'[1]2001-2012'!D6477+'[1]2001-2012'!D7244+'[1]2001-2012'!D8023+'[1]2001-2012'!D8814</f>
        <v>4009</v>
      </c>
      <c r="D608" s="1">
        <f>+'[1]2001-2012'!E608+'[1]2001-2012'!E1324+'[1]2001-2012'!E2043+'[1]2001-2012'!E2771+'[1]2001-2012'!E3500+'[1]2001-2012'!E4233+'[1]2001-2012'!E4973+'[1]2001-2012'!E5716+'[1]2001-2012'!E6477+'[1]2001-2012'!E7244+'[1]2001-2012'!E8023+'[1]2001-2012'!E8814</f>
        <v>683</v>
      </c>
      <c r="E608" s="1">
        <f>+'[1]2001-2012'!F608+'[1]2001-2012'!F1324+'[1]2001-2012'!F2043+'[1]2001-2012'!F2771+'[1]2001-2012'!F3500+'[1]2001-2012'!F4233+'[1]2001-2012'!F4973+'[1]2001-2012'!F5716+'[1]2001-2012'!F6477+'[1]2001-2012'!F7244+'[1]2001-2012'!F8023+'[1]2001-2012'!F8814</f>
        <v>37</v>
      </c>
      <c r="F608" s="1">
        <f>+'[1]2001-2012'!G608+'[1]2001-2012'!G1324+'[1]2001-2012'!G2043+'[1]2001-2012'!G2771+'[1]2001-2012'!G3500+'[1]2001-2012'!G4233+'[1]2001-2012'!G4973+'[1]2001-2012'!G5716+'[1]2001-2012'!G6477+'[1]2001-2012'!G7244+'[1]2001-2012'!G8023+'[1]2001-2012'!G8814</f>
        <v>209</v>
      </c>
      <c r="G608" s="1">
        <f>+'[1]2001-2012'!H608+'[1]2001-2012'!H1324+'[1]2001-2012'!H2043+'[1]2001-2012'!H2771+'[1]2001-2012'!H3500+'[1]2001-2012'!H4233+'[1]2001-2012'!H4973+'[1]2001-2012'!H5716+'[1]2001-2012'!H6477+'[1]2001-2012'!H7244+'[1]2001-2012'!H8023+'[1]2001-2012'!H8814</f>
        <v>187</v>
      </c>
      <c r="H608" s="1">
        <f>+'[1]2001-2012'!I608+'[1]2001-2012'!I1324+'[1]2001-2012'!I2043+'[1]2001-2012'!I2771+'[1]2001-2012'!I3500+'[1]2001-2012'!I4233+'[1]2001-2012'!I4973+'[1]2001-2012'!I5716+'[1]2001-2012'!I6477+'[1]2001-2012'!I7244+'[1]2001-2012'!I8023+'[1]2001-2012'!I8814</f>
        <v>799</v>
      </c>
      <c r="I608" s="1">
        <f>+'[1]2001-2012'!J608+'[1]2001-2012'!J1324+'[1]2001-2012'!J2043+'[1]2001-2012'!J2771+'[1]2001-2012'!J3500+'[1]2001-2012'!J4233+'[1]2001-2012'!J4973+'[1]2001-2012'!J5716+'[1]2001-2012'!J6477+'[1]2001-2012'!J7244+'[1]2001-2012'!J8023+'[1]2001-2012'!J8814</f>
        <v>521</v>
      </c>
      <c r="J608" s="1">
        <f>+'[1]2001-2012'!K608+'[1]2001-2012'!K1324+'[1]2001-2012'!K2043+'[1]2001-2012'!K2771+'[1]2001-2012'!K3500+'[1]2001-2012'!K4233+'[1]2001-2012'!K4973+'[1]2001-2012'!K5716+'[1]2001-2012'!K6477+'[1]2001-2012'!K7244+'[1]2001-2012'!K8023+'[1]2001-2012'!K8814</f>
        <v>399</v>
      </c>
      <c r="K608" s="1">
        <f>+'[1]2001-2012'!L608+'[1]2001-2012'!L1324+'[1]2001-2012'!L2043+'[1]2001-2012'!L2771+'[1]2001-2012'!L3500+'[1]2001-2012'!L4233+'[1]2001-2012'!L4973+'[1]2001-2012'!L5716+'[1]2001-2012'!L6477+'[1]2001-2012'!L7244+'[1]2001-2012'!L8023+'[1]2001-2012'!L8814</f>
        <v>338</v>
      </c>
      <c r="L608" s="1">
        <f>+'[1]2001-2012'!M608+'[1]2001-2012'!M1324+'[1]2001-2012'!M2043+'[1]2001-2012'!M2771+'[1]2001-2012'!M3500+'[1]2001-2012'!M4233+'[1]2001-2012'!M4973+'[1]2001-2012'!M5716+'[1]2001-2012'!M6477+'[1]2001-2012'!M7244+'[1]2001-2012'!M8023+'[1]2001-2012'!M8814</f>
        <v>32629</v>
      </c>
    </row>
    <row r="609" spans="1:12" x14ac:dyDescent="0.3">
      <c r="A609" s="1" t="s">
        <v>65</v>
      </c>
      <c r="B609" s="1" t="s">
        <v>108</v>
      </c>
      <c r="C609" s="1">
        <f>+'[1]2001-2012'!D609+'[1]2001-2012'!D1325+'[1]2001-2012'!D2044+'[1]2001-2012'!D2772+'[1]2001-2012'!D3501+'[1]2001-2012'!D4234+'[1]2001-2012'!D4974+'[1]2001-2012'!D5717+'[1]2001-2012'!D6478+'[1]2001-2012'!D7245+'[1]2001-2012'!D8024+'[1]2001-2012'!D8815</f>
        <v>6687</v>
      </c>
      <c r="D609" s="1">
        <f>+'[1]2001-2012'!E609+'[1]2001-2012'!E1325+'[1]2001-2012'!E2044+'[1]2001-2012'!E2772+'[1]2001-2012'!E3501+'[1]2001-2012'!E4234+'[1]2001-2012'!E4974+'[1]2001-2012'!E5717+'[1]2001-2012'!E6478+'[1]2001-2012'!E7245+'[1]2001-2012'!E8024+'[1]2001-2012'!E8815</f>
        <v>781</v>
      </c>
      <c r="E609" s="1">
        <f>+'[1]2001-2012'!F609+'[1]2001-2012'!F1325+'[1]2001-2012'!F2044+'[1]2001-2012'!F2772+'[1]2001-2012'!F3501+'[1]2001-2012'!F4234+'[1]2001-2012'!F4974+'[1]2001-2012'!F5717+'[1]2001-2012'!F6478+'[1]2001-2012'!F7245+'[1]2001-2012'!F8024+'[1]2001-2012'!F8815</f>
        <v>49</v>
      </c>
      <c r="F609" s="1">
        <f>+'[1]2001-2012'!G609+'[1]2001-2012'!G1325+'[1]2001-2012'!G2044+'[1]2001-2012'!G2772+'[1]2001-2012'!G3501+'[1]2001-2012'!G4234+'[1]2001-2012'!G4974+'[1]2001-2012'!G5717+'[1]2001-2012'!G6478+'[1]2001-2012'!G7245+'[1]2001-2012'!G8024+'[1]2001-2012'!G8815</f>
        <v>175</v>
      </c>
      <c r="G609" s="1">
        <f>+'[1]2001-2012'!H609+'[1]2001-2012'!H1325+'[1]2001-2012'!H2044+'[1]2001-2012'!H2772+'[1]2001-2012'!H3501+'[1]2001-2012'!H4234+'[1]2001-2012'!H4974+'[1]2001-2012'!H5717+'[1]2001-2012'!H6478+'[1]2001-2012'!H7245+'[1]2001-2012'!H8024+'[1]2001-2012'!H8815</f>
        <v>302</v>
      </c>
      <c r="H609" s="1">
        <f>+'[1]2001-2012'!I609+'[1]2001-2012'!I1325+'[1]2001-2012'!I2044+'[1]2001-2012'!I2772+'[1]2001-2012'!I3501+'[1]2001-2012'!I4234+'[1]2001-2012'!I4974+'[1]2001-2012'!I5717+'[1]2001-2012'!I6478+'[1]2001-2012'!I7245+'[1]2001-2012'!I8024+'[1]2001-2012'!I8815</f>
        <v>1317</v>
      </c>
      <c r="I609" s="1">
        <f>+'[1]2001-2012'!J609+'[1]2001-2012'!J1325+'[1]2001-2012'!J2044+'[1]2001-2012'!J2772+'[1]2001-2012'!J3501+'[1]2001-2012'!J4234+'[1]2001-2012'!J4974+'[1]2001-2012'!J5717+'[1]2001-2012'!J6478+'[1]2001-2012'!J7245+'[1]2001-2012'!J8024+'[1]2001-2012'!J8815</f>
        <v>716</v>
      </c>
      <c r="J609" s="1">
        <f>+'[1]2001-2012'!K609+'[1]2001-2012'!K1325+'[1]2001-2012'!K2044+'[1]2001-2012'!K2772+'[1]2001-2012'!K3501+'[1]2001-2012'!K4234+'[1]2001-2012'!K4974+'[1]2001-2012'!K5717+'[1]2001-2012'!K6478+'[1]2001-2012'!K7245+'[1]2001-2012'!K8024+'[1]2001-2012'!K8815</f>
        <v>493</v>
      </c>
      <c r="K609" s="1">
        <f>+'[1]2001-2012'!L609+'[1]2001-2012'!L1325+'[1]2001-2012'!L2044+'[1]2001-2012'!L2772+'[1]2001-2012'!L3501+'[1]2001-2012'!L4234+'[1]2001-2012'!L4974+'[1]2001-2012'!L5717+'[1]2001-2012'!L6478+'[1]2001-2012'!L7245+'[1]2001-2012'!L8024+'[1]2001-2012'!L8815</f>
        <v>417</v>
      </c>
      <c r="L609" s="1">
        <f>+'[1]2001-2012'!M609+'[1]2001-2012'!M1325+'[1]2001-2012'!M2044+'[1]2001-2012'!M2772+'[1]2001-2012'!M3501+'[1]2001-2012'!M4234+'[1]2001-2012'!M4974+'[1]2001-2012'!M5717+'[1]2001-2012'!M6478+'[1]2001-2012'!M7245+'[1]2001-2012'!M8024+'[1]2001-2012'!M8815</f>
        <v>55637</v>
      </c>
    </row>
    <row r="610" spans="1:12" x14ac:dyDescent="0.3">
      <c r="A610" s="1" t="s">
        <v>65</v>
      </c>
      <c r="B610" s="1" t="s">
        <v>107</v>
      </c>
      <c r="C610" s="1">
        <f>+'[1]2001-2012'!D610+'[1]2001-2012'!D1326+'[1]2001-2012'!D2045+'[1]2001-2012'!D2773+'[1]2001-2012'!D3502+'[1]2001-2012'!D4235+'[1]2001-2012'!D4975+'[1]2001-2012'!D5718+'[1]2001-2012'!D6479+'[1]2001-2012'!D7246+'[1]2001-2012'!D8025+'[1]2001-2012'!D8816</f>
        <v>2247</v>
      </c>
      <c r="D610" s="1">
        <f>+'[1]2001-2012'!E610+'[1]2001-2012'!E1326+'[1]2001-2012'!E2045+'[1]2001-2012'!E2773+'[1]2001-2012'!E3502+'[1]2001-2012'!E4235+'[1]2001-2012'!E4975+'[1]2001-2012'!E5718+'[1]2001-2012'!E6479+'[1]2001-2012'!E7246+'[1]2001-2012'!E8025+'[1]2001-2012'!E8816</f>
        <v>997</v>
      </c>
      <c r="E610" s="1">
        <f>+'[1]2001-2012'!F610+'[1]2001-2012'!F1326+'[1]2001-2012'!F2045+'[1]2001-2012'!F2773+'[1]2001-2012'!F3502+'[1]2001-2012'!F4235+'[1]2001-2012'!F4975+'[1]2001-2012'!F5718+'[1]2001-2012'!F6479+'[1]2001-2012'!F7246+'[1]2001-2012'!F8025+'[1]2001-2012'!F8816</f>
        <v>57</v>
      </c>
      <c r="F610" s="1">
        <f>+'[1]2001-2012'!G610+'[1]2001-2012'!G1326+'[1]2001-2012'!G2045+'[1]2001-2012'!G2773+'[1]2001-2012'!G3502+'[1]2001-2012'!G4235+'[1]2001-2012'!G4975+'[1]2001-2012'!G5718+'[1]2001-2012'!G6479+'[1]2001-2012'!G7246+'[1]2001-2012'!G8025+'[1]2001-2012'!G8816</f>
        <v>143</v>
      </c>
      <c r="G610" s="1">
        <f>+'[1]2001-2012'!H610+'[1]2001-2012'!H1326+'[1]2001-2012'!H2045+'[1]2001-2012'!H2773+'[1]2001-2012'!H3502+'[1]2001-2012'!H4235+'[1]2001-2012'!H4975+'[1]2001-2012'!H5718+'[1]2001-2012'!H6479+'[1]2001-2012'!H7246+'[1]2001-2012'!H8025+'[1]2001-2012'!H8816</f>
        <v>209</v>
      </c>
      <c r="H610" s="1">
        <f>+'[1]2001-2012'!I610+'[1]2001-2012'!I1326+'[1]2001-2012'!I2045+'[1]2001-2012'!I2773+'[1]2001-2012'!I3502+'[1]2001-2012'!I4235+'[1]2001-2012'!I4975+'[1]2001-2012'!I5718+'[1]2001-2012'!I6479+'[1]2001-2012'!I7246+'[1]2001-2012'!I8025+'[1]2001-2012'!I8816</f>
        <v>609</v>
      </c>
      <c r="I610" s="1">
        <f>+'[1]2001-2012'!J610+'[1]2001-2012'!J1326+'[1]2001-2012'!J2045+'[1]2001-2012'!J2773+'[1]2001-2012'!J3502+'[1]2001-2012'!J4235+'[1]2001-2012'!J4975+'[1]2001-2012'!J5718+'[1]2001-2012'!J6479+'[1]2001-2012'!J7246+'[1]2001-2012'!J8025+'[1]2001-2012'!J8816</f>
        <v>492</v>
      </c>
      <c r="J610" s="1">
        <f>+'[1]2001-2012'!K610+'[1]2001-2012'!K1326+'[1]2001-2012'!K2045+'[1]2001-2012'!K2773+'[1]2001-2012'!K3502+'[1]2001-2012'!K4235+'[1]2001-2012'!K4975+'[1]2001-2012'!K5718+'[1]2001-2012'!K6479+'[1]2001-2012'!K7246+'[1]2001-2012'!K8025+'[1]2001-2012'!K8816</f>
        <v>377</v>
      </c>
      <c r="K610" s="1">
        <f>+'[1]2001-2012'!L610+'[1]2001-2012'!L1326+'[1]2001-2012'!L2045+'[1]2001-2012'!L2773+'[1]2001-2012'!L3502+'[1]2001-2012'!L4235+'[1]2001-2012'!L4975+'[1]2001-2012'!L5718+'[1]2001-2012'!L6479+'[1]2001-2012'!L7246+'[1]2001-2012'!L8025+'[1]2001-2012'!L8816</f>
        <v>393</v>
      </c>
      <c r="L610" s="1">
        <f>+'[1]2001-2012'!M610+'[1]2001-2012'!M1326+'[1]2001-2012'!M2045+'[1]2001-2012'!M2773+'[1]2001-2012'!M3502+'[1]2001-2012'!M4235+'[1]2001-2012'!M4975+'[1]2001-2012'!M5718+'[1]2001-2012'!M6479+'[1]2001-2012'!M7246+'[1]2001-2012'!M8025+'[1]2001-2012'!M8816</f>
        <v>34082</v>
      </c>
    </row>
    <row r="611" spans="1:12" x14ac:dyDescent="0.3">
      <c r="A611" s="1" t="s">
        <v>65</v>
      </c>
      <c r="B611" s="1" t="s">
        <v>106</v>
      </c>
      <c r="C611" s="1">
        <f>+'[1]2001-2012'!D611+'[1]2001-2012'!D1327+'[1]2001-2012'!D2046+'[1]2001-2012'!D2774+'[1]2001-2012'!D3503+'[1]2001-2012'!D4236+'[1]2001-2012'!D4976+'[1]2001-2012'!D5719+'[1]2001-2012'!D6480+'[1]2001-2012'!D7247+'[1]2001-2012'!D8026+'[1]2001-2012'!D8817</f>
        <v>3455</v>
      </c>
      <c r="D611" s="1">
        <f>+'[1]2001-2012'!E611+'[1]2001-2012'!E1327+'[1]2001-2012'!E2046+'[1]2001-2012'!E2774+'[1]2001-2012'!E3503+'[1]2001-2012'!E4236+'[1]2001-2012'!E4976+'[1]2001-2012'!E5719+'[1]2001-2012'!E6480+'[1]2001-2012'!E7247+'[1]2001-2012'!E8026+'[1]2001-2012'!E8817</f>
        <v>630</v>
      </c>
      <c r="E611" s="1">
        <f>+'[1]2001-2012'!F611+'[1]2001-2012'!F1327+'[1]2001-2012'!F2046+'[1]2001-2012'!F2774+'[1]2001-2012'!F3503+'[1]2001-2012'!F4236+'[1]2001-2012'!F4976+'[1]2001-2012'!F5719+'[1]2001-2012'!F6480+'[1]2001-2012'!F7247+'[1]2001-2012'!F8026+'[1]2001-2012'!F8817</f>
        <v>55</v>
      </c>
      <c r="F611" s="1">
        <f>+'[1]2001-2012'!G611+'[1]2001-2012'!G1327+'[1]2001-2012'!G2046+'[1]2001-2012'!G2774+'[1]2001-2012'!G3503+'[1]2001-2012'!G4236+'[1]2001-2012'!G4976+'[1]2001-2012'!G5719+'[1]2001-2012'!G6480+'[1]2001-2012'!G7247+'[1]2001-2012'!G8026+'[1]2001-2012'!G8817</f>
        <v>203</v>
      </c>
      <c r="G611" s="1">
        <f>+'[1]2001-2012'!H611+'[1]2001-2012'!H1327+'[1]2001-2012'!H2046+'[1]2001-2012'!H2774+'[1]2001-2012'!H3503+'[1]2001-2012'!H4236+'[1]2001-2012'!H4976+'[1]2001-2012'!H5719+'[1]2001-2012'!H6480+'[1]2001-2012'!H7247+'[1]2001-2012'!H8026+'[1]2001-2012'!H8817</f>
        <v>179</v>
      </c>
      <c r="H611" s="1">
        <f>+'[1]2001-2012'!I611+'[1]2001-2012'!I1327+'[1]2001-2012'!I2046+'[1]2001-2012'!I2774+'[1]2001-2012'!I3503+'[1]2001-2012'!I4236+'[1]2001-2012'!I4976+'[1]2001-2012'!I5719+'[1]2001-2012'!I6480+'[1]2001-2012'!I7247+'[1]2001-2012'!I8026+'[1]2001-2012'!I8817</f>
        <v>656</v>
      </c>
      <c r="I611" s="1">
        <f>+'[1]2001-2012'!J611+'[1]2001-2012'!J1327+'[1]2001-2012'!J2046+'[1]2001-2012'!J2774+'[1]2001-2012'!J3503+'[1]2001-2012'!J4236+'[1]2001-2012'!J4976+'[1]2001-2012'!J5719+'[1]2001-2012'!J6480+'[1]2001-2012'!J7247+'[1]2001-2012'!J8026+'[1]2001-2012'!J8817</f>
        <v>485</v>
      </c>
      <c r="J611" s="1">
        <f>+'[1]2001-2012'!K611+'[1]2001-2012'!K1327+'[1]2001-2012'!K2046+'[1]2001-2012'!K2774+'[1]2001-2012'!K3503+'[1]2001-2012'!K4236+'[1]2001-2012'!K4976+'[1]2001-2012'!K5719+'[1]2001-2012'!K6480+'[1]2001-2012'!K7247+'[1]2001-2012'!K8026+'[1]2001-2012'!K8817</f>
        <v>480</v>
      </c>
      <c r="K611" s="1">
        <f>+'[1]2001-2012'!L611+'[1]2001-2012'!L1327+'[1]2001-2012'!L2046+'[1]2001-2012'!L2774+'[1]2001-2012'!L3503+'[1]2001-2012'!L4236+'[1]2001-2012'!L4976+'[1]2001-2012'!L5719+'[1]2001-2012'!L6480+'[1]2001-2012'!L7247+'[1]2001-2012'!L8026+'[1]2001-2012'!L8817</f>
        <v>284</v>
      </c>
      <c r="L611" s="1">
        <f>+'[1]2001-2012'!M611+'[1]2001-2012'!M1327+'[1]2001-2012'!M2046+'[1]2001-2012'!M2774+'[1]2001-2012'!M3503+'[1]2001-2012'!M4236+'[1]2001-2012'!M4976+'[1]2001-2012'!M5719+'[1]2001-2012'!M6480+'[1]2001-2012'!M7247+'[1]2001-2012'!M8026+'[1]2001-2012'!M8817</f>
        <v>30689</v>
      </c>
    </row>
    <row r="612" spans="1:12" x14ac:dyDescent="0.3">
      <c r="A612" s="1" t="s">
        <v>65</v>
      </c>
      <c r="B612" s="1" t="s">
        <v>105</v>
      </c>
      <c r="C612" s="1">
        <f>+'[1]2001-2012'!D612+'[1]2001-2012'!D1328+'[1]2001-2012'!D2047+'[1]2001-2012'!D2775+'[1]2001-2012'!D3504+'[1]2001-2012'!D4237+'[1]2001-2012'!D4977+'[1]2001-2012'!D5720+'[1]2001-2012'!D6481+'[1]2001-2012'!D7248+'[1]2001-2012'!D8027+'[1]2001-2012'!D8818</f>
        <v>17349</v>
      </c>
      <c r="D612" s="1">
        <f>+'[1]2001-2012'!E612+'[1]2001-2012'!E1328+'[1]2001-2012'!E2047+'[1]2001-2012'!E2775+'[1]2001-2012'!E3504+'[1]2001-2012'!E4237+'[1]2001-2012'!E4977+'[1]2001-2012'!E5720+'[1]2001-2012'!E6481+'[1]2001-2012'!E7248+'[1]2001-2012'!E8027+'[1]2001-2012'!E8818</f>
        <v>3350</v>
      </c>
      <c r="E612" s="1">
        <f>+'[1]2001-2012'!F612+'[1]2001-2012'!F1328+'[1]2001-2012'!F2047+'[1]2001-2012'!F2775+'[1]2001-2012'!F3504+'[1]2001-2012'!F4237+'[1]2001-2012'!F4977+'[1]2001-2012'!F5720+'[1]2001-2012'!F6481+'[1]2001-2012'!F7248+'[1]2001-2012'!F8027+'[1]2001-2012'!F8818</f>
        <v>141</v>
      </c>
      <c r="F612" s="1">
        <f>+'[1]2001-2012'!G612+'[1]2001-2012'!G1328+'[1]2001-2012'!G2047+'[1]2001-2012'!G2775+'[1]2001-2012'!G3504+'[1]2001-2012'!G4237+'[1]2001-2012'!G4977+'[1]2001-2012'!G5720+'[1]2001-2012'!G6481+'[1]2001-2012'!G7248+'[1]2001-2012'!G8027+'[1]2001-2012'!G8818</f>
        <v>408</v>
      </c>
      <c r="G612" s="1">
        <f>+'[1]2001-2012'!H612+'[1]2001-2012'!H1328+'[1]2001-2012'!H2047+'[1]2001-2012'!H2775+'[1]2001-2012'!H3504+'[1]2001-2012'!H4237+'[1]2001-2012'!H4977+'[1]2001-2012'!H5720+'[1]2001-2012'!H6481+'[1]2001-2012'!H7248+'[1]2001-2012'!H8027+'[1]2001-2012'!H8818</f>
        <v>729</v>
      </c>
      <c r="H612" s="1">
        <f>+'[1]2001-2012'!I612+'[1]2001-2012'!I1328+'[1]2001-2012'!I2047+'[1]2001-2012'!I2775+'[1]2001-2012'!I3504+'[1]2001-2012'!I4237+'[1]2001-2012'!I4977+'[1]2001-2012'!I5720+'[1]2001-2012'!I6481+'[1]2001-2012'!I7248+'[1]2001-2012'!I8027+'[1]2001-2012'!I8818</f>
        <v>2591</v>
      </c>
      <c r="I612" s="1">
        <f>+'[1]2001-2012'!J612+'[1]2001-2012'!J1328+'[1]2001-2012'!J2047+'[1]2001-2012'!J2775+'[1]2001-2012'!J3504+'[1]2001-2012'!J4237+'[1]2001-2012'!J4977+'[1]2001-2012'!J5720+'[1]2001-2012'!J6481+'[1]2001-2012'!J7248+'[1]2001-2012'!J8027+'[1]2001-2012'!J8818</f>
        <v>1802</v>
      </c>
      <c r="J612" s="1">
        <f>+'[1]2001-2012'!K612+'[1]2001-2012'!K1328+'[1]2001-2012'!K2047+'[1]2001-2012'!K2775+'[1]2001-2012'!K3504+'[1]2001-2012'!K4237+'[1]2001-2012'!K4977+'[1]2001-2012'!K5720+'[1]2001-2012'!K6481+'[1]2001-2012'!K7248+'[1]2001-2012'!K8027+'[1]2001-2012'!K8818</f>
        <v>1038</v>
      </c>
      <c r="K612" s="1">
        <f>+'[1]2001-2012'!L612+'[1]2001-2012'!L1328+'[1]2001-2012'!L2047+'[1]2001-2012'!L2775+'[1]2001-2012'!L3504+'[1]2001-2012'!L4237+'[1]2001-2012'!L4977+'[1]2001-2012'!L5720+'[1]2001-2012'!L6481+'[1]2001-2012'!L7248+'[1]2001-2012'!L8027+'[1]2001-2012'!L8818</f>
        <v>1988</v>
      </c>
      <c r="L612" s="1">
        <f>+'[1]2001-2012'!M612+'[1]2001-2012'!M1328+'[1]2001-2012'!M2047+'[1]2001-2012'!M2775+'[1]2001-2012'!M3504+'[1]2001-2012'!M4237+'[1]2001-2012'!M4977+'[1]2001-2012'!M5720+'[1]2001-2012'!M6481+'[1]2001-2012'!M7248+'[1]2001-2012'!M8027+'[1]2001-2012'!M8818</f>
        <v>207750</v>
      </c>
    </row>
    <row r="613" spans="1:12" x14ac:dyDescent="0.3">
      <c r="A613" s="1" t="s">
        <v>65</v>
      </c>
      <c r="B613" s="1" t="s">
        <v>104</v>
      </c>
      <c r="C613" s="1">
        <f>+'[1]2001-2012'!D613+'[1]2001-2012'!D1329+'[1]2001-2012'!D2048+'[1]2001-2012'!D2776+'[1]2001-2012'!D3505+'[1]2001-2012'!D4238+'[1]2001-2012'!D4978+'[1]2001-2012'!D5721+'[1]2001-2012'!D6482+'[1]2001-2012'!D7249+'[1]2001-2012'!D8028+'[1]2001-2012'!D8819</f>
        <v>2384</v>
      </c>
      <c r="D613" s="1">
        <f>+'[1]2001-2012'!E613+'[1]2001-2012'!E1329+'[1]2001-2012'!E2048+'[1]2001-2012'!E2776+'[1]2001-2012'!E3505+'[1]2001-2012'!E4238+'[1]2001-2012'!E4978+'[1]2001-2012'!E5721+'[1]2001-2012'!E6482+'[1]2001-2012'!E7249+'[1]2001-2012'!E8028+'[1]2001-2012'!E8819</f>
        <v>701</v>
      </c>
      <c r="E613" s="1">
        <f>+'[1]2001-2012'!F613+'[1]2001-2012'!F1329+'[1]2001-2012'!F2048+'[1]2001-2012'!F2776+'[1]2001-2012'!F3505+'[1]2001-2012'!F4238+'[1]2001-2012'!F4978+'[1]2001-2012'!F5721+'[1]2001-2012'!F6482+'[1]2001-2012'!F7249+'[1]2001-2012'!F8028+'[1]2001-2012'!F8819</f>
        <v>35</v>
      </c>
      <c r="F613" s="1">
        <f>+'[1]2001-2012'!G613+'[1]2001-2012'!G1329+'[1]2001-2012'!G2048+'[1]2001-2012'!G2776+'[1]2001-2012'!G3505+'[1]2001-2012'!G4238+'[1]2001-2012'!G4978+'[1]2001-2012'!G5721+'[1]2001-2012'!G6482+'[1]2001-2012'!G7249+'[1]2001-2012'!G8028+'[1]2001-2012'!G8819</f>
        <v>116</v>
      </c>
      <c r="G613" s="1">
        <f>+'[1]2001-2012'!H613+'[1]2001-2012'!H1329+'[1]2001-2012'!H2048+'[1]2001-2012'!H2776+'[1]2001-2012'!H3505+'[1]2001-2012'!H4238+'[1]2001-2012'!H4978+'[1]2001-2012'!H5721+'[1]2001-2012'!H6482+'[1]2001-2012'!H7249+'[1]2001-2012'!H8028+'[1]2001-2012'!H8819</f>
        <v>170</v>
      </c>
      <c r="H613" s="1">
        <f>+'[1]2001-2012'!I613+'[1]2001-2012'!I1329+'[1]2001-2012'!I2048+'[1]2001-2012'!I2776+'[1]2001-2012'!I3505+'[1]2001-2012'!I4238+'[1]2001-2012'!I4978+'[1]2001-2012'!I5721+'[1]2001-2012'!I6482+'[1]2001-2012'!I7249+'[1]2001-2012'!I8028+'[1]2001-2012'!I8819</f>
        <v>605</v>
      </c>
      <c r="I613" s="1">
        <f>+'[1]2001-2012'!J613+'[1]2001-2012'!J1329+'[1]2001-2012'!J2048+'[1]2001-2012'!J2776+'[1]2001-2012'!J3505+'[1]2001-2012'!J4238+'[1]2001-2012'!J4978+'[1]2001-2012'!J5721+'[1]2001-2012'!J6482+'[1]2001-2012'!J7249+'[1]2001-2012'!J8028+'[1]2001-2012'!J8819</f>
        <v>465</v>
      </c>
      <c r="J613" s="1">
        <f>+'[1]2001-2012'!K613+'[1]2001-2012'!K1329+'[1]2001-2012'!K2048+'[1]2001-2012'!K2776+'[1]2001-2012'!K3505+'[1]2001-2012'!K4238+'[1]2001-2012'!K4978+'[1]2001-2012'!K5721+'[1]2001-2012'!K6482+'[1]2001-2012'!K7249+'[1]2001-2012'!K8028+'[1]2001-2012'!K8819</f>
        <v>357</v>
      </c>
      <c r="K613" s="1">
        <f>+'[1]2001-2012'!L613+'[1]2001-2012'!L1329+'[1]2001-2012'!L2048+'[1]2001-2012'!L2776+'[1]2001-2012'!L3505+'[1]2001-2012'!L4238+'[1]2001-2012'!L4978+'[1]2001-2012'!L5721+'[1]2001-2012'!L6482+'[1]2001-2012'!L7249+'[1]2001-2012'!L8028+'[1]2001-2012'!L8819</f>
        <v>356</v>
      </c>
      <c r="L613" s="1">
        <f>+'[1]2001-2012'!M613+'[1]2001-2012'!M1329+'[1]2001-2012'!M2048+'[1]2001-2012'!M2776+'[1]2001-2012'!M3505+'[1]2001-2012'!M4238+'[1]2001-2012'!M4978+'[1]2001-2012'!M5721+'[1]2001-2012'!M6482+'[1]2001-2012'!M7249+'[1]2001-2012'!M8028+'[1]2001-2012'!M8819</f>
        <v>33104</v>
      </c>
    </row>
    <row r="614" spans="1:12" x14ac:dyDescent="0.3">
      <c r="A614" s="1" t="s">
        <v>65</v>
      </c>
      <c r="B614" s="1" t="s">
        <v>103</v>
      </c>
      <c r="C614" s="1">
        <f>+'[1]2001-2012'!D614+'[1]2001-2012'!D1330+'[1]2001-2012'!D2049+'[1]2001-2012'!D2777+'[1]2001-2012'!D3506+'[1]2001-2012'!D4239+'[1]2001-2012'!D4979+'[1]2001-2012'!D5722+'[1]2001-2012'!D6483+'[1]2001-2012'!D7250+'[1]2001-2012'!D8029+'[1]2001-2012'!D8820</f>
        <v>1998</v>
      </c>
      <c r="D614" s="1">
        <f>+'[1]2001-2012'!E614+'[1]2001-2012'!E1330+'[1]2001-2012'!E2049+'[1]2001-2012'!E2777+'[1]2001-2012'!E3506+'[1]2001-2012'!E4239+'[1]2001-2012'!E4979+'[1]2001-2012'!E5722+'[1]2001-2012'!E6483+'[1]2001-2012'!E7250+'[1]2001-2012'!E8029+'[1]2001-2012'!E8820</f>
        <v>439</v>
      </c>
      <c r="E614" s="1">
        <f>+'[1]2001-2012'!F614+'[1]2001-2012'!F1330+'[1]2001-2012'!F2049+'[1]2001-2012'!F2777+'[1]2001-2012'!F3506+'[1]2001-2012'!F4239+'[1]2001-2012'!F4979+'[1]2001-2012'!F5722+'[1]2001-2012'!F6483+'[1]2001-2012'!F7250+'[1]2001-2012'!F8029+'[1]2001-2012'!F8820</f>
        <v>39</v>
      </c>
      <c r="F614" s="1">
        <f>+'[1]2001-2012'!G614+'[1]2001-2012'!G1330+'[1]2001-2012'!G2049+'[1]2001-2012'!G2777+'[1]2001-2012'!G3506+'[1]2001-2012'!G4239+'[1]2001-2012'!G4979+'[1]2001-2012'!G5722+'[1]2001-2012'!G6483+'[1]2001-2012'!G7250+'[1]2001-2012'!G8029+'[1]2001-2012'!G8820</f>
        <v>186</v>
      </c>
      <c r="G614" s="1">
        <f>+'[1]2001-2012'!H614+'[1]2001-2012'!H1330+'[1]2001-2012'!H2049+'[1]2001-2012'!H2777+'[1]2001-2012'!H3506+'[1]2001-2012'!H4239+'[1]2001-2012'!H4979+'[1]2001-2012'!H5722+'[1]2001-2012'!H6483+'[1]2001-2012'!H7250+'[1]2001-2012'!H8029+'[1]2001-2012'!H8820</f>
        <v>288</v>
      </c>
      <c r="H614" s="1">
        <f>+'[1]2001-2012'!I614+'[1]2001-2012'!I1330+'[1]2001-2012'!I2049+'[1]2001-2012'!I2777+'[1]2001-2012'!I3506+'[1]2001-2012'!I4239+'[1]2001-2012'!I4979+'[1]2001-2012'!I5722+'[1]2001-2012'!I6483+'[1]2001-2012'!I7250+'[1]2001-2012'!I8029+'[1]2001-2012'!I8820</f>
        <v>708</v>
      </c>
      <c r="I614" s="1">
        <f>+'[1]2001-2012'!J614+'[1]2001-2012'!J1330+'[1]2001-2012'!J2049+'[1]2001-2012'!J2777+'[1]2001-2012'!J3506+'[1]2001-2012'!J4239+'[1]2001-2012'!J4979+'[1]2001-2012'!J5722+'[1]2001-2012'!J6483+'[1]2001-2012'!J7250+'[1]2001-2012'!J8029+'[1]2001-2012'!J8820</f>
        <v>480</v>
      </c>
      <c r="J614" s="1">
        <f>+'[1]2001-2012'!K614+'[1]2001-2012'!K1330+'[1]2001-2012'!K2049+'[1]2001-2012'!K2777+'[1]2001-2012'!K3506+'[1]2001-2012'!K4239+'[1]2001-2012'!K4979+'[1]2001-2012'!K5722+'[1]2001-2012'!K6483+'[1]2001-2012'!K7250+'[1]2001-2012'!K8029+'[1]2001-2012'!K8820</f>
        <v>236</v>
      </c>
      <c r="K614" s="1">
        <f>+'[1]2001-2012'!L614+'[1]2001-2012'!L1330+'[1]2001-2012'!L2049+'[1]2001-2012'!L2777+'[1]2001-2012'!L3506+'[1]2001-2012'!L4239+'[1]2001-2012'!L4979+'[1]2001-2012'!L5722+'[1]2001-2012'!L6483+'[1]2001-2012'!L7250+'[1]2001-2012'!L8029+'[1]2001-2012'!L8820</f>
        <v>409</v>
      </c>
      <c r="L614" s="1">
        <f>+'[1]2001-2012'!M614+'[1]2001-2012'!M1330+'[1]2001-2012'!M2049+'[1]2001-2012'!M2777+'[1]2001-2012'!M3506+'[1]2001-2012'!M4239+'[1]2001-2012'!M4979+'[1]2001-2012'!M5722+'[1]2001-2012'!M6483+'[1]2001-2012'!M7250+'[1]2001-2012'!M8029+'[1]2001-2012'!M8820</f>
        <v>24651</v>
      </c>
    </row>
    <row r="615" spans="1:12" x14ac:dyDescent="0.3">
      <c r="A615" s="1" t="s">
        <v>65</v>
      </c>
      <c r="B615" s="1" t="s">
        <v>102</v>
      </c>
      <c r="C615" s="1">
        <f>+'[1]2001-2012'!D615+'[1]2001-2012'!D1331+'[1]2001-2012'!D2050+'[1]2001-2012'!D2778+'[1]2001-2012'!D3507+'[1]2001-2012'!D4240+'[1]2001-2012'!D4980+'[1]2001-2012'!D5723+'[1]2001-2012'!D6484+'[1]2001-2012'!D7251+'[1]2001-2012'!D8030+'[1]2001-2012'!D8821</f>
        <v>2245</v>
      </c>
      <c r="D615" s="1">
        <f>+'[1]2001-2012'!E615+'[1]2001-2012'!E1331+'[1]2001-2012'!E2050+'[1]2001-2012'!E2778+'[1]2001-2012'!E3507+'[1]2001-2012'!E4240+'[1]2001-2012'!E4980+'[1]2001-2012'!E5723+'[1]2001-2012'!E6484+'[1]2001-2012'!E7251+'[1]2001-2012'!E8030+'[1]2001-2012'!E8821</f>
        <v>587</v>
      </c>
      <c r="E615" s="1">
        <f>+'[1]2001-2012'!F615+'[1]2001-2012'!F1331+'[1]2001-2012'!F2050+'[1]2001-2012'!F2778+'[1]2001-2012'!F3507+'[1]2001-2012'!F4240+'[1]2001-2012'!F4980+'[1]2001-2012'!F5723+'[1]2001-2012'!F6484+'[1]2001-2012'!F7251+'[1]2001-2012'!F8030+'[1]2001-2012'!F8821</f>
        <v>59</v>
      </c>
      <c r="F615" s="1">
        <f>+'[1]2001-2012'!G615+'[1]2001-2012'!G1331+'[1]2001-2012'!G2050+'[1]2001-2012'!G2778+'[1]2001-2012'!G3507+'[1]2001-2012'!G4240+'[1]2001-2012'!G4980+'[1]2001-2012'!G5723+'[1]2001-2012'!G6484+'[1]2001-2012'!G7251+'[1]2001-2012'!G8030+'[1]2001-2012'!G8821</f>
        <v>176</v>
      </c>
      <c r="G615" s="1">
        <f>+'[1]2001-2012'!H615+'[1]2001-2012'!H1331+'[1]2001-2012'!H2050+'[1]2001-2012'!H2778+'[1]2001-2012'!H3507+'[1]2001-2012'!H4240+'[1]2001-2012'!H4980+'[1]2001-2012'!H5723+'[1]2001-2012'!H6484+'[1]2001-2012'!H7251+'[1]2001-2012'!H8030+'[1]2001-2012'!H8821</f>
        <v>226</v>
      </c>
      <c r="H615" s="1">
        <f>+'[1]2001-2012'!I615+'[1]2001-2012'!I1331+'[1]2001-2012'!I2050+'[1]2001-2012'!I2778+'[1]2001-2012'!I3507+'[1]2001-2012'!I4240+'[1]2001-2012'!I4980+'[1]2001-2012'!I5723+'[1]2001-2012'!I6484+'[1]2001-2012'!I7251+'[1]2001-2012'!I8030+'[1]2001-2012'!I8821</f>
        <v>761</v>
      </c>
      <c r="I615" s="1">
        <f>+'[1]2001-2012'!J615+'[1]2001-2012'!J1331+'[1]2001-2012'!J2050+'[1]2001-2012'!J2778+'[1]2001-2012'!J3507+'[1]2001-2012'!J4240+'[1]2001-2012'!J4980+'[1]2001-2012'!J5723+'[1]2001-2012'!J6484+'[1]2001-2012'!J7251+'[1]2001-2012'!J8030+'[1]2001-2012'!J8821</f>
        <v>523</v>
      </c>
      <c r="J615" s="1">
        <f>+'[1]2001-2012'!K615+'[1]2001-2012'!K1331+'[1]2001-2012'!K2050+'[1]2001-2012'!K2778+'[1]2001-2012'!K3507+'[1]2001-2012'!K4240+'[1]2001-2012'!K4980+'[1]2001-2012'!K5723+'[1]2001-2012'!K6484+'[1]2001-2012'!K7251+'[1]2001-2012'!K8030+'[1]2001-2012'!K8821</f>
        <v>434</v>
      </c>
      <c r="K615" s="1">
        <f>+'[1]2001-2012'!L615+'[1]2001-2012'!L1331+'[1]2001-2012'!L2050+'[1]2001-2012'!L2778+'[1]2001-2012'!L3507+'[1]2001-2012'!L4240+'[1]2001-2012'!L4980+'[1]2001-2012'!L5723+'[1]2001-2012'!L6484+'[1]2001-2012'!L7251+'[1]2001-2012'!L8030+'[1]2001-2012'!L8821</f>
        <v>475</v>
      </c>
      <c r="L615" s="1">
        <f>+'[1]2001-2012'!M615+'[1]2001-2012'!M1331+'[1]2001-2012'!M2050+'[1]2001-2012'!M2778+'[1]2001-2012'!M3507+'[1]2001-2012'!M4240+'[1]2001-2012'!M4980+'[1]2001-2012'!M5723+'[1]2001-2012'!M6484+'[1]2001-2012'!M7251+'[1]2001-2012'!M8030+'[1]2001-2012'!M8821</f>
        <v>33102</v>
      </c>
    </row>
    <row r="616" spans="1:12" x14ac:dyDescent="0.3">
      <c r="A616" s="1" t="s">
        <v>65</v>
      </c>
      <c r="B616" s="1" t="s">
        <v>101</v>
      </c>
      <c r="C616" s="1">
        <f>+'[1]2001-2012'!D616+'[1]2001-2012'!D1332+'[1]2001-2012'!D2051+'[1]2001-2012'!D2779+'[1]2001-2012'!D3508+'[1]2001-2012'!D4241+'[1]2001-2012'!D4981+'[1]2001-2012'!D5724+'[1]2001-2012'!D6485+'[1]2001-2012'!D7252+'[1]2001-2012'!D8031+'[1]2001-2012'!D8822</f>
        <v>2640</v>
      </c>
      <c r="D616" s="1">
        <f>+'[1]2001-2012'!E616+'[1]2001-2012'!E1332+'[1]2001-2012'!E2051+'[1]2001-2012'!E2779+'[1]2001-2012'!E3508+'[1]2001-2012'!E4241+'[1]2001-2012'!E4981+'[1]2001-2012'!E5724+'[1]2001-2012'!E6485+'[1]2001-2012'!E7252+'[1]2001-2012'!E8031+'[1]2001-2012'!E8822</f>
        <v>801</v>
      </c>
      <c r="E616" s="1">
        <f>+'[1]2001-2012'!F616+'[1]2001-2012'!F1332+'[1]2001-2012'!F2051+'[1]2001-2012'!F2779+'[1]2001-2012'!F3508+'[1]2001-2012'!F4241+'[1]2001-2012'!F4981+'[1]2001-2012'!F5724+'[1]2001-2012'!F6485+'[1]2001-2012'!F7252+'[1]2001-2012'!F8031+'[1]2001-2012'!F8822</f>
        <v>51</v>
      </c>
      <c r="F616" s="1">
        <f>+'[1]2001-2012'!G616+'[1]2001-2012'!G1332+'[1]2001-2012'!G2051+'[1]2001-2012'!G2779+'[1]2001-2012'!G3508+'[1]2001-2012'!G4241+'[1]2001-2012'!G4981+'[1]2001-2012'!G5724+'[1]2001-2012'!G6485+'[1]2001-2012'!G7252+'[1]2001-2012'!G8031+'[1]2001-2012'!G8822</f>
        <v>176</v>
      </c>
      <c r="G616" s="1">
        <f>+'[1]2001-2012'!H616+'[1]2001-2012'!H1332+'[1]2001-2012'!H2051+'[1]2001-2012'!H2779+'[1]2001-2012'!H3508+'[1]2001-2012'!H4241+'[1]2001-2012'!H4981+'[1]2001-2012'!H5724+'[1]2001-2012'!H6485+'[1]2001-2012'!H7252+'[1]2001-2012'!H8031+'[1]2001-2012'!H8822</f>
        <v>305</v>
      </c>
      <c r="H616" s="1">
        <f>+'[1]2001-2012'!I616+'[1]2001-2012'!I1332+'[1]2001-2012'!I2051+'[1]2001-2012'!I2779+'[1]2001-2012'!I3508+'[1]2001-2012'!I4241+'[1]2001-2012'!I4981+'[1]2001-2012'!I5724+'[1]2001-2012'!I6485+'[1]2001-2012'!I7252+'[1]2001-2012'!I8031+'[1]2001-2012'!I8822</f>
        <v>953</v>
      </c>
      <c r="I616" s="1">
        <f>+'[1]2001-2012'!J616+'[1]2001-2012'!J1332+'[1]2001-2012'!J2051+'[1]2001-2012'!J2779+'[1]2001-2012'!J3508+'[1]2001-2012'!J4241+'[1]2001-2012'!J4981+'[1]2001-2012'!J5724+'[1]2001-2012'!J6485+'[1]2001-2012'!J7252+'[1]2001-2012'!J8031+'[1]2001-2012'!J8822</f>
        <v>561</v>
      </c>
      <c r="J616" s="1">
        <f>+'[1]2001-2012'!K616+'[1]2001-2012'!K1332+'[1]2001-2012'!K2051+'[1]2001-2012'!K2779+'[1]2001-2012'!K3508+'[1]2001-2012'!K4241+'[1]2001-2012'!K4981+'[1]2001-2012'!K5724+'[1]2001-2012'!K6485+'[1]2001-2012'!K7252+'[1]2001-2012'!K8031+'[1]2001-2012'!K8822</f>
        <v>362</v>
      </c>
      <c r="K616" s="1">
        <f>+'[1]2001-2012'!L616+'[1]2001-2012'!L1332+'[1]2001-2012'!L2051+'[1]2001-2012'!L2779+'[1]2001-2012'!L3508+'[1]2001-2012'!L4241+'[1]2001-2012'!L4981+'[1]2001-2012'!L5724+'[1]2001-2012'!L6485+'[1]2001-2012'!L7252+'[1]2001-2012'!L8031+'[1]2001-2012'!L8822</f>
        <v>501</v>
      </c>
      <c r="L616" s="1">
        <f>+'[1]2001-2012'!M616+'[1]2001-2012'!M1332+'[1]2001-2012'!M2051+'[1]2001-2012'!M2779+'[1]2001-2012'!M3508+'[1]2001-2012'!M4241+'[1]2001-2012'!M4981+'[1]2001-2012'!M5724+'[1]2001-2012'!M6485+'[1]2001-2012'!M7252+'[1]2001-2012'!M8031+'[1]2001-2012'!M8822</f>
        <v>31784</v>
      </c>
    </row>
    <row r="617" spans="1:12" x14ac:dyDescent="0.3">
      <c r="A617" s="1" t="s">
        <v>65</v>
      </c>
      <c r="B617" s="1" t="s">
        <v>100</v>
      </c>
      <c r="C617" s="1">
        <f>+'[1]2001-2012'!D617+'[1]2001-2012'!D1333+'[1]2001-2012'!D2052+'[1]2001-2012'!D2780+'[1]2001-2012'!D3509+'[1]2001-2012'!D4242+'[1]2001-2012'!D4982+'[1]2001-2012'!D5725+'[1]2001-2012'!D6486+'[1]2001-2012'!D7253+'[1]2001-2012'!D8032+'[1]2001-2012'!D8823</f>
        <v>5205</v>
      </c>
      <c r="D617" s="1">
        <f>+'[1]2001-2012'!E617+'[1]2001-2012'!E1333+'[1]2001-2012'!E2052+'[1]2001-2012'!E2780+'[1]2001-2012'!E3509+'[1]2001-2012'!E4242+'[1]2001-2012'!E4982+'[1]2001-2012'!E5725+'[1]2001-2012'!E6486+'[1]2001-2012'!E7253+'[1]2001-2012'!E8032+'[1]2001-2012'!E8823</f>
        <v>781</v>
      </c>
      <c r="E617" s="1">
        <f>+'[1]2001-2012'!F617+'[1]2001-2012'!F1333+'[1]2001-2012'!F2052+'[1]2001-2012'!F2780+'[1]2001-2012'!F3509+'[1]2001-2012'!F4242+'[1]2001-2012'!F4982+'[1]2001-2012'!F5725+'[1]2001-2012'!F6486+'[1]2001-2012'!F7253+'[1]2001-2012'!F8032+'[1]2001-2012'!F8823</f>
        <v>58</v>
      </c>
      <c r="F617" s="1">
        <f>+'[1]2001-2012'!G617+'[1]2001-2012'!G1333+'[1]2001-2012'!G2052+'[1]2001-2012'!G2780+'[1]2001-2012'!G3509+'[1]2001-2012'!G4242+'[1]2001-2012'!G4982+'[1]2001-2012'!G5725+'[1]2001-2012'!G6486+'[1]2001-2012'!G7253+'[1]2001-2012'!G8032+'[1]2001-2012'!G8823</f>
        <v>186</v>
      </c>
      <c r="G617" s="1">
        <f>+'[1]2001-2012'!H617+'[1]2001-2012'!H1333+'[1]2001-2012'!H2052+'[1]2001-2012'!H2780+'[1]2001-2012'!H3509+'[1]2001-2012'!H4242+'[1]2001-2012'!H4982+'[1]2001-2012'!H5725+'[1]2001-2012'!H6486+'[1]2001-2012'!H7253+'[1]2001-2012'!H8032+'[1]2001-2012'!H8823</f>
        <v>323</v>
      </c>
      <c r="H617" s="1">
        <f>+'[1]2001-2012'!I617+'[1]2001-2012'!I1333+'[1]2001-2012'!I2052+'[1]2001-2012'!I2780+'[1]2001-2012'!I3509+'[1]2001-2012'!I4242+'[1]2001-2012'!I4982+'[1]2001-2012'!I5725+'[1]2001-2012'!I6486+'[1]2001-2012'!I7253+'[1]2001-2012'!I8032+'[1]2001-2012'!I8823</f>
        <v>819</v>
      </c>
      <c r="I617" s="1">
        <f>+'[1]2001-2012'!J617+'[1]2001-2012'!J1333+'[1]2001-2012'!J2052+'[1]2001-2012'!J2780+'[1]2001-2012'!J3509+'[1]2001-2012'!J4242+'[1]2001-2012'!J4982+'[1]2001-2012'!J5725+'[1]2001-2012'!J6486+'[1]2001-2012'!J7253+'[1]2001-2012'!J8032+'[1]2001-2012'!J8823</f>
        <v>549</v>
      </c>
      <c r="J617" s="1">
        <f>+'[1]2001-2012'!K617+'[1]2001-2012'!K1333+'[1]2001-2012'!K2052+'[1]2001-2012'!K2780+'[1]2001-2012'!K3509+'[1]2001-2012'!K4242+'[1]2001-2012'!K4982+'[1]2001-2012'!K5725+'[1]2001-2012'!K6486+'[1]2001-2012'!K7253+'[1]2001-2012'!K8032+'[1]2001-2012'!K8823</f>
        <v>390</v>
      </c>
      <c r="K617" s="1">
        <f>+'[1]2001-2012'!L617+'[1]2001-2012'!L1333+'[1]2001-2012'!L2052+'[1]2001-2012'!L2780+'[1]2001-2012'!L3509+'[1]2001-2012'!L4242+'[1]2001-2012'!L4982+'[1]2001-2012'!L5725+'[1]2001-2012'!L6486+'[1]2001-2012'!L7253+'[1]2001-2012'!L8032+'[1]2001-2012'!L8823</f>
        <v>592</v>
      </c>
      <c r="L617" s="1">
        <f>+'[1]2001-2012'!M617+'[1]2001-2012'!M1333+'[1]2001-2012'!M2052+'[1]2001-2012'!M2780+'[1]2001-2012'!M3509+'[1]2001-2012'!M4242+'[1]2001-2012'!M4982+'[1]2001-2012'!M5725+'[1]2001-2012'!M6486+'[1]2001-2012'!M7253+'[1]2001-2012'!M8032+'[1]2001-2012'!M8823</f>
        <v>36748</v>
      </c>
    </row>
    <row r="618" spans="1:12" x14ac:dyDescent="0.3">
      <c r="A618" s="1" t="s">
        <v>65</v>
      </c>
      <c r="B618" s="1" t="s">
        <v>99</v>
      </c>
      <c r="C618" s="1">
        <f>+'[1]2001-2012'!D618+'[1]2001-2012'!D1334+'[1]2001-2012'!D2053+'[1]2001-2012'!D2781+'[1]2001-2012'!D3510+'[1]2001-2012'!D4243+'[1]2001-2012'!D4983+'[1]2001-2012'!D5726+'[1]2001-2012'!D6487+'[1]2001-2012'!D7254+'[1]2001-2012'!D8033+'[1]2001-2012'!D8824</f>
        <v>21399</v>
      </c>
      <c r="D618" s="1">
        <f>+'[1]2001-2012'!E618+'[1]2001-2012'!E1334+'[1]2001-2012'!E2053+'[1]2001-2012'!E2781+'[1]2001-2012'!E3510+'[1]2001-2012'!E4243+'[1]2001-2012'!E4983+'[1]2001-2012'!E5726+'[1]2001-2012'!E6487+'[1]2001-2012'!E7254+'[1]2001-2012'!E8033+'[1]2001-2012'!E8824</f>
        <v>3368</v>
      </c>
      <c r="E618" s="1">
        <f>+'[1]2001-2012'!F618+'[1]2001-2012'!F1334+'[1]2001-2012'!F2053+'[1]2001-2012'!F2781+'[1]2001-2012'!F3510+'[1]2001-2012'!F4243+'[1]2001-2012'!F4983+'[1]2001-2012'!F5726+'[1]2001-2012'!F6487+'[1]2001-2012'!F7254+'[1]2001-2012'!F8033+'[1]2001-2012'!F8824</f>
        <v>182</v>
      </c>
      <c r="F618" s="1">
        <f>+'[1]2001-2012'!G618+'[1]2001-2012'!G1334+'[1]2001-2012'!G2053+'[1]2001-2012'!G2781+'[1]2001-2012'!G3510+'[1]2001-2012'!G4243+'[1]2001-2012'!G4983+'[1]2001-2012'!G5726+'[1]2001-2012'!G6487+'[1]2001-2012'!G7254+'[1]2001-2012'!G8033+'[1]2001-2012'!G8824</f>
        <v>427</v>
      </c>
      <c r="G618" s="1">
        <f>+'[1]2001-2012'!H618+'[1]2001-2012'!H1334+'[1]2001-2012'!H2053+'[1]2001-2012'!H2781+'[1]2001-2012'!H3510+'[1]2001-2012'!H4243+'[1]2001-2012'!H4983+'[1]2001-2012'!H5726+'[1]2001-2012'!H6487+'[1]2001-2012'!H7254+'[1]2001-2012'!H8033+'[1]2001-2012'!H8824</f>
        <v>792</v>
      </c>
      <c r="H618" s="1">
        <f>+'[1]2001-2012'!I618+'[1]2001-2012'!I1334+'[1]2001-2012'!I2053+'[1]2001-2012'!I2781+'[1]2001-2012'!I3510+'[1]2001-2012'!I4243+'[1]2001-2012'!I4983+'[1]2001-2012'!I5726+'[1]2001-2012'!I6487+'[1]2001-2012'!I7254+'[1]2001-2012'!I8033+'[1]2001-2012'!I8824</f>
        <v>2442</v>
      </c>
      <c r="I618" s="1">
        <f>+'[1]2001-2012'!J618+'[1]2001-2012'!J1334+'[1]2001-2012'!J2053+'[1]2001-2012'!J2781+'[1]2001-2012'!J3510+'[1]2001-2012'!J4243+'[1]2001-2012'!J4983+'[1]2001-2012'!J5726+'[1]2001-2012'!J6487+'[1]2001-2012'!J7254+'[1]2001-2012'!J8033+'[1]2001-2012'!J8824</f>
        <v>2023</v>
      </c>
      <c r="J618" s="1">
        <f>+'[1]2001-2012'!K618+'[1]2001-2012'!K1334+'[1]2001-2012'!K2053+'[1]2001-2012'!K2781+'[1]2001-2012'!K3510+'[1]2001-2012'!K4243+'[1]2001-2012'!K4983+'[1]2001-2012'!K5726+'[1]2001-2012'!K6487+'[1]2001-2012'!K7254+'[1]2001-2012'!K8033+'[1]2001-2012'!K8824</f>
        <v>1520</v>
      </c>
      <c r="K618" s="1">
        <f>+'[1]2001-2012'!L618+'[1]2001-2012'!L1334+'[1]2001-2012'!L2053+'[1]2001-2012'!L2781+'[1]2001-2012'!L3510+'[1]2001-2012'!L4243+'[1]2001-2012'!L4983+'[1]2001-2012'!L5726+'[1]2001-2012'!L6487+'[1]2001-2012'!L7254+'[1]2001-2012'!L8033+'[1]2001-2012'!L8824</f>
        <v>1625</v>
      </c>
      <c r="L618" s="1">
        <f>+'[1]2001-2012'!M618+'[1]2001-2012'!M1334+'[1]2001-2012'!M2053+'[1]2001-2012'!M2781+'[1]2001-2012'!M3510+'[1]2001-2012'!M4243+'[1]2001-2012'!M4983+'[1]2001-2012'!M5726+'[1]2001-2012'!M6487+'[1]2001-2012'!M7254+'[1]2001-2012'!M8033+'[1]2001-2012'!M8824</f>
        <v>209288</v>
      </c>
    </row>
    <row r="619" spans="1:12" x14ac:dyDescent="0.3">
      <c r="A619" s="1" t="s">
        <v>65</v>
      </c>
      <c r="B619" s="1" t="s">
        <v>98</v>
      </c>
      <c r="C619" s="1">
        <f>+'[1]2001-2012'!D619+'[1]2001-2012'!D1335+'[1]2001-2012'!D2054+'[1]2001-2012'!D2782+'[1]2001-2012'!D3511+'[1]2001-2012'!D4244+'[1]2001-2012'!D4984+'[1]2001-2012'!D5727+'[1]2001-2012'!D6488+'[1]2001-2012'!D7255+'[1]2001-2012'!D8034+'[1]2001-2012'!D8825</f>
        <v>4431</v>
      </c>
      <c r="D619" s="1">
        <f>+'[1]2001-2012'!E619+'[1]2001-2012'!E1335+'[1]2001-2012'!E2054+'[1]2001-2012'!E2782+'[1]2001-2012'!E3511+'[1]2001-2012'!E4244+'[1]2001-2012'!E4984+'[1]2001-2012'!E5727+'[1]2001-2012'!E6488+'[1]2001-2012'!E7255+'[1]2001-2012'!E8034+'[1]2001-2012'!E8825</f>
        <v>639</v>
      </c>
      <c r="E619" s="1">
        <f>+'[1]2001-2012'!F619+'[1]2001-2012'!F1335+'[1]2001-2012'!F2054+'[1]2001-2012'!F2782+'[1]2001-2012'!F3511+'[1]2001-2012'!F4244+'[1]2001-2012'!F4984+'[1]2001-2012'!F5727+'[1]2001-2012'!F6488+'[1]2001-2012'!F7255+'[1]2001-2012'!F8034+'[1]2001-2012'!F8825</f>
        <v>33</v>
      </c>
      <c r="F619" s="1">
        <f>+'[1]2001-2012'!G619+'[1]2001-2012'!G1335+'[1]2001-2012'!G2054+'[1]2001-2012'!G2782+'[1]2001-2012'!G3511+'[1]2001-2012'!G4244+'[1]2001-2012'!G4984+'[1]2001-2012'!G5727+'[1]2001-2012'!G6488+'[1]2001-2012'!G7255+'[1]2001-2012'!G8034+'[1]2001-2012'!G8825</f>
        <v>239</v>
      </c>
      <c r="G619" s="1">
        <f>+'[1]2001-2012'!H619+'[1]2001-2012'!H1335+'[1]2001-2012'!H2054+'[1]2001-2012'!H2782+'[1]2001-2012'!H3511+'[1]2001-2012'!H4244+'[1]2001-2012'!H4984+'[1]2001-2012'!H5727+'[1]2001-2012'!H6488+'[1]2001-2012'!H7255+'[1]2001-2012'!H8034+'[1]2001-2012'!H8825</f>
        <v>285</v>
      </c>
      <c r="H619" s="1">
        <f>+'[1]2001-2012'!I619+'[1]2001-2012'!I1335+'[1]2001-2012'!I2054+'[1]2001-2012'!I2782+'[1]2001-2012'!I3511+'[1]2001-2012'!I4244+'[1]2001-2012'!I4984+'[1]2001-2012'!I5727+'[1]2001-2012'!I6488+'[1]2001-2012'!I7255+'[1]2001-2012'!I8034+'[1]2001-2012'!I8825</f>
        <v>1004</v>
      </c>
      <c r="I619" s="1">
        <f>+'[1]2001-2012'!J619+'[1]2001-2012'!J1335+'[1]2001-2012'!J2054+'[1]2001-2012'!J2782+'[1]2001-2012'!J3511+'[1]2001-2012'!J4244+'[1]2001-2012'!J4984+'[1]2001-2012'!J5727+'[1]2001-2012'!J6488+'[1]2001-2012'!J7255+'[1]2001-2012'!J8034+'[1]2001-2012'!J8825</f>
        <v>681</v>
      </c>
      <c r="J619" s="1">
        <f>+'[1]2001-2012'!K619+'[1]2001-2012'!K1335+'[1]2001-2012'!K2054+'[1]2001-2012'!K2782+'[1]2001-2012'!K3511+'[1]2001-2012'!K4244+'[1]2001-2012'!K4984+'[1]2001-2012'!K5727+'[1]2001-2012'!K6488+'[1]2001-2012'!K7255+'[1]2001-2012'!K8034+'[1]2001-2012'!K8825</f>
        <v>443</v>
      </c>
      <c r="K619" s="1">
        <f>+'[1]2001-2012'!L619+'[1]2001-2012'!L1335+'[1]2001-2012'!L2054+'[1]2001-2012'!L2782+'[1]2001-2012'!L3511+'[1]2001-2012'!L4244+'[1]2001-2012'!L4984+'[1]2001-2012'!L5727+'[1]2001-2012'!L6488+'[1]2001-2012'!L7255+'[1]2001-2012'!L8034+'[1]2001-2012'!L8825</f>
        <v>381</v>
      </c>
      <c r="L619" s="1">
        <f>+'[1]2001-2012'!M619+'[1]2001-2012'!M1335+'[1]2001-2012'!M2054+'[1]2001-2012'!M2782+'[1]2001-2012'!M3511+'[1]2001-2012'!M4244+'[1]2001-2012'!M4984+'[1]2001-2012'!M5727+'[1]2001-2012'!M6488+'[1]2001-2012'!M7255+'[1]2001-2012'!M8034+'[1]2001-2012'!M8825</f>
        <v>31160</v>
      </c>
    </row>
    <row r="620" spans="1:12" x14ac:dyDescent="0.3">
      <c r="A620" s="1" t="s">
        <v>65</v>
      </c>
      <c r="B620" s="1" t="s">
        <v>97</v>
      </c>
      <c r="C620" s="1">
        <f>+'[1]2001-2012'!D620+'[1]2001-2012'!D1336+'[1]2001-2012'!D2055+'[1]2001-2012'!D2783+'[1]2001-2012'!D3512+'[1]2001-2012'!D4245+'[1]2001-2012'!D4985+'[1]2001-2012'!D5728+'[1]2001-2012'!D6489+'[1]2001-2012'!D7256+'[1]2001-2012'!D8035+'[1]2001-2012'!D8826</f>
        <v>3541</v>
      </c>
      <c r="D620" s="1">
        <f>+'[1]2001-2012'!E620+'[1]2001-2012'!E1336+'[1]2001-2012'!E2055+'[1]2001-2012'!E2783+'[1]2001-2012'!E3512+'[1]2001-2012'!E4245+'[1]2001-2012'!E4985+'[1]2001-2012'!E5728+'[1]2001-2012'!E6489+'[1]2001-2012'!E7256+'[1]2001-2012'!E8035+'[1]2001-2012'!E8826</f>
        <v>592</v>
      </c>
      <c r="E620" s="1">
        <f>+'[1]2001-2012'!F620+'[1]2001-2012'!F1336+'[1]2001-2012'!F2055+'[1]2001-2012'!F2783+'[1]2001-2012'!F3512+'[1]2001-2012'!F4245+'[1]2001-2012'!F4985+'[1]2001-2012'!F5728+'[1]2001-2012'!F6489+'[1]2001-2012'!F7256+'[1]2001-2012'!F8035+'[1]2001-2012'!F8826</f>
        <v>32</v>
      </c>
      <c r="F620" s="1">
        <f>+'[1]2001-2012'!G620+'[1]2001-2012'!G1336+'[1]2001-2012'!G2055+'[1]2001-2012'!G2783+'[1]2001-2012'!G3512+'[1]2001-2012'!G4245+'[1]2001-2012'!G4985+'[1]2001-2012'!G5728+'[1]2001-2012'!G6489+'[1]2001-2012'!G7256+'[1]2001-2012'!G8035+'[1]2001-2012'!G8826</f>
        <v>209</v>
      </c>
      <c r="G620" s="1">
        <f>+'[1]2001-2012'!H620+'[1]2001-2012'!H1336+'[1]2001-2012'!H2055+'[1]2001-2012'!H2783+'[1]2001-2012'!H3512+'[1]2001-2012'!H4245+'[1]2001-2012'!H4985+'[1]2001-2012'!H5728+'[1]2001-2012'!H6489+'[1]2001-2012'!H7256+'[1]2001-2012'!H8035+'[1]2001-2012'!H8826</f>
        <v>209</v>
      </c>
      <c r="H620" s="1">
        <f>+'[1]2001-2012'!I620+'[1]2001-2012'!I1336+'[1]2001-2012'!I2055+'[1]2001-2012'!I2783+'[1]2001-2012'!I3512+'[1]2001-2012'!I4245+'[1]2001-2012'!I4985+'[1]2001-2012'!I5728+'[1]2001-2012'!I6489+'[1]2001-2012'!I7256+'[1]2001-2012'!I8035+'[1]2001-2012'!I8826</f>
        <v>867</v>
      </c>
      <c r="I620" s="1">
        <f>+'[1]2001-2012'!J620+'[1]2001-2012'!J1336+'[1]2001-2012'!J2055+'[1]2001-2012'!J2783+'[1]2001-2012'!J3512+'[1]2001-2012'!J4245+'[1]2001-2012'!J4985+'[1]2001-2012'!J5728+'[1]2001-2012'!J6489+'[1]2001-2012'!J7256+'[1]2001-2012'!J8035+'[1]2001-2012'!J8826</f>
        <v>543</v>
      </c>
      <c r="J620" s="1">
        <f>+'[1]2001-2012'!K620+'[1]2001-2012'!K1336+'[1]2001-2012'!K2055+'[1]2001-2012'!K2783+'[1]2001-2012'!K3512+'[1]2001-2012'!K4245+'[1]2001-2012'!K4985+'[1]2001-2012'!K5728+'[1]2001-2012'!K6489+'[1]2001-2012'!K7256+'[1]2001-2012'!K8035+'[1]2001-2012'!K8826</f>
        <v>347</v>
      </c>
      <c r="K620" s="1">
        <f>+'[1]2001-2012'!L620+'[1]2001-2012'!L1336+'[1]2001-2012'!L2055+'[1]2001-2012'!L2783+'[1]2001-2012'!L3512+'[1]2001-2012'!L4245+'[1]2001-2012'!L4985+'[1]2001-2012'!L5728+'[1]2001-2012'!L6489+'[1]2001-2012'!L7256+'[1]2001-2012'!L8035+'[1]2001-2012'!L8826</f>
        <v>343</v>
      </c>
      <c r="L620" s="1">
        <f>+'[1]2001-2012'!M620+'[1]2001-2012'!M1336+'[1]2001-2012'!M2055+'[1]2001-2012'!M2783+'[1]2001-2012'!M3512+'[1]2001-2012'!M4245+'[1]2001-2012'!M4985+'[1]2001-2012'!M5728+'[1]2001-2012'!M6489+'[1]2001-2012'!M7256+'[1]2001-2012'!M8035+'[1]2001-2012'!M8826</f>
        <v>28765</v>
      </c>
    </row>
    <row r="621" spans="1:12" x14ac:dyDescent="0.3">
      <c r="A621" s="1" t="s">
        <v>65</v>
      </c>
      <c r="B621" s="1" t="s">
        <v>96</v>
      </c>
      <c r="C621" s="1">
        <f>+'[1]2001-2012'!D621+'[1]2001-2012'!D1337+'[1]2001-2012'!D2056+'[1]2001-2012'!D2784+'[1]2001-2012'!D3513+'[1]2001-2012'!D4246+'[1]2001-2012'!D4986+'[1]2001-2012'!D5729+'[1]2001-2012'!D6490+'[1]2001-2012'!D7257+'[1]2001-2012'!D8036+'[1]2001-2012'!D8827</f>
        <v>2982</v>
      </c>
      <c r="D621" s="1">
        <f>+'[1]2001-2012'!E621+'[1]2001-2012'!E1337+'[1]2001-2012'!E2056+'[1]2001-2012'!E2784+'[1]2001-2012'!E3513+'[1]2001-2012'!E4246+'[1]2001-2012'!E4986+'[1]2001-2012'!E5729+'[1]2001-2012'!E6490+'[1]2001-2012'!E7257+'[1]2001-2012'!E8036+'[1]2001-2012'!E8827</f>
        <v>816</v>
      </c>
      <c r="E621" s="1">
        <f>+'[1]2001-2012'!F621+'[1]2001-2012'!F1337+'[1]2001-2012'!F2056+'[1]2001-2012'!F2784+'[1]2001-2012'!F3513+'[1]2001-2012'!F4246+'[1]2001-2012'!F4986+'[1]2001-2012'!F5729+'[1]2001-2012'!F6490+'[1]2001-2012'!F7257+'[1]2001-2012'!F8036+'[1]2001-2012'!F8827</f>
        <v>70</v>
      </c>
      <c r="F621" s="1">
        <f>+'[1]2001-2012'!G621+'[1]2001-2012'!G1337+'[1]2001-2012'!G2056+'[1]2001-2012'!G2784+'[1]2001-2012'!G3513+'[1]2001-2012'!G4246+'[1]2001-2012'!G4986+'[1]2001-2012'!G5729+'[1]2001-2012'!G6490+'[1]2001-2012'!G7257+'[1]2001-2012'!G8036+'[1]2001-2012'!G8827</f>
        <v>231</v>
      </c>
      <c r="G621" s="1">
        <f>+'[1]2001-2012'!H621+'[1]2001-2012'!H1337+'[1]2001-2012'!H2056+'[1]2001-2012'!H2784+'[1]2001-2012'!H3513+'[1]2001-2012'!H4246+'[1]2001-2012'!H4986+'[1]2001-2012'!H5729+'[1]2001-2012'!H6490+'[1]2001-2012'!H7257+'[1]2001-2012'!H8036+'[1]2001-2012'!H8827</f>
        <v>216</v>
      </c>
      <c r="H621" s="1">
        <f>+'[1]2001-2012'!I621+'[1]2001-2012'!I1337+'[1]2001-2012'!I2056+'[1]2001-2012'!I2784+'[1]2001-2012'!I3513+'[1]2001-2012'!I4246+'[1]2001-2012'!I4986+'[1]2001-2012'!I5729+'[1]2001-2012'!I6490+'[1]2001-2012'!I7257+'[1]2001-2012'!I8036+'[1]2001-2012'!I8827</f>
        <v>729</v>
      </c>
      <c r="I621" s="1">
        <f>+'[1]2001-2012'!J621+'[1]2001-2012'!J1337+'[1]2001-2012'!J2056+'[1]2001-2012'!J2784+'[1]2001-2012'!J3513+'[1]2001-2012'!J4246+'[1]2001-2012'!J4986+'[1]2001-2012'!J5729+'[1]2001-2012'!J6490+'[1]2001-2012'!J7257+'[1]2001-2012'!J8036+'[1]2001-2012'!J8827</f>
        <v>515</v>
      </c>
      <c r="J621" s="1">
        <f>+'[1]2001-2012'!K621+'[1]2001-2012'!K1337+'[1]2001-2012'!K2056+'[1]2001-2012'!K2784+'[1]2001-2012'!K3513+'[1]2001-2012'!K4246+'[1]2001-2012'!K4986+'[1]2001-2012'!K5729+'[1]2001-2012'!K6490+'[1]2001-2012'!K7257+'[1]2001-2012'!K8036+'[1]2001-2012'!K8827</f>
        <v>584</v>
      </c>
      <c r="K621" s="1">
        <f>+'[1]2001-2012'!L621+'[1]2001-2012'!L1337+'[1]2001-2012'!L2056+'[1]2001-2012'!L2784+'[1]2001-2012'!L3513+'[1]2001-2012'!L4246+'[1]2001-2012'!L4986+'[1]2001-2012'!L5729+'[1]2001-2012'!L6490+'[1]2001-2012'!L7257+'[1]2001-2012'!L8036+'[1]2001-2012'!L8827</f>
        <v>499</v>
      </c>
      <c r="L621" s="1">
        <f>+'[1]2001-2012'!M621+'[1]2001-2012'!M1337+'[1]2001-2012'!M2056+'[1]2001-2012'!M2784+'[1]2001-2012'!M3513+'[1]2001-2012'!M4246+'[1]2001-2012'!M4986+'[1]2001-2012'!M5729+'[1]2001-2012'!M6490+'[1]2001-2012'!M7257+'[1]2001-2012'!M8036+'[1]2001-2012'!M8827</f>
        <v>30233</v>
      </c>
    </row>
    <row r="622" spans="1:12" x14ac:dyDescent="0.3">
      <c r="A622" s="1" t="s">
        <v>65</v>
      </c>
      <c r="B622" s="1" t="s">
        <v>95</v>
      </c>
      <c r="C622" s="1">
        <f>+'[1]2001-2012'!D622+'[1]2001-2012'!D1338+'[1]2001-2012'!D2057+'[1]2001-2012'!D2785+'[1]2001-2012'!D3514+'[1]2001-2012'!D4247+'[1]2001-2012'!D4987+'[1]2001-2012'!D5730+'[1]2001-2012'!D6491+'[1]2001-2012'!D7258+'[1]2001-2012'!D8037+'[1]2001-2012'!D8828</f>
        <v>5468</v>
      </c>
      <c r="D622" s="1">
        <f>+'[1]2001-2012'!E622+'[1]2001-2012'!E1338+'[1]2001-2012'!E2057+'[1]2001-2012'!E2785+'[1]2001-2012'!E3514+'[1]2001-2012'!E4247+'[1]2001-2012'!E4987+'[1]2001-2012'!E5730+'[1]2001-2012'!E6491+'[1]2001-2012'!E7258+'[1]2001-2012'!E8037+'[1]2001-2012'!E8828</f>
        <v>871</v>
      </c>
      <c r="E622" s="1">
        <f>+'[1]2001-2012'!F622+'[1]2001-2012'!F1338+'[1]2001-2012'!F2057+'[1]2001-2012'!F2785+'[1]2001-2012'!F3514+'[1]2001-2012'!F4247+'[1]2001-2012'!F4987+'[1]2001-2012'!F5730+'[1]2001-2012'!F6491+'[1]2001-2012'!F7258+'[1]2001-2012'!F8037+'[1]2001-2012'!F8828</f>
        <v>73</v>
      </c>
      <c r="F622" s="1">
        <f>+'[1]2001-2012'!G622+'[1]2001-2012'!G1338+'[1]2001-2012'!G2057+'[1]2001-2012'!G2785+'[1]2001-2012'!G3514+'[1]2001-2012'!G4247+'[1]2001-2012'!G4987+'[1]2001-2012'!G5730+'[1]2001-2012'!G6491+'[1]2001-2012'!G7258+'[1]2001-2012'!G8037+'[1]2001-2012'!G8828</f>
        <v>249</v>
      </c>
      <c r="G622" s="1">
        <f>+'[1]2001-2012'!H622+'[1]2001-2012'!H1338+'[1]2001-2012'!H2057+'[1]2001-2012'!H2785+'[1]2001-2012'!H3514+'[1]2001-2012'!H4247+'[1]2001-2012'!H4987+'[1]2001-2012'!H5730+'[1]2001-2012'!H6491+'[1]2001-2012'!H7258+'[1]2001-2012'!H8037+'[1]2001-2012'!H8828</f>
        <v>276</v>
      </c>
      <c r="H622" s="1">
        <f>+'[1]2001-2012'!I622+'[1]2001-2012'!I1338+'[1]2001-2012'!I2057+'[1]2001-2012'!I2785+'[1]2001-2012'!I3514+'[1]2001-2012'!I4247+'[1]2001-2012'!I4987+'[1]2001-2012'!I5730+'[1]2001-2012'!I6491+'[1]2001-2012'!I7258+'[1]2001-2012'!I8037+'[1]2001-2012'!I8828</f>
        <v>891</v>
      </c>
      <c r="I622" s="1">
        <f>+'[1]2001-2012'!J622+'[1]2001-2012'!J1338+'[1]2001-2012'!J2057+'[1]2001-2012'!J2785+'[1]2001-2012'!J3514+'[1]2001-2012'!J4247+'[1]2001-2012'!J4987+'[1]2001-2012'!J5730+'[1]2001-2012'!J6491+'[1]2001-2012'!J7258+'[1]2001-2012'!J8037+'[1]2001-2012'!J8828</f>
        <v>811</v>
      </c>
      <c r="J622" s="1">
        <f>+'[1]2001-2012'!K622+'[1]2001-2012'!K1338+'[1]2001-2012'!K2057+'[1]2001-2012'!K2785+'[1]2001-2012'!K3514+'[1]2001-2012'!K4247+'[1]2001-2012'!K4987+'[1]2001-2012'!K5730+'[1]2001-2012'!K6491+'[1]2001-2012'!K7258+'[1]2001-2012'!K8037+'[1]2001-2012'!K8828</f>
        <v>537</v>
      </c>
      <c r="K622" s="1">
        <f>+'[1]2001-2012'!L622+'[1]2001-2012'!L1338+'[1]2001-2012'!L2057+'[1]2001-2012'!L2785+'[1]2001-2012'!L3514+'[1]2001-2012'!L4247+'[1]2001-2012'!L4987+'[1]2001-2012'!L5730+'[1]2001-2012'!L6491+'[1]2001-2012'!L7258+'[1]2001-2012'!L8037+'[1]2001-2012'!L8828</f>
        <v>525</v>
      </c>
      <c r="L622" s="1">
        <f>+'[1]2001-2012'!M622+'[1]2001-2012'!M1338+'[1]2001-2012'!M2057+'[1]2001-2012'!M2785+'[1]2001-2012'!M3514+'[1]2001-2012'!M4247+'[1]2001-2012'!M4987+'[1]2001-2012'!M5730+'[1]2001-2012'!M6491+'[1]2001-2012'!M7258+'[1]2001-2012'!M8037+'[1]2001-2012'!M8828</f>
        <v>34258</v>
      </c>
    </row>
    <row r="623" spans="1:12" x14ac:dyDescent="0.3">
      <c r="A623" s="1" t="s">
        <v>65</v>
      </c>
      <c r="B623" s="1" t="s">
        <v>94</v>
      </c>
      <c r="C623" s="1">
        <f>+'[1]2001-2012'!D623+'[1]2001-2012'!D1339+'[1]2001-2012'!D2058+'[1]2001-2012'!D2786+'[1]2001-2012'!D3515+'[1]2001-2012'!D4248+'[1]2001-2012'!D4988+'[1]2001-2012'!D5731+'[1]2001-2012'!D6492+'[1]2001-2012'!D7259+'[1]2001-2012'!D8038+'[1]2001-2012'!D8829</f>
        <v>3191</v>
      </c>
      <c r="D623" s="1">
        <f>+'[1]2001-2012'!E623+'[1]2001-2012'!E1339+'[1]2001-2012'!E2058+'[1]2001-2012'!E2786+'[1]2001-2012'!E3515+'[1]2001-2012'!E4248+'[1]2001-2012'!E4988+'[1]2001-2012'!E5731+'[1]2001-2012'!E6492+'[1]2001-2012'!E7259+'[1]2001-2012'!E8038+'[1]2001-2012'!E8829</f>
        <v>675</v>
      </c>
      <c r="E623" s="1">
        <f>+'[1]2001-2012'!F623+'[1]2001-2012'!F1339+'[1]2001-2012'!F2058+'[1]2001-2012'!F2786+'[1]2001-2012'!F3515+'[1]2001-2012'!F4248+'[1]2001-2012'!F4988+'[1]2001-2012'!F5731+'[1]2001-2012'!F6492+'[1]2001-2012'!F7259+'[1]2001-2012'!F8038+'[1]2001-2012'!F8829</f>
        <v>39</v>
      </c>
      <c r="F623" s="1">
        <f>+'[1]2001-2012'!G623+'[1]2001-2012'!G1339+'[1]2001-2012'!G2058+'[1]2001-2012'!G2786+'[1]2001-2012'!G3515+'[1]2001-2012'!G4248+'[1]2001-2012'!G4988+'[1]2001-2012'!G5731+'[1]2001-2012'!G6492+'[1]2001-2012'!G7259+'[1]2001-2012'!G8038+'[1]2001-2012'!G8829</f>
        <v>238</v>
      </c>
      <c r="G623" s="1">
        <f>+'[1]2001-2012'!H623+'[1]2001-2012'!H1339+'[1]2001-2012'!H2058+'[1]2001-2012'!H2786+'[1]2001-2012'!H3515+'[1]2001-2012'!H4248+'[1]2001-2012'!H4988+'[1]2001-2012'!H5731+'[1]2001-2012'!H6492+'[1]2001-2012'!H7259+'[1]2001-2012'!H8038+'[1]2001-2012'!H8829</f>
        <v>424</v>
      </c>
      <c r="H623" s="1">
        <f>+'[1]2001-2012'!I623+'[1]2001-2012'!I1339+'[1]2001-2012'!I2058+'[1]2001-2012'!I2786+'[1]2001-2012'!I3515+'[1]2001-2012'!I4248+'[1]2001-2012'!I4988+'[1]2001-2012'!I5731+'[1]2001-2012'!I6492+'[1]2001-2012'!I7259+'[1]2001-2012'!I8038+'[1]2001-2012'!I8829</f>
        <v>911</v>
      </c>
      <c r="I623" s="1">
        <f>+'[1]2001-2012'!J623+'[1]2001-2012'!J1339+'[1]2001-2012'!J2058+'[1]2001-2012'!J2786+'[1]2001-2012'!J3515+'[1]2001-2012'!J4248+'[1]2001-2012'!J4988+'[1]2001-2012'!J5731+'[1]2001-2012'!J6492+'[1]2001-2012'!J7259+'[1]2001-2012'!J8038+'[1]2001-2012'!J8829</f>
        <v>539</v>
      </c>
      <c r="J623" s="1">
        <f>+'[1]2001-2012'!K623+'[1]2001-2012'!K1339+'[1]2001-2012'!K2058+'[1]2001-2012'!K2786+'[1]2001-2012'!K3515+'[1]2001-2012'!K4248+'[1]2001-2012'!K4988+'[1]2001-2012'!K5731+'[1]2001-2012'!K6492+'[1]2001-2012'!K7259+'[1]2001-2012'!K8038+'[1]2001-2012'!K8829</f>
        <v>394</v>
      </c>
      <c r="K623" s="1">
        <f>+'[1]2001-2012'!L623+'[1]2001-2012'!L1339+'[1]2001-2012'!L2058+'[1]2001-2012'!L2786+'[1]2001-2012'!L3515+'[1]2001-2012'!L4248+'[1]2001-2012'!L4988+'[1]2001-2012'!L5731+'[1]2001-2012'!L6492+'[1]2001-2012'!L7259+'[1]2001-2012'!L8038+'[1]2001-2012'!L8829</f>
        <v>690</v>
      </c>
      <c r="L623" s="1">
        <f>+'[1]2001-2012'!M623+'[1]2001-2012'!M1339+'[1]2001-2012'!M2058+'[1]2001-2012'!M2786+'[1]2001-2012'!M3515+'[1]2001-2012'!M4248+'[1]2001-2012'!M4988+'[1]2001-2012'!M5731+'[1]2001-2012'!M6492+'[1]2001-2012'!M7259+'[1]2001-2012'!M8038+'[1]2001-2012'!M8829</f>
        <v>34395</v>
      </c>
    </row>
    <row r="624" spans="1:12" x14ac:dyDescent="0.3">
      <c r="A624" s="1" t="s">
        <v>65</v>
      </c>
      <c r="B624" s="1" t="s">
        <v>93</v>
      </c>
      <c r="C624" s="1">
        <f>+'[1]2001-2012'!D624+'[1]2001-2012'!D1340+'[1]2001-2012'!D2059+'[1]2001-2012'!D2787+'[1]2001-2012'!D3516+'[1]2001-2012'!D4249+'[1]2001-2012'!D4989+'[1]2001-2012'!D5732+'[1]2001-2012'!D6493+'[1]2001-2012'!D7260+'[1]2001-2012'!D8039+'[1]2001-2012'!D8830</f>
        <v>4993</v>
      </c>
      <c r="D624" s="1">
        <f>+'[1]2001-2012'!E624+'[1]2001-2012'!E1340+'[1]2001-2012'!E2059+'[1]2001-2012'!E2787+'[1]2001-2012'!E3516+'[1]2001-2012'!E4249+'[1]2001-2012'!E4989+'[1]2001-2012'!E5732+'[1]2001-2012'!E6493+'[1]2001-2012'!E7260+'[1]2001-2012'!E8039+'[1]2001-2012'!E8830</f>
        <v>645</v>
      </c>
      <c r="E624" s="1">
        <f>+'[1]2001-2012'!F624+'[1]2001-2012'!F1340+'[1]2001-2012'!F2059+'[1]2001-2012'!F2787+'[1]2001-2012'!F3516+'[1]2001-2012'!F4249+'[1]2001-2012'!F4989+'[1]2001-2012'!F5732+'[1]2001-2012'!F6493+'[1]2001-2012'!F7260+'[1]2001-2012'!F8039+'[1]2001-2012'!F8830</f>
        <v>57</v>
      </c>
      <c r="F624" s="1">
        <f>+'[1]2001-2012'!G624+'[1]2001-2012'!G1340+'[1]2001-2012'!G2059+'[1]2001-2012'!G2787+'[1]2001-2012'!G3516+'[1]2001-2012'!G4249+'[1]2001-2012'!G4989+'[1]2001-2012'!G5732+'[1]2001-2012'!G6493+'[1]2001-2012'!G7260+'[1]2001-2012'!G8039+'[1]2001-2012'!G8830</f>
        <v>380</v>
      </c>
      <c r="G624" s="1">
        <f>+'[1]2001-2012'!H624+'[1]2001-2012'!H1340+'[1]2001-2012'!H2059+'[1]2001-2012'!H2787+'[1]2001-2012'!H3516+'[1]2001-2012'!H4249+'[1]2001-2012'!H4989+'[1]2001-2012'!H5732+'[1]2001-2012'!H6493+'[1]2001-2012'!H7260+'[1]2001-2012'!H8039+'[1]2001-2012'!H8830</f>
        <v>291</v>
      </c>
      <c r="H624" s="1">
        <f>+'[1]2001-2012'!I624+'[1]2001-2012'!I1340+'[1]2001-2012'!I2059+'[1]2001-2012'!I2787+'[1]2001-2012'!I3516+'[1]2001-2012'!I4249+'[1]2001-2012'!I4989+'[1]2001-2012'!I5732+'[1]2001-2012'!I6493+'[1]2001-2012'!I7260+'[1]2001-2012'!I8039+'[1]2001-2012'!I8830</f>
        <v>1015</v>
      </c>
      <c r="I624" s="1">
        <f>+'[1]2001-2012'!J624+'[1]2001-2012'!J1340+'[1]2001-2012'!J2059+'[1]2001-2012'!J2787+'[1]2001-2012'!J3516+'[1]2001-2012'!J4249+'[1]2001-2012'!J4989+'[1]2001-2012'!J5732+'[1]2001-2012'!J6493+'[1]2001-2012'!J7260+'[1]2001-2012'!J8039+'[1]2001-2012'!J8830</f>
        <v>788</v>
      </c>
      <c r="J624" s="1">
        <f>+'[1]2001-2012'!K624+'[1]2001-2012'!K1340+'[1]2001-2012'!K2059+'[1]2001-2012'!K2787+'[1]2001-2012'!K3516+'[1]2001-2012'!K4249+'[1]2001-2012'!K4989+'[1]2001-2012'!K5732+'[1]2001-2012'!K6493+'[1]2001-2012'!K7260+'[1]2001-2012'!K8039+'[1]2001-2012'!K8830</f>
        <v>420</v>
      </c>
      <c r="K624" s="1">
        <f>+'[1]2001-2012'!L624+'[1]2001-2012'!L1340+'[1]2001-2012'!L2059+'[1]2001-2012'!L2787+'[1]2001-2012'!L3516+'[1]2001-2012'!L4249+'[1]2001-2012'!L4989+'[1]2001-2012'!L5732+'[1]2001-2012'!L6493+'[1]2001-2012'!L7260+'[1]2001-2012'!L8039+'[1]2001-2012'!L8830</f>
        <v>435</v>
      </c>
      <c r="L624" s="1">
        <f>+'[1]2001-2012'!M624+'[1]2001-2012'!M1340+'[1]2001-2012'!M2059+'[1]2001-2012'!M2787+'[1]2001-2012'!M3516+'[1]2001-2012'!M4249+'[1]2001-2012'!M4989+'[1]2001-2012'!M5732+'[1]2001-2012'!M6493+'[1]2001-2012'!M7260+'[1]2001-2012'!M8039+'[1]2001-2012'!M8830</f>
        <v>32377</v>
      </c>
    </row>
    <row r="625" spans="1:12" x14ac:dyDescent="0.3">
      <c r="A625" s="1" t="s">
        <v>65</v>
      </c>
      <c r="B625" s="1" t="s">
        <v>92</v>
      </c>
      <c r="C625" s="1">
        <f>+'[1]2001-2012'!D625+'[1]2001-2012'!D1341+'[1]2001-2012'!D2060+'[1]2001-2012'!D2788+'[1]2001-2012'!D3517+'[1]2001-2012'!D4250+'[1]2001-2012'!D4990+'[1]2001-2012'!D5733+'[1]2001-2012'!D6494+'[1]2001-2012'!D7261+'[1]2001-2012'!D8040+'[1]2001-2012'!D8831</f>
        <v>3064</v>
      </c>
      <c r="D625" s="1">
        <f>+'[1]2001-2012'!E625+'[1]2001-2012'!E1341+'[1]2001-2012'!E2060+'[1]2001-2012'!E2788+'[1]2001-2012'!E3517+'[1]2001-2012'!E4250+'[1]2001-2012'!E4990+'[1]2001-2012'!E5733+'[1]2001-2012'!E6494+'[1]2001-2012'!E7261+'[1]2001-2012'!E8040+'[1]2001-2012'!E8831</f>
        <v>839</v>
      </c>
      <c r="E625" s="1">
        <f>+'[1]2001-2012'!F625+'[1]2001-2012'!F1341+'[1]2001-2012'!F2060+'[1]2001-2012'!F2788+'[1]2001-2012'!F3517+'[1]2001-2012'!F4250+'[1]2001-2012'!F4990+'[1]2001-2012'!F5733+'[1]2001-2012'!F6494+'[1]2001-2012'!F7261+'[1]2001-2012'!F8040+'[1]2001-2012'!F8831</f>
        <v>48</v>
      </c>
      <c r="F625" s="1">
        <f>+'[1]2001-2012'!G625+'[1]2001-2012'!G1341+'[1]2001-2012'!G2060+'[1]2001-2012'!G2788+'[1]2001-2012'!G3517+'[1]2001-2012'!G4250+'[1]2001-2012'!G4990+'[1]2001-2012'!G5733+'[1]2001-2012'!G6494+'[1]2001-2012'!G7261+'[1]2001-2012'!G8040+'[1]2001-2012'!G8831</f>
        <v>231</v>
      </c>
      <c r="G625" s="1">
        <f>+'[1]2001-2012'!H625+'[1]2001-2012'!H1341+'[1]2001-2012'!H2060+'[1]2001-2012'!H2788+'[1]2001-2012'!H3517+'[1]2001-2012'!H4250+'[1]2001-2012'!H4990+'[1]2001-2012'!H5733+'[1]2001-2012'!H6494+'[1]2001-2012'!H7261+'[1]2001-2012'!H8040+'[1]2001-2012'!H8831</f>
        <v>212</v>
      </c>
      <c r="H625" s="1">
        <f>+'[1]2001-2012'!I625+'[1]2001-2012'!I1341+'[1]2001-2012'!I2060+'[1]2001-2012'!I2788+'[1]2001-2012'!I3517+'[1]2001-2012'!I4250+'[1]2001-2012'!I4990+'[1]2001-2012'!I5733+'[1]2001-2012'!I6494+'[1]2001-2012'!I7261+'[1]2001-2012'!I8040+'[1]2001-2012'!I8831</f>
        <v>751</v>
      </c>
      <c r="I625" s="1">
        <f>+'[1]2001-2012'!J625+'[1]2001-2012'!J1341+'[1]2001-2012'!J2060+'[1]2001-2012'!J2788+'[1]2001-2012'!J3517+'[1]2001-2012'!J4250+'[1]2001-2012'!J4990+'[1]2001-2012'!J5733+'[1]2001-2012'!J6494+'[1]2001-2012'!J7261+'[1]2001-2012'!J8040+'[1]2001-2012'!J8831</f>
        <v>598</v>
      </c>
      <c r="J625" s="1">
        <f>+'[1]2001-2012'!K625+'[1]2001-2012'!K1341+'[1]2001-2012'!K2060+'[1]2001-2012'!K2788+'[1]2001-2012'!K3517+'[1]2001-2012'!K4250+'[1]2001-2012'!K4990+'[1]2001-2012'!K5733+'[1]2001-2012'!K6494+'[1]2001-2012'!K7261+'[1]2001-2012'!K8040+'[1]2001-2012'!K8831</f>
        <v>418</v>
      </c>
      <c r="K625" s="1">
        <f>+'[1]2001-2012'!L625+'[1]2001-2012'!L1341+'[1]2001-2012'!L2060+'[1]2001-2012'!L2788+'[1]2001-2012'!L3517+'[1]2001-2012'!L4250+'[1]2001-2012'!L4990+'[1]2001-2012'!L5733+'[1]2001-2012'!L6494+'[1]2001-2012'!L7261+'[1]2001-2012'!L8040+'[1]2001-2012'!L8831</f>
        <v>331</v>
      </c>
      <c r="L625" s="1">
        <f>+'[1]2001-2012'!M625+'[1]2001-2012'!M1341+'[1]2001-2012'!M2060+'[1]2001-2012'!M2788+'[1]2001-2012'!M3517+'[1]2001-2012'!M4250+'[1]2001-2012'!M4990+'[1]2001-2012'!M5733+'[1]2001-2012'!M6494+'[1]2001-2012'!M7261+'[1]2001-2012'!M8040+'[1]2001-2012'!M8831</f>
        <v>29521</v>
      </c>
    </row>
    <row r="626" spans="1:12" x14ac:dyDescent="0.3">
      <c r="A626" s="1" t="s">
        <v>65</v>
      </c>
      <c r="B626" s="1" t="s">
        <v>91</v>
      </c>
      <c r="C626" s="1">
        <f>+'[1]2001-2012'!D626+'[1]2001-2012'!D1342+'[1]2001-2012'!D2061+'[1]2001-2012'!D2789+'[1]2001-2012'!D3518+'[1]2001-2012'!D4251+'[1]2001-2012'!D4991+'[1]2001-2012'!D5734+'[1]2001-2012'!D6495+'[1]2001-2012'!D7262+'[1]2001-2012'!D8041+'[1]2001-2012'!D8832</f>
        <v>2418</v>
      </c>
      <c r="D626" s="1">
        <f>+'[1]2001-2012'!E626+'[1]2001-2012'!E1342+'[1]2001-2012'!E2061+'[1]2001-2012'!E2789+'[1]2001-2012'!E3518+'[1]2001-2012'!E4251+'[1]2001-2012'!E4991+'[1]2001-2012'!E5734+'[1]2001-2012'!E6495+'[1]2001-2012'!E7262+'[1]2001-2012'!E8041+'[1]2001-2012'!E8832</f>
        <v>998</v>
      </c>
      <c r="E626" s="1">
        <f>+'[1]2001-2012'!F626+'[1]2001-2012'!F1342+'[1]2001-2012'!F2061+'[1]2001-2012'!F2789+'[1]2001-2012'!F3518+'[1]2001-2012'!F4251+'[1]2001-2012'!F4991+'[1]2001-2012'!F5734+'[1]2001-2012'!F6495+'[1]2001-2012'!F7262+'[1]2001-2012'!F8041+'[1]2001-2012'!F8832</f>
        <v>49</v>
      </c>
      <c r="F626" s="1">
        <f>+'[1]2001-2012'!G626+'[1]2001-2012'!G1342+'[1]2001-2012'!G2061+'[1]2001-2012'!G2789+'[1]2001-2012'!G3518+'[1]2001-2012'!G4251+'[1]2001-2012'!G4991+'[1]2001-2012'!G5734+'[1]2001-2012'!G6495+'[1]2001-2012'!G7262+'[1]2001-2012'!G8041+'[1]2001-2012'!G8832</f>
        <v>279</v>
      </c>
      <c r="G626" s="1">
        <f>+'[1]2001-2012'!H626+'[1]2001-2012'!H1342+'[1]2001-2012'!H2061+'[1]2001-2012'!H2789+'[1]2001-2012'!H3518+'[1]2001-2012'!H4251+'[1]2001-2012'!H4991+'[1]2001-2012'!H5734+'[1]2001-2012'!H6495+'[1]2001-2012'!H7262+'[1]2001-2012'!H8041+'[1]2001-2012'!H8832</f>
        <v>251</v>
      </c>
      <c r="H626" s="1">
        <f>+'[1]2001-2012'!I626+'[1]2001-2012'!I1342+'[1]2001-2012'!I2061+'[1]2001-2012'!I2789+'[1]2001-2012'!I3518+'[1]2001-2012'!I4251+'[1]2001-2012'!I4991+'[1]2001-2012'!I5734+'[1]2001-2012'!I6495+'[1]2001-2012'!I7262+'[1]2001-2012'!I8041+'[1]2001-2012'!I8832</f>
        <v>703</v>
      </c>
      <c r="I626" s="1">
        <f>+'[1]2001-2012'!J626+'[1]2001-2012'!J1342+'[1]2001-2012'!J2061+'[1]2001-2012'!J2789+'[1]2001-2012'!J3518+'[1]2001-2012'!J4251+'[1]2001-2012'!J4991+'[1]2001-2012'!J5734+'[1]2001-2012'!J6495+'[1]2001-2012'!J7262+'[1]2001-2012'!J8041+'[1]2001-2012'!J8832</f>
        <v>630</v>
      </c>
      <c r="J626" s="1">
        <f>+'[1]2001-2012'!K626+'[1]2001-2012'!K1342+'[1]2001-2012'!K2061+'[1]2001-2012'!K2789+'[1]2001-2012'!K3518+'[1]2001-2012'!K4251+'[1]2001-2012'!K4991+'[1]2001-2012'!K5734+'[1]2001-2012'!K6495+'[1]2001-2012'!K7262+'[1]2001-2012'!K8041+'[1]2001-2012'!K8832</f>
        <v>248</v>
      </c>
      <c r="K626" s="1">
        <f>+'[1]2001-2012'!L626+'[1]2001-2012'!L1342+'[1]2001-2012'!L2061+'[1]2001-2012'!L2789+'[1]2001-2012'!L3518+'[1]2001-2012'!L4251+'[1]2001-2012'!L4991+'[1]2001-2012'!L5734+'[1]2001-2012'!L6495+'[1]2001-2012'!L7262+'[1]2001-2012'!L8041+'[1]2001-2012'!L8832</f>
        <v>351</v>
      </c>
      <c r="L626" s="1">
        <f>+'[1]2001-2012'!M626+'[1]2001-2012'!M1342+'[1]2001-2012'!M2061+'[1]2001-2012'!M2789+'[1]2001-2012'!M3518+'[1]2001-2012'!M4251+'[1]2001-2012'!M4991+'[1]2001-2012'!M5734+'[1]2001-2012'!M6495+'[1]2001-2012'!M7262+'[1]2001-2012'!M8041+'[1]2001-2012'!M8832</f>
        <v>27768</v>
      </c>
    </row>
    <row r="627" spans="1:12" x14ac:dyDescent="0.3">
      <c r="A627" s="1" t="s">
        <v>65</v>
      </c>
      <c r="B627" s="1" t="s">
        <v>90</v>
      </c>
      <c r="C627" s="1">
        <f>+'[1]2001-2012'!D627+'[1]2001-2012'!D1343+'[1]2001-2012'!D2062+'[1]2001-2012'!D2790+'[1]2001-2012'!D3519+'[1]2001-2012'!D4252+'[1]2001-2012'!D4992+'[1]2001-2012'!D5735+'[1]2001-2012'!D6496+'[1]2001-2012'!D7263+'[1]2001-2012'!D8042+'[1]2001-2012'!D8833</f>
        <v>6067</v>
      </c>
      <c r="D627" s="1">
        <f>+'[1]2001-2012'!E627+'[1]2001-2012'!E1343+'[1]2001-2012'!E2062+'[1]2001-2012'!E2790+'[1]2001-2012'!E3519+'[1]2001-2012'!E4252+'[1]2001-2012'!E4992+'[1]2001-2012'!E5735+'[1]2001-2012'!E6496+'[1]2001-2012'!E7263+'[1]2001-2012'!E8042+'[1]2001-2012'!E8833</f>
        <v>977</v>
      </c>
      <c r="E627" s="1">
        <f>+'[1]2001-2012'!F627+'[1]2001-2012'!F1343+'[1]2001-2012'!F2062+'[1]2001-2012'!F2790+'[1]2001-2012'!F3519+'[1]2001-2012'!F4252+'[1]2001-2012'!F4992+'[1]2001-2012'!F5735+'[1]2001-2012'!F6496+'[1]2001-2012'!F7263+'[1]2001-2012'!F8042+'[1]2001-2012'!F8833</f>
        <v>75</v>
      </c>
      <c r="F627" s="1">
        <f>+'[1]2001-2012'!G627+'[1]2001-2012'!G1343+'[1]2001-2012'!G2062+'[1]2001-2012'!G2790+'[1]2001-2012'!G3519+'[1]2001-2012'!G4252+'[1]2001-2012'!G4992+'[1]2001-2012'!G5735+'[1]2001-2012'!G6496+'[1]2001-2012'!G7263+'[1]2001-2012'!G8042+'[1]2001-2012'!G8833</f>
        <v>244</v>
      </c>
      <c r="G627" s="1">
        <f>+'[1]2001-2012'!H627+'[1]2001-2012'!H1343+'[1]2001-2012'!H2062+'[1]2001-2012'!H2790+'[1]2001-2012'!H3519+'[1]2001-2012'!H4252+'[1]2001-2012'!H4992+'[1]2001-2012'!H5735+'[1]2001-2012'!H6496+'[1]2001-2012'!H7263+'[1]2001-2012'!H8042+'[1]2001-2012'!H8833</f>
        <v>246</v>
      </c>
      <c r="H627" s="1">
        <f>+'[1]2001-2012'!I627+'[1]2001-2012'!I1343+'[1]2001-2012'!I2062+'[1]2001-2012'!I2790+'[1]2001-2012'!I3519+'[1]2001-2012'!I4252+'[1]2001-2012'!I4992+'[1]2001-2012'!I5735+'[1]2001-2012'!I6496+'[1]2001-2012'!I7263+'[1]2001-2012'!I8042+'[1]2001-2012'!I8833</f>
        <v>907</v>
      </c>
      <c r="I627" s="1">
        <f>+'[1]2001-2012'!J627+'[1]2001-2012'!J1343+'[1]2001-2012'!J2062+'[1]2001-2012'!J2790+'[1]2001-2012'!J3519+'[1]2001-2012'!J4252+'[1]2001-2012'!J4992+'[1]2001-2012'!J5735+'[1]2001-2012'!J6496+'[1]2001-2012'!J7263+'[1]2001-2012'!J8042+'[1]2001-2012'!J8833</f>
        <v>753</v>
      </c>
      <c r="J627" s="1">
        <f>+'[1]2001-2012'!K627+'[1]2001-2012'!K1343+'[1]2001-2012'!K2062+'[1]2001-2012'!K2790+'[1]2001-2012'!K3519+'[1]2001-2012'!K4252+'[1]2001-2012'!K4992+'[1]2001-2012'!K5735+'[1]2001-2012'!K6496+'[1]2001-2012'!K7263+'[1]2001-2012'!K8042+'[1]2001-2012'!K8833</f>
        <v>537</v>
      </c>
      <c r="K627" s="1">
        <f>+'[1]2001-2012'!L627+'[1]2001-2012'!L1343+'[1]2001-2012'!L2062+'[1]2001-2012'!L2790+'[1]2001-2012'!L3519+'[1]2001-2012'!L4252+'[1]2001-2012'!L4992+'[1]2001-2012'!L5735+'[1]2001-2012'!L6496+'[1]2001-2012'!L7263+'[1]2001-2012'!L8042+'[1]2001-2012'!L8833</f>
        <v>382</v>
      </c>
      <c r="L627" s="1">
        <f>+'[1]2001-2012'!M627+'[1]2001-2012'!M1343+'[1]2001-2012'!M2062+'[1]2001-2012'!M2790+'[1]2001-2012'!M3519+'[1]2001-2012'!M4252+'[1]2001-2012'!M4992+'[1]2001-2012'!M5735+'[1]2001-2012'!M6496+'[1]2001-2012'!M7263+'[1]2001-2012'!M8042+'[1]2001-2012'!M8833</f>
        <v>39804</v>
      </c>
    </row>
    <row r="628" spans="1:12" x14ac:dyDescent="0.3">
      <c r="A628" s="1" t="s">
        <v>65</v>
      </c>
      <c r="B628" s="1" t="s">
        <v>89</v>
      </c>
      <c r="C628" s="1">
        <f>+'[1]2001-2012'!D628+'[1]2001-2012'!D1344+'[1]2001-2012'!D2063+'[1]2001-2012'!D2791+'[1]2001-2012'!D3520+'[1]2001-2012'!D4253+'[1]2001-2012'!D4993+'[1]2001-2012'!D5736+'[1]2001-2012'!D6497+'[1]2001-2012'!D7264+'[1]2001-2012'!D8043+'[1]2001-2012'!D8834</f>
        <v>16245</v>
      </c>
      <c r="D628" s="1">
        <f>+'[1]2001-2012'!E628+'[1]2001-2012'!E1344+'[1]2001-2012'!E2063+'[1]2001-2012'!E2791+'[1]2001-2012'!E3520+'[1]2001-2012'!E4253+'[1]2001-2012'!E4993+'[1]2001-2012'!E5736+'[1]2001-2012'!E6497+'[1]2001-2012'!E7264+'[1]2001-2012'!E8043+'[1]2001-2012'!E8834</f>
        <v>3061</v>
      </c>
      <c r="E628" s="1">
        <f>+'[1]2001-2012'!F628+'[1]2001-2012'!F1344+'[1]2001-2012'!F2063+'[1]2001-2012'!F2791+'[1]2001-2012'!F3520+'[1]2001-2012'!F4253+'[1]2001-2012'!F4993+'[1]2001-2012'!F5736+'[1]2001-2012'!F6497+'[1]2001-2012'!F7264+'[1]2001-2012'!F8043+'[1]2001-2012'!F8834</f>
        <v>122</v>
      </c>
      <c r="F628" s="1">
        <f>+'[1]2001-2012'!G628+'[1]2001-2012'!G1344+'[1]2001-2012'!G2063+'[1]2001-2012'!G2791+'[1]2001-2012'!G3520+'[1]2001-2012'!G4253+'[1]2001-2012'!G4993+'[1]2001-2012'!G5736+'[1]2001-2012'!G6497+'[1]2001-2012'!G7264+'[1]2001-2012'!G8043+'[1]2001-2012'!G8834</f>
        <v>324</v>
      </c>
      <c r="G628" s="1">
        <f>+'[1]2001-2012'!H628+'[1]2001-2012'!H1344+'[1]2001-2012'!H2063+'[1]2001-2012'!H2791+'[1]2001-2012'!H3520+'[1]2001-2012'!H4253+'[1]2001-2012'!H4993+'[1]2001-2012'!H5736+'[1]2001-2012'!H6497+'[1]2001-2012'!H7264+'[1]2001-2012'!H8043+'[1]2001-2012'!H8834</f>
        <v>832</v>
      </c>
      <c r="H628" s="1">
        <f>+'[1]2001-2012'!I628+'[1]2001-2012'!I1344+'[1]2001-2012'!I2063+'[1]2001-2012'!I2791+'[1]2001-2012'!I3520+'[1]2001-2012'!I4253+'[1]2001-2012'!I4993+'[1]2001-2012'!I5736+'[1]2001-2012'!I6497+'[1]2001-2012'!I7264+'[1]2001-2012'!I8043+'[1]2001-2012'!I8834</f>
        <v>2490</v>
      </c>
      <c r="I628" s="1">
        <f>+'[1]2001-2012'!J628+'[1]2001-2012'!J1344+'[1]2001-2012'!J2063+'[1]2001-2012'!J2791+'[1]2001-2012'!J3520+'[1]2001-2012'!J4253+'[1]2001-2012'!J4993+'[1]2001-2012'!J5736+'[1]2001-2012'!J6497+'[1]2001-2012'!J7264+'[1]2001-2012'!J8043+'[1]2001-2012'!J8834</f>
        <v>2113</v>
      </c>
      <c r="J628" s="1">
        <f>+'[1]2001-2012'!K628+'[1]2001-2012'!K1344+'[1]2001-2012'!K2063+'[1]2001-2012'!K2791+'[1]2001-2012'!K3520+'[1]2001-2012'!K4253+'[1]2001-2012'!K4993+'[1]2001-2012'!K5736+'[1]2001-2012'!K6497+'[1]2001-2012'!K7264+'[1]2001-2012'!K8043+'[1]2001-2012'!K8834</f>
        <v>2129</v>
      </c>
      <c r="K628" s="1">
        <f>+'[1]2001-2012'!L628+'[1]2001-2012'!L1344+'[1]2001-2012'!L2063+'[1]2001-2012'!L2791+'[1]2001-2012'!L3520+'[1]2001-2012'!L4253+'[1]2001-2012'!L4993+'[1]2001-2012'!L5736+'[1]2001-2012'!L6497+'[1]2001-2012'!L7264+'[1]2001-2012'!L8043+'[1]2001-2012'!L8834</f>
        <v>1574</v>
      </c>
      <c r="L628" s="1">
        <f>+'[1]2001-2012'!M628+'[1]2001-2012'!M1344+'[1]2001-2012'!M2063+'[1]2001-2012'!M2791+'[1]2001-2012'!M3520+'[1]2001-2012'!M4253+'[1]2001-2012'!M4993+'[1]2001-2012'!M5736+'[1]2001-2012'!M6497+'[1]2001-2012'!M7264+'[1]2001-2012'!M8043+'[1]2001-2012'!M8834</f>
        <v>204172</v>
      </c>
    </row>
    <row r="629" spans="1:12" x14ac:dyDescent="0.3">
      <c r="A629" s="1" t="s">
        <v>65</v>
      </c>
      <c r="B629" s="1" t="s">
        <v>88</v>
      </c>
      <c r="C629" s="1">
        <f>+'[1]2001-2012'!D629+'[1]2001-2012'!D1345+'[1]2001-2012'!D2064+'[1]2001-2012'!D2792+'[1]2001-2012'!D3521+'[1]2001-2012'!D4254+'[1]2001-2012'!D4994+'[1]2001-2012'!D5737+'[1]2001-2012'!D6498+'[1]2001-2012'!D7265+'[1]2001-2012'!D8044+'[1]2001-2012'!D8835</f>
        <v>2845</v>
      </c>
      <c r="D629" s="1">
        <f>+'[1]2001-2012'!E629+'[1]2001-2012'!E1345+'[1]2001-2012'!E2064+'[1]2001-2012'!E2792+'[1]2001-2012'!E3521+'[1]2001-2012'!E4254+'[1]2001-2012'!E4994+'[1]2001-2012'!E5737+'[1]2001-2012'!E6498+'[1]2001-2012'!E7265+'[1]2001-2012'!E8044+'[1]2001-2012'!E8835</f>
        <v>522</v>
      </c>
      <c r="E629" s="1">
        <f>+'[1]2001-2012'!F629+'[1]2001-2012'!F1345+'[1]2001-2012'!F2064+'[1]2001-2012'!F2792+'[1]2001-2012'!F3521+'[1]2001-2012'!F4254+'[1]2001-2012'!F4994+'[1]2001-2012'!F5737+'[1]2001-2012'!F6498+'[1]2001-2012'!F7265+'[1]2001-2012'!F8044+'[1]2001-2012'!F8835</f>
        <v>30</v>
      </c>
      <c r="F629" s="1">
        <f>+'[1]2001-2012'!G629+'[1]2001-2012'!G1345+'[1]2001-2012'!G2064+'[1]2001-2012'!G2792+'[1]2001-2012'!G3521+'[1]2001-2012'!G4254+'[1]2001-2012'!G4994+'[1]2001-2012'!G5737+'[1]2001-2012'!G6498+'[1]2001-2012'!G7265+'[1]2001-2012'!G8044+'[1]2001-2012'!G8835</f>
        <v>190</v>
      </c>
      <c r="G629" s="1">
        <f>+'[1]2001-2012'!H629+'[1]2001-2012'!H1345+'[1]2001-2012'!H2064+'[1]2001-2012'!H2792+'[1]2001-2012'!H3521+'[1]2001-2012'!H4254+'[1]2001-2012'!H4994+'[1]2001-2012'!H5737+'[1]2001-2012'!H6498+'[1]2001-2012'!H7265+'[1]2001-2012'!H8044+'[1]2001-2012'!H8835</f>
        <v>223</v>
      </c>
      <c r="H629" s="1">
        <f>+'[1]2001-2012'!I629+'[1]2001-2012'!I1345+'[1]2001-2012'!I2064+'[1]2001-2012'!I2792+'[1]2001-2012'!I3521+'[1]2001-2012'!I4254+'[1]2001-2012'!I4994+'[1]2001-2012'!I5737+'[1]2001-2012'!I6498+'[1]2001-2012'!I7265+'[1]2001-2012'!I8044+'[1]2001-2012'!I8835</f>
        <v>605</v>
      </c>
      <c r="I629" s="1">
        <f>+'[1]2001-2012'!J629+'[1]2001-2012'!J1345+'[1]2001-2012'!J2064+'[1]2001-2012'!J2792+'[1]2001-2012'!J3521+'[1]2001-2012'!J4254+'[1]2001-2012'!J4994+'[1]2001-2012'!J5737+'[1]2001-2012'!J6498+'[1]2001-2012'!J7265+'[1]2001-2012'!J8044+'[1]2001-2012'!J8835</f>
        <v>450</v>
      </c>
      <c r="J629" s="1">
        <f>+'[1]2001-2012'!K629+'[1]2001-2012'!K1345+'[1]2001-2012'!K2064+'[1]2001-2012'!K2792+'[1]2001-2012'!K3521+'[1]2001-2012'!K4254+'[1]2001-2012'!K4994+'[1]2001-2012'!K5737+'[1]2001-2012'!K6498+'[1]2001-2012'!K7265+'[1]2001-2012'!K8044+'[1]2001-2012'!K8835</f>
        <v>343</v>
      </c>
      <c r="K629" s="1">
        <f>+'[1]2001-2012'!L629+'[1]2001-2012'!L1345+'[1]2001-2012'!L2064+'[1]2001-2012'!L2792+'[1]2001-2012'!L3521+'[1]2001-2012'!L4254+'[1]2001-2012'!L4994+'[1]2001-2012'!L5737+'[1]2001-2012'!L6498+'[1]2001-2012'!L7265+'[1]2001-2012'!L8044+'[1]2001-2012'!L8835</f>
        <v>408</v>
      </c>
      <c r="L629" s="1">
        <f>+'[1]2001-2012'!M629+'[1]2001-2012'!M1345+'[1]2001-2012'!M2064+'[1]2001-2012'!M2792+'[1]2001-2012'!M3521+'[1]2001-2012'!M4254+'[1]2001-2012'!M4994+'[1]2001-2012'!M5737+'[1]2001-2012'!M6498+'[1]2001-2012'!M7265+'[1]2001-2012'!M8044+'[1]2001-2012'!M8835</f>
        <v>26239</v>
      </c>
    </row>
    <row r="630" spans="1:12" x14ac:dyDescent="0.3">
      <c r="A630" s="1" t="s">
        <v>65</v>
      </c>
      <c r="B630" s="1" t="s">
        <v>87</v>
      </c>
      <c r="C630" s="1">
        <f>+'[1]2001-2012'!D630+'[1]2001-2012'!D1346+'[1]2001-2012'!D2065+'[1]2001-2012'!D2793+'[1]2001-2012'!D3522+'[1]2001-2012'!D4255+'[1]2001-2012'!D4995+'[1]2001-2012'!D5738+'[1]2001-2012'!D6499+'[1]2001-2012'!D7266+'[1]2001-2012'!D8045+'[1]2001-2012'!D8836</f>
        <v>2484</v>
      </c>
      <c r="D630" s="1">
        <f>+'[1]2001-2012'!E630+'[1]2001-2012'!E1346+'[1]2001-2012'!E2065+'[1]2001-2012'!E2793+'[1]2001-2012'!E3522+'[1]2001-2012'!E4255+'[1]2001-2012'!E4995+'[1]2001-2012'!E5738+'[1]2001-2012'!E6499+'[1]2001-2012'!E7266+'[1]2001-2012'!E8045+'[1]2001-2012'!E8836</f>
        <v>513</v>
      </c>
      <c r="E630" s="1">
        <f>+'[1]2001-2012'!F630+'[1]2001-2012'!F1346+'[1]2001-2012'!F2065+'[1]2001-2012'!F2793+'[1]2001-2012'!F3522+'[1]2001-2012'!F4255+'[1]2001-2012'!F4995+'[1]2001-2012'!F5738+'[1]2001-2012'!F6499+'[1]2001-2012'!F7266+'[1]2001-2012'!F8045+'[1]2001-2012'!F8836</f>
        <v>97</v>
      </c>
      <c r="F630" s="1">
        <f>+'[1]2001-2012'!G630+'[1]2001-2012'!G1346+'[1]2001-2012'!G2065+'[1]2001-2012'!G2793+'[1]2001-2012'!G3522+'[1]2001-2012'!G4255+'[1]2001-2012'!G4995+'[1]2001-2012'!G5738+'[1]2001-2012'!G6499+'[1]2001-2012'!G7266+'[1]2001-2012'!G8045+'[1]2001-2012'!G8836</f>
        <v>284</v>
      </c>
      <c r="G630" s="1">
        <f>+'[1]2001-2012'!H630+'[1]2001-2012'!H1346+'[1]2001-2012'!H2065+'[1]2001-2012'!H2793+'[1]2001-2012'!H3522+'[1]2001-2012'!H4255+'[1]2001-2012'!H4995+'[1]2001-2012'!H5738+'[1]2001-2012'!H6499+'[1]2001-2012'!H7266+'[1]2001-2012'!H8045+'[1]2001-2012'!H8836</f>
        <v>169</v>
      </c>
      <c r="H630" s="1">
        <f>+'[1]2001-2012'!I630+'[1]2001-2012'!I1346+'[1]2001-2012'!I2065+'[1]2001-2012'!I2793+'[1]2001-2012'!I3522+'[1]2001-2012'!I4255+'[1]2001-2012'!I4995+'[1]2001-2012'!I5738+'[1]2001-2012'!I6499+'[1]2001-2012'!I7266+'[1]2001-2012'!I8045+'[1]2001-2012'!I8836</f>
        <v>796</v>
      </c>
      <c r="I630" s="1">
        <f>+'[1]2001-2012'!J630+'[1]2001-2012'!J1346+'[1]2001-2012'!J2065+'[1]2001-2012'!J2793+'[1]2001-2012'!J3522+'[1]2001-2012'!J4255+'[1]2001-2012'!J4995+'[1]2001-2012'!J5738+'[1]2001-2012'!J6499+'[1]2001-2012'!J7266+'[1]2001-2012'!J8045+'[1]2001-2012'!J8836</f>
        <v>507</v>
      </c>
      <c r="J630" s="1">
        <f>+'[1]2001-2012'!K630+'[1]2001-2012'!K1346+'[1]2001-2012'!K2065+'[1]2001-2012'!K2793+'[1]2001-2012'!K3522+'[1]2001-2012'!K4255+'[1]2001-2012'!K4995+'[1]2001-2012'!K5738+'[1]2001-2012'!K6499+'[1]2001-2012'!K7266+'[1]2001-2012'!K8045+'[1]2001-2012'!K8836</f>
        <v>361</v>
      </c>
      <c r="K630" s="1">
        <f>+'[1]2001-2012'!L630+'[1]2001-2012'!L1346+'[1]2001-2012'!L2065+'[1]2001-2012'!L2793+'[1]2001-2012'!L3522+'[1]2001-2012'!L4255+'[1]2001-2012'!L4995+'[1]2001-2012'!L5738+'[1]2001-2012'!L6499+'[1]2001-2012'!L7266+'[1]2001-2012'!L8045+'[1]2001-2012'!L8836</f>
        <v>260</v>
      </c>
      <c r="L630" s="1">
        <f>+'[1]2001-2012'!M630+'[1]2001-2012'!M1346+'[1]2001-2012'!M2065+'[1]2001-2012'!M2793+'[1]2001-2012'!M3522+'[1]2001-2012'!M4255+'[1]2001-2012'!M4995+'[1]2001-2012'!M5738+'[1]2001-2012'!M6499+'[1]2001-2012'!M7266+'[1]2001-2012'!M8045+'[1]2001-2012'!M8836</f>
        <v>19955</v>
      </c>
    </row>
    <row r="631" spans="1:12" x14ac:dyDescent="0.3">
      <c r="A631" s="1" t="s">
        <v>65</v>
      </c>
      <c r="B631" s="1" t="s">
        <v>86</v>
      </c>
      <c r="C631" s="1">
        <f>+'[1]2001-2012'!D631+'[1]2001-2012'!D1347+'[1]2001-2012'!D2066+'[1]2001-2012'!D2794+'[1]2001-2012'!D3523+'[1]2001-2012'!D4256+'[1]2001-2012'!D4996+'[1]2001-2012'!D5739+'[1]2001-2012'!D6500+'[1]2001-2012'!D7267+'[1]2001-2012'!D8046+'[1]2001-2012'!D8837</f>
        <v>3770</v>
      </c>
      <c r="D631" s="1">
        <f>+'[1]2001-2012'!E631+'[1]2001-2012'!E1347+'[1]2001-2012'!E2066+'[1]2001-2012'!E2794+'[1]2001-2012'!E3523+'[1]2001-2012'!E4256+'[1]2001-2012'!E4996+'[1]2001-2012'!E5739+'[1]2001-2012'!E6500+'[1]2001-2012'!E7267+'[1]2001-2012'!E8046+'[1]2001-2012'!E8837</f>
        <v>898</v>
      </c>
      <c r="E631" s="1">
        <f>+'[1]2001-2012'!F631+'[1]2001-2012'!F1347+'[1]2001-2012'!F2066+'[1]2001-2012'!F2794+'[1]2001-2012'!F3523+'[1]2001-2012'!F4256+'[1]2001-2012'!F4996+'[1]2001-2012'!F5739+'[1]2001-2012'!F6500+'[1]2001-2012'!F7267+'[1]2001-2012'!F8046+'[1]2001-2012'!F8837</f>
        <v>103</v>
      </c>
      <c r="F631" s="1">
        <f>+'[1]2001-2012'!G631+'[1]2001-2012'!G1347+'[1]2001-2012'!G2066+'[1]2001-2012'!G2794+'[1]2001-2012'!G3523+'[1]2001-2012'!G4256+'[1]2001-2012'!G4996+'[1]2001-2012'!G5739+'[1]2001-2012'!G6500+'[1]2001-2012'!G7267+'[1]2001-2012'!G8046+'[1]2001-2012'!G8837</f>
        <v>269</v>
      </c>
      <c r="G631" s="1">
        <f>+'[1]2001-2012'!H631+'[1]2001-2012'!H1347+'[1]2001-2012'!H2066+'[1]2001-2012'!H2794+'[1]2001-2012'!H3523+'[1]2001-2012'!H4256+'[1]2001-2012'!H4996+'[1]2001-2012'!H5739+'[1]2001-2012'!H6500+'[1]2001-2012'!H7267+'[1]2001-2012'!H8046+'[1]2001-2012'!H8837</f>
        <v>267</v>
      </c>
      <c r="H631" s="1">
        <f>+'[1]2001-2012'!I631+'[1]2001-2012'!I1347+'[1]2001-2012'!I2066+'[1]2001-2012'!I2794+'[1]2001-2012'!I3523+'[1]2001-2012'!I4256+'[1]2001-2012'!I4996+'[1]2001-2012'!I5739+'[1]2001-2012'!I6500+'[1]2001-2012'!I7267+'[1]2001-2012'!I8046+'[1]2001-2012'!I8837</f>
        <v>1011</v>
      </c>
      <c r="I631" s="1">
        <f>+'[1]2001-2012'!J631+'[1]2001-2012'!J1347+'[1]2001-2012'!J2066+'[1]2001-2012'!J2794+'[1]2001-2012'!J3523+'[1]2001-2012'!J4256+'[1]2001-2012'!J4996+'[1]2001-2012'!J5739+'[1]2001-2012'!J6500+'[1]2001-2012'!J7267+'[1]2001-2012'!J8046+'[1]2001-2012'!J8837</f>
        <v>724</v>
      </c>
      <c r="J631" s="1">
        <f>+'[1]2001-2012'!K631+'[1]2001-2012'!K1347+'[1]2001-2012'!K2066+'[1]2001-2012'!K2794+'[1]2001-2012'!K3523+'[1]2001-2012'!K4256+'[1]2001-2012'!K4996+'[1]2001-2012'!K5739+'[1]2001-2012'!K6500+'[1]2001-2012'!K7267+'[1]2001-2012'!K8046+'[1]2001-2012'!K8837</f>
        <v>537</v>
      </c>
      <c r="K631" s="1">
        <f>+'[1]2001-2012'!L631+'[1]2001-2012'!L1347+'[1]2001-2012'!L2066+'[1]2001-2012'!L2794+'[1]2001-2012'!L3523+'[1]2001-2012'!L4256+'[1]2001-2012'!L4996+'[1]2001-2012'!L5739+'[1]2001-2012'!L6500+'[1]2001-2012'!L7267+'[1]2001-2012'!L8046+'[1]2001-2012'!L8837</f>
        <v>500</v>
      </c>
      <c r="L631" s="1">
        <f>+'[1]2001-2012'!M631+'[1]2001-2012'!M1347+'[1]2001-2012'!M2066+'[1]2001-2012'!M2794+'[1]2001-2012'!M3523+'[1]2001-2012'!M4256+'[1]2001-2012'!M4996+'[1]2001-2012'!M5739+'[1]2001-2012'!M6500+'[1]2001-2012'!M7267+'[1]2001-2012'!M8046+'[1]2001-2012'!M8837</f>
        <v>31826</v>
      </c>
    </row>
    <row r="632" spans="1:12" x14ac:dyDescent="0.3">
      <c r="A632" s="1" t="s">
        <v>65</v>
      </c>
      <c r="B632" s="1" t="s">
        <v>85</v>
      </c>
      <c r="C632" s="1">
        <f>+'[1]2001-2012'!D632+'[1]2001-2012'!D1348+'[1]2001-2012'!D2067+'[1]2001-2012'!D2795+'[1]2001-2012'!D3524+'[1]2001-2012'!D4257+'[1]2001-2012'!D4997+'[1]2001-2012'!D5740+'[1]2001-2012'!D6501+'[1]2001-2012'!D7268+'[1]2001-2012'!D8047+'[1]2001-2012'!D8838</f>
        <v>3835</v>
      </c>
      <c r="D632" s="1">
        <f>+'[1]2001-2012'!E632+'[1]2001-2012'!E1348+'[1]2001-2012'!E2067+'[1]2001-2012'!E2795+'[1]2001-2012'!E3524+'[1]2001-2012'!E4257+'[1]2001-2012'!E4997+'[1]2001-2012'!E5740+'[1]2001-2012'!E6501+'[1]2001-2012'!E7268+'[1]2001-2012'!E8047+'[1]2001-2012'!E8838</f>
        <v>745</v>
      </c>
      <c r="E632" s="1">
        <f>+'[1]2001-2012'!F632+'[1]2001-2012'!F1348+'[1]2001-2012'!F2067+'[1]2001-2012'!F2795+'[1]2001-2012'!F3524+'[1]2001-2012'!F4257+'[1]2001-2012'!F4997+'[1]2001-2012'!F5740+'[1]2001-2012'!F6501+'[1]2001-2012'!F7268+'[1]2001-2012'!F8047+'[1]2001-2012'!F8838</f>
        <v>66</v>
      </c>
      <c r="F632" s="1">
        <f>+'[1]2001-2012'!G632+'[1]2001-2012'!G1348+'[1]2001-2012'!G2067+'[1]2001-2012'!G2795+'[1]2001-2012'!G3524+'[1]2001-2012'!G4257+'[1]2001-2012'!G4997+'[1]2001-2012'!G5740+'[1]2001-2012'!G6501+'[1]2001-2012'!G7268+'[1]2001-2012'!G8047+'[1]2001-2012'!G8838</f>
        <v>195</v>
      </c>
      <c r="G632" s="1">
        <f>+'[1]2001-2012'!H632+'[1]2001-2012'!H1348+'[1]2001-2012'!H2067+'[1]2001-2012'!H2795+'[1]2001-2012'!H3524+'[1]2001-2012'!H4257+'[1]2001-2012'!H4997+'[1]2001-2012'!H5740+'[1]2001-2012'!H6501+'[1]2001-2012'!H7268+'[1]2001-2012'!H8047+'[1]2001-2012'!H8838</f>
        <v>183</v>
      </c>
      <c r="H632" s="1">
        <f>+'[1]2001-2012'!I632+'[1]2001-2012'!I1348+'[1]2001-2012'!I2067+'[1]2001-2012'!I2795+'[1]2001-2012'!I3524+'[1]2001-2012'!I4257+'[1]2001-2012'!I4997+'[1]2001-2012'!I5740+'[1]2001-2012'!I6501+'[1]2001-2012'!I7268+'[1]2001-2012'!I8047+'[1]2001-2012'!I8838</f>
        <v>629</v>
      </c>
      <c r="I632" s="1">
        <f>+'[1]2001-2012'!J632+'[1]2001-2012'!J1348+'[1]2001-2012'!J2067+'[1]2001-2012'!J2795+'[1]2001-2012'!J3524+'[1]2001-2012'!J4257+'[1]2001-2012'!J4997+'[1]2001-2012'!J5740+'[1]2001-2012'!J6501+'[1]2001-2012'!J7268+'[1]2001-2012'!J8047+'[1]2001-2012'!J8838</f>
        <v>444</v>
      </c>
      <c r="J632" s="1">
        <f>+'[1]2001-2012'!K632+'[1]2001-2012'!K1348+'[1]2001-2012'!K2067+'[1]2001-2012'!K2795+'[1]2001-2012'!K3524+'[1]2001-2012'!K4257+'[1]2001-2012'!K4997+'[1]2001-2012'!K5740+'[1]2001-2012'!K6501+'[1]2001-2012'!K7268+'[1]2001-2012'!K8047+'[1]2001-2012'!K8838</f>
        <v>383</v>
      </c>
      <c r="K632" s="1">
        <f>+'[1]2001-2012'!L632+'[1]2001-2012'!L1348+'[1]2001-2012'!L2067+'[1]2001-2012'!L2795+'[1]2001-2012'!L3524+'[1]2001-2012'!L4257+'[1]2001-2012'!L4997+'[1]2001-2012'!L5740+'[1]2001-2012'!L6501+'[1]2001-2012'!L7268+'[1]2001-2012'!L8047+'[1]2001-2012'!L8838</f>
        <v>476</v>
      </c>
      <c r="L632" s="1">
        <f>+'[1]2001-2012'!M632+'[1]2001-2012'!M1348+'[1]2001-2012'!M2067+'[1]2001-2012'!M2795+'[1]2001-2012'!M3524+'[1]2001-2012'!M4257+'[1]2001-2012'!M4997+'[1]2001-2012'!M5740+'[1]2001-2012'!M6501+'[1]2001-2012'!M7268+'[1]2001-2012'!M8047+'[1]2001-2012'!M8838</f>
        <v>26410</v>
      </c>
    </row>
    <row r="633" spans="1:12" x14ac:dyDescent="0.3">
      <c r="A633" s="1" t="s">
        <v>65</v>
      </c>
      <c r="B633" s="1" t="s">
        <v>84</v>
      </c>
      <c r="C633" s="1">
        <f>+'[1]2001-2012'!D633+'[1]2001-2012'!D1349+'[1]2001-2012'!D2068+'[1]2001-2012'!D2796+'[1]2001-2012'!D3525+'[1]2001-2012'!D4258+'[1]2001-2012'!D4998+'[1]2001-2012'!D5741+'[1]2001-2012'!D6502+'[1]2001-2012'!D7269+'[1]2001-2012'!D8048+'[1]2001-2012'!D8839</f>
        <v>6051</v>
      </c>
      <c r="D633" s="1">
        <f>+'[1]2001-2012'!E633+'[1]2001-2012'!E1349+'[1]2001-2012'!E2068+'[1]2001-2012'!E2796+'[1]2001-2012'!E3525+'[1]2001-2012'!E4258+'[1]2001-2012'!E4998+'[1]2001-2012'!E5741+'[1]2001-2012'!E6502+'[1]2001-2012'!E7269+'[1]2001-2012'!E8048+'[1]2001-2012'!E8839</f>
        <v>819</v>
      </c>
      <c r="E633" s="1">
        <f>+'[1]2001-2012'!F633+'[1]2001-2012'!F1349+'[1]2001-2012'!F2068+'[1]2001-2012'!F2796+'[1]2001-2012'!F3525+'[1]2001-2012'!F4258+'[1]2001-2012'!F4998+'[1]2001-2012'!F5741+'[1]2001-2012'!F6502+'[1]2001-2012'!F7269+'[1]2001-2012'!F8048+'[1]2001-2012'!F8839</f>
        <v>80</v>
      </c>
      <c r="F633" s="1">
        <f>+'[1]2001-2012'!G633+'[1]2001-2012'!G1349+'[1]2001-2012'!G2068+'[1]2001-2012'!G2796+'[1]2001-2012'!G3525+'[1]2001-2012'!G4258+'[1]2001-2012'!G4998+'[1]2001-2012'!G5741+'[1]2001-2012'!G6502+'[1]2001-2012'!G7269+'[1]2001-2012'!G8048+'[1]2001-2012'!G8839</f>
        <v>260</v>
      </c>
      <c r="G633" s="1">
        <f>+'[1]2001-2012'!H633+'[1]2001-2012'!H1349+'[1]2001-2012'!H2068+'[1]2001-2012'!H2796+'[1]2001-2012'!H3525+'[1]2001-2012'!H4258+'[1]2001-2012'!H4998+'[1]2001-2012'!H5741+'[1]2001-2012'!H6502+'[1]2001-2012'!H7269+'[1]2001-2012'!H8048+'[1]2001-2012'!H8839</f>
        <v>356</v>
      </c>
      <c r="H633" s="1">
        <f>+'[1]2001-2012'!I633+'[1]2001-2012'!I1349+'[1]2001-2012'!I2068+'[1]2001-2012'!I2796+'[1]2001-2012'!I3525+'[1]2001-2012'!I4258+'[1]2001-2012'!I4998+'[1]2001-2012'!I5741+'[1]2001-2012'!I6502+'[1]2001-2012'!I7269+'[1]2001-2012'!I8048+'[1]2001-2012'!I8839</f>
        <v>1196</v>
      </c>
      <c r="I633" s="1">
        <f>+'[1]2001-2012'!J633+'[1]2001-2012'!J1349+'[1]2001-2012'!J2068+'[1]2001-2012'!J2796+'[1]2001-2012'!J3525+'[1]2001-2012'!J4258+'[1]2001-2012'!J4998+'[1]2001-2012'!J5741+'[1]2001-2012'!J6502+'[1]2001-2012'!J7269+'[1]2001-2012'!J8048+'[1]2001-2012'!J8839</f>
        <v>852</v>
      </c>
      <c r="J633" s="1">
        <f>+'[1]2001-2012'!K633+'[1]2001-2012'!K1349+'[1]2001-2012'!K2068+'[1]2001-2012'!K2796+'[1]2001-2012'!K3525+'[1]2001-2012'!K4258+'[1]2001-2012'!K4998+'[1]2001-2012'!K5741+'[1]2001-2012'!K6502+'[1]2001-2012'!K7269+'[1]2001-2012'!K8048+'[1]2001-2012'!K8839</f>
        <v>653</v>
      </c>
      <c r="K633" s="1">
        <f>+'[1]2001-2012'!L633+'[1]2001-2012'!L1349+'[1]2001-2012'!L2068+'[1]2001-2012'!L2796+'[1]2001-2012'!L3525+'[1]2001-2012'!L4258+'[1]2001-2012'!L4998+'[1]2001-2012'!L5741+'[1]2001-2012'!L6502+'[1]2001-2012'!L7269+'[1]2001-2012'!L8048+'[1]2001-2012'!L8839</f>
        <v>500</v>
      </c>
      <c r="L633" s="1">
        <f>+'[1]2001-2012'!M633+'[1]2001-2012'!M1349+'[1]2001-2012'!M2068+'[1]2001-2012'!M2796+'[1]2001-2012'!M3525+'[1]2001-2012'!M4258+'[1]2001-2012'!M4998+'[1]2001-2012'!M5741+'[1]2001-2012'!M6502+'[1]2001-2012'!M7269+'[1]2001-2012'!M8048+'[1]2001-2012'!M8839</f>
        <v>38089</v>
      </c>
    </row>
    <row r="634" spans="1:12" x14ac:dyDescent="0.3">
      <c r="A634" s="1" t="s">
        <v>65</v>
      </c>
      <c r="B634" s="1" t="s">
        <v>83</v>
      </c>
      <c r="C634" s="1">
        <f>+'[1]2001-2012'!D634+'[1]2001-2012'!D1350+'[1]2001-2012'!D2069+'[1]2001-2012'!D2797+'[1]2001-2012'!D3526+'[1]2001-2012'!D4259+'[1]2001-2012'!D4999+'[1]2001-2012'!D5742+'[1]2001-2012'!D6503+'[1]2001-2012'!D7270+'[1]2001-2012'!D8049+'[1]2001-2012'!D8840</f>
        <v>3448</v>
      </c>
      <c r="D634" s="1">
        <f>+'[1]2001-2012'!E634+'[1]2001-2012'!E1350+'[1]2001-2012'!E2069+'[1]2001-2012'!E2797+'[1]2001-2012'!E3526+'[1]2001-2012'!E4259+'[1]2001-2012'!E4999+'[1]2001-2012'!E5742+'[1]2001-2012'!E6503+'[1]2001-2012'!E7270+'[1]2001-2012'!E8049+'[1]2001-2012'!E8840</f>
        <v>1035</v>
      </c>
      <c r="E634" s="1">
        <f>+'[1]2001-2012'!F634+'[1]2001-2012'!F1350+'[1]2001-2012'!F2069+'[1]2001-2012'!F2797+'[1]2001-2012'!F3526+'[1]2001-2012'!F4259+'[1]2001-2012'!F4999+'[1]2001-2012'!F5742+'[1]2001-2012'!F6503+'[1]2001-2012'!F7270+'[1]2001-2012'!F8049+'[1]2001-2012'!F8840</f>
        <v>50</v>
      </c>
      <c r="F634" s="1">
        <f>+'[1]2001-2012'!G634+'[1]2001-2012'!G1350+'[1]2001-2012'!G2069+'[1]2001-2012'!G2797+'[1]2001-2012'!G3526+'[1]2001-2012'!G4259+'[1]2001-2012'!G4999+'[1]2001-2012'!G5742+'[1]2001-2012'!G6503+'[1]2001-2012'!G7270+'[1]2001-2012'!G8049+'[1]2001-2012'!G8840</f>
        <v>232</v>
      </c>
      <c r="G634" s="1">
        <f>+'[1]2001-2012'!H634+'[1]2001-2012'!H1350+'[1]2001-2012'!H2069+'[1]2001-2012'!H2797+'[1]2001-2012'!H3526+'[1]2001-2012'!H4259+'[1]2001-2012'!H4999+'[1]2001-2012'!H5742+'[1]2001-2012'!H6503+'[1]2001-2012'!H7270+'[1]2001-2012'!H8049+'[1]2001-2012'!H8840</f>
        <v>528</v>
      </c>
      <c r="H634" s="1">
        <f>+'[1]2001-2012'!I634+'[1]2001-2012'!I1350+'[1]2001-2012'!I2069+'[1]2001-2012'!I2797+'[1]2001-2012'!I3526+'[1]2001-2012'!I4259+'[1]2001-2012'!I4999+'[1]2001-2012'!I5742+'[1]2001-2012'!I6503+'[1]2001-2012'!I7270+'[1]2001-2012'!I8049+'[1]2001-2012'!I8840</f>
        <v>987</v>
      </c>
      <c r="I634" s="1">
        <f>+'[1]2001-2012'!J634+'[1]2001-2012'!J1350+'[1]2001-2012'!J2069+'[1]2001-2012'!J2797+'[1]2001-2012'!J3526+'[1]2001-2012'!J4259+'[1]2001-2012'!J4999+'[1]2001-2012'!J5742+'[1]2001-2012'!J6503+'[1]2001-2012'!J7270+'[1]2001-2012'!J8049+'[1]2001-2012'!J8840</f>
        <v>776</v>
      </c>
      <c r="J634" s="1">
        <f>+'[1]2001-2012'!K634+'[1]2001-2012'!K1350+'[1]2001-2012'!K2069+'[1]2001-2012'!K2797+'[1]2001-2012'!K3526+'[1]2001-2012'!K4259+'[1]2001-2012'!K4999+'[1]2001-2012'!K5742+'[1]2001-2012'!K6503+'[1]2001-2012'!K7270+'[1]2001-2012'!K8049+'[1]2001-2012'!K8840</f>
        <v>422</v>
      </c>
      <c r="K634" s="1">
        <f>+'[1]2001-2012'!L634+'[1]2001-2012'!L1350+'[1]2001-2012'!L2069+'[1]2001-2012'!L2797+'[1]2001-2012'!L3526+'[1]2001-2012'!L4259+'[1]2001-2012'!L4999+'[1]2001-2012'!L5742+'[1]2001-2012'!L6503+'[1]2001-2012'!L7270+'[1]2001-2012'!L8049+'[1]2001-2012'!L8840</f>
        <v>908</v>
      </c>
      <c r="L634" s="1">
        <f>+'[1]2001-2012'!M634+'[1]2001-2012'!M1350+'[1]2001-2012'!M2069+'[1]2001-2012'!M2797+'[1]2001-2012'!M3526+'[1]2001-2012'!M4259+'[1]2001-2012'!M4999+'[1]2001-2012'!M5742+'[1]2001-2012'!M6503+'[1]2001-2012'!M7270+'[1]2001-2012'!M8049+'[1]2001-2012'!M8840</f>
        <v>42108</v>
      </c>
    </row>
    <row r="635" spans="1:12" x14ac:dyDescent="0.3">
      <c r="A635" s="1" t="s">
        <v>65</v>
      </c>
      <c r="B635" s="1" t="s">
        <v>82</v>
      </c>
      <c r="C635" s="1">
        <f>+'[1]2001-2012'!D635+'[1]2001-2012'!D1351+'[1]2001-2012'!D2070+'[1]2001-2012'!D2798+'[1]2001-2012'!D3527+'[1]2001-2012'!D4260+'[1]2001-2012'!D5000+'[1]2001-2012'!D5743+'[1]2001-2012'!D6504+'[1]2001-2012'!D7271+'[1]2001-2012'!D8050+'[1]2001-2012'!D8841</f>
        <v>4162</v>
      </c>
      <c r="D635" s="1">
        <f>+'[1]2001-2012'!E635+'[1]2001-2012'!E1351+'[1]2001-2012'!E2070+'[1]2001-2012'!E2798+'[1]2001-2012'!E3527+'[1]2001-2012'!E4260+'[1]2001-2012'!E5000+'[1]2001-2012'!E5743+'[1]2001-2012'!E6504+'[1]2001-2012'!E7271+'[1]2001-2012'!E8050+'[1]2001-2012'!E8841</f>
        <v>786</v>
      </c>
      <c r="E635" s="1">
        <f>+'[1]2001-2012'!F635+'[1]2001-2012'!F1351+'[1]2001-2012'!F2070+'[1]2001-2012'!F2798+'[1]2001-2012'!F3527+'[1]2001-2012'!F4260+'[1]2001-2012'!F5000+'[1]2001-2012'!F5743+'[1]2001-2012'!F6504+'[1]2001-2012'!F7271+'[1]2001-2012'!F8050+'[1]2001-2012'!F8841</f>
        <v>57</v>
      </c>
      <c r="F635" s="1">
        <f>+'[1]2001-2012'!G635+'[1]2001-2012'!G1351+'[1]2001-2012'!G2070+'[1]2001-2012'!G2798+'[1]2001-2012'!G3527+'[1]2001-2012'!G4260+'[1]2001-2012'!G5000+'[1]2001-2012'!G5743+'[1]2001-2012'!G6504+'[1]2001-2012'!G7271+'[1]2001-2012'!G8050+'[1]2001-2012'!G8841</f>
        <v>320</v>
      </c>
      <c r="G635" s="1">
        <f>+'[1]2001-2012'!H635+'[1]2001-2012'!H1351+'[1]2001-2012'!H2070+'[1]2001-2012'!H2798+'[1]2001-2012'!H3527+'[1]2001-2012'!H4260+'[1]2001-2012'!H5000+'[1]2001-2012'!H5743+'[1]2001-2012'!H6504+'[1]2001-2012'!H7271+'[1]2001-2012'!H8050+'[1]2001-2012'!H8841</f>
        <v>226</v>
      </c>
      <c r="H635" s="1">
        <f>+'[1]2001-2012'!I635+'[1]2001-2012'!I1351+'[1]2001-2012'!I2070+'[1]2001-2012'!I2798+'[1]2001-2012'!I3527+'[1]2001-2012'!I4260+'[1]2001-2012'!I5000+'[1]2001-2012'!I5743+'[1]2001-2012'!I6504+'[1]2001-2012'!I7271+'[1]2001-2012'!I8050+'[1]2001-2012'!I8841</f>
        <v>907</v>
      </c>
      <c r="I635" s="1">
        <f>+'[1]2001-2012'!J635+'[1]2001-2012'!J1351+'[1]2001-2012'!J2070+'[1]2001-2012'!J2798+'[1]2001-2012'!J3527+'[1]2001-2012'!J4260+'[1]2001-2012'!J5000+'[1]2001-2012'!J5743+'[1]2001-2012'!J6504+'[1]2001-2012'!J7271+'[1]2001-2012'!J8050+'[1]2001-2012'!J8841</f>
        <v>697</v>
      </c>
      <c r="J635" s="1">
        <f>+'[1]2001-2012'!K635+'[1]2001-2012'!K1351+'[1]2001-2012'!K2070+'[1]2001-2012'!K2798+'[1]2001-2012'!K3527+'[1]2001-2012'!K4260+'[1]2001-2012'!K5000+'[1]2001-2012'!K5743+'[1]2001-2012'!K6504+'[1]2001-2012'!K7271+'[1]2001-2012'!K8050+'[1]2001-2012'!K8841</f>
        <v>394</v>
      </c>
      <c r="K635" s="1">
        <f>+'[1]2001-2012'!L635+'[1]2001-2012'!L1351+'[1]2001-2012'!L2070+'[1]2001-2012'!L2798+'[1]2001-2012'!L3527+'[1]2001-2012'!L4260+'[1]2001-2012'!L5000+'[1]2001-2012'!L5743+'[1]2001-2012'!L6504+'[1]2001-2012'!L7271+'[1]2001-2012'!L8050+'[1]2001-2012'!L8841</f>
        <v>416</v>
      </c>
      <c r="L635" s="1">
        <f>+'[1]2001-2012'!M635+'[1]2001-2012'!M1351+'[1]2001-2012'!M2070+'[1]2001-2012'!M2798+'[1]2001-2012'!M3527+'[1]2001-2012'!M4260+'[1]2001-2012'!M5000+'[1]2001-2012'!M5743+'[1]2001-2012'!M6504+'[1]2001-2012'!M7271+'[1]2001-2012'!M8050+'[1]2001-2012'!M8841</f>
        <v>28012</v>
      </c>
    </row>
    <row r="636" spans="1:12" x14ac:dyDescent="0.3">
      <c r="A636" s="1" t="s">
        <v>65</v>
      </c>
      <c r="B636" s="1" t="s">
        <v>81</v>
      </c>
      <c r="C636" s="1">
        <f>+'[1]2001-2012'!D636+'[1]2001-2012'!D1352+'[1]2001-2012'!D2071+'[1]2001-2012'!D2799+'[1]2001-2012'!D3528+'[1]2001-2012'!D4261+'[1]2001-2012'!D5001+'[1]2001-2012'!D5744+'[1]2001-2012'!D6505+'[1]2001-2012'!D7272+'[1]2001-2012'!D8051+'[1]2001-2012'!D8842</f>
        <v>17169</v>
      </c>
      <c r="D636" s="1">
        <f>+'[1]2001-2012'!E636+'[1]2001-2012'!E1352+'[1]2001-2012'!E2071+'[1]2001-2012'!E2799+'[1]2001-2012'!E3528+'[1]2001-2012'!E4261+'[1]2001-2012'!E5001+'[1]2001-2012'!E5744+'[1]2001-2012'!E6505+'[1]2001-2012'!E7272+'[1]2001-2012'!E8051+'[1]2001-2012'!E8842</f>
        <v>3919</v>
      </c>
      <c r="E636" s="1">
        <f>+'[1]2001-2012'!F636+'[1]2001-2012'!F1352+'[1]2001-2012'!F2071+'[1]2001-2012'!F2799+'[1]2001-2012'!F3528+'[1]2001-2012'!F4261+'[1]2001-2012'!F5001+'[1]2001-2012'!F5744+'[1]2001-2012'!F6505+'[1]2001-2012'!F7272+'[1]2001-2012'!F8051+'[1]2001-2012'!F8842</f>
        <v>181</v>
      </c>
      <c r="F636" s="1">
        <f>+'[1]2001-2012'!G636+'[1]2001-2012'!G1352+'[1]2001-2012'!G2071+'[1]2001-2012'!G2799+'[1]2001-2012'!G3528+'[1]2001-2012'!G4261+'[1]2001-2012'!G5001+'[1]2001-2012'!G5744+'[1]2001-2012'!G6505+'[1]2001-2012'!G7272+'[1]2001-2012'!G8051+'[1]2001-2012'!G8842</f>
        <v>465</v>
      </c>
      <c r="G636" s="1">
        <f>+'[1]2001-2012'!H636+'[1]2001-2012'!H1352+'[1]2001-2012'!H2071+'[1]2001-2012'!H2799+'[1]2001-2012'!H3528+'[1]2001-2012'!H4261+'[1]2001-2012'!H5001+'[1]2001-2012'!H5744+'[1]2001-2012'!H6505+'[1]2001-2012'!H7272+'[1]2001-2012'!H8051+'[1]2001-2012'!H8842</f>
        <v>952</v>
      </c>
      <c r="H636" s="1">
        <f>+'[1]2001-2012'!I636+'[1]2001-2012'!I1352+'[1]2001-2012'!I2071+'[1]2001-2012'!I2799+'[1]2001-2012'!I3528+'[1]2001-2012'!I4261+'[1]2001-2012'!I5001+'[1]2001-2012'!I5744+'[1]2001-2012'!I6505+'[1]2001-2012'!I7272+'[1]2001-2012'!I8051+'[1]2001-2012'!I8842</f>
        <v>2974</v>
      </c>
      <c r="I636" s="1">
        <f>+'[1]2001-2012'!J636+'[1]2001-2012'!J1352+'[1]2001-2012'!J2071+'[1]2001-2012'!J2799+'[1]2001-2012'!J3528+'[1]2001-2012'!J4261+'[1]2001-2012'!J5001+'[1]2001-2012'!J5744+'[1]2001-2012'!J6505+'[1]2001-2012'!J7272+'[1]2001-2012'!J8051+'[1]2001-2012'!J8842</f>
        <v>2845</v>
      </c>
      <c r="J636" s="1">
        <f>+'[1]2001-2012'!K636+'[1]2001-2012'!K1352+'[1]2001-2012'!K2071+'[1]2001-2012'!K2799+'[1]2001-2012'!K3528+'[1]2001-2012'!K4261+'[1]2001-2012'!K5001+'[1]2001-2012'!K5744+'[1]2001-2012'!K6505+'[1]2001-2012'!K7272+'[1]2001-2012'!K8051+'[1]2001-2012'!K8842</f>
        <v>2561</v>
      </c>
      <c r="K636" s="1">
        <f>+'[1]2001-2012'!L636+'[1]2001-2012'!L1352+'[1]2001-2012'!L2071+'[1]2001-2012'!L2799+'[1]2001-2012'!L3528+'[1]2001-2012'!L4261+'[1]2001-2012'!L5001+'[1]2001-2012'!L5744+'[1]2001-2012'!L6505+'[1]2001-2012'!L7272+'[1]2001-2012'!L8051+'[1]2001-2012'!L8842</f>
        <v>1902</v>
      </c>
      <c r="L636" s="1">
        <f>+'[1]2001-2012'!M636+'[1]2001-2012'!M1352+'[1]2001-2012'!M2071+'[1]2001-2012'!M2799+'[1]2001-2012'!M3528+'[1]2001-2012'!M4261+'[1]2001-2012'!M5001+'[1]2001-2012'!M5744+'[1]2001-2012'!M6505+'[1]2001-2012'!M7272+'[1]2001-2012'!M8051+'[1]2001-2012'!M8842</f>
        <v>218733</v>
      </c>
    </row>
    <row r="637" spans="1:12" x14ac:dyDescent="0.3">
      <c r="A637" s="1" t="s">
        <v>65</v>
      </c>
      <c r="B637" s="1" t="s">
        <v>80</v>
      </c>
      <c r="C637" s="1">
        <f>+'[1]2001-2012'!D637+'[1]2001-2012'!D1353+'[1]2001-2012'!D2072+'[1]2001-2012'!D2800+'[1]2001-2012'!D3529+'[1]2001-2012'!D4262+'[1]2001-2012'!D5002+'[1]2001-2012'!D5745+'[1]2001-2012'!D6506+'[1]2001-2012'!D7273+'[1]2001-2012'!D8052+'[1]2001-2012'!D8843</f>
        <v>5430</v>
      </c>
      <c r="D637" s="1">
        <f>+'[1]2001-2012'!E637+'[1]2001-2012'!E1353+'[1]2001-2012'!E2072+'[1]2001-2012'!E2800+'[1]2001-2012'!E3529+'[1]2001-2012'!E4262+'[1]2001-2012'!E5002+'[1]2001-2012'!E5745+'[1]2001-2012'!E6506+'[1]2001-2012'!E7273+'[1]2001-2012'!E8052+'[1]2001-2012'!E8843</f>
        <v>958</v>
      </c>
      <c r="E637" s="1">
        <f>+'[1]2001-2012'!F637+'[1]2001-2012'!F1353+'[1]2001-2012'!F2072+'[1]2001-2012'!F2800+'[1]2001-2012'!F3529+'[1]2001-2012'!F4262+'[1]2001-2012'!F5002+'[1]2001-2012'!F5745+'[1]2001-2012'!F6506+'[1]2001-2012'!F7273+'[1]2001-2012'!F8052+'[1]2001-2012'!F8843</f>
        <v>79</v>
      </c>
      <c r="F637" s="1">
        <f>+'[1]2001-2012'!G637+'[1]2001-2012'!G1353+'[1]2001-2012'!G2072+'[1]2001-2012'!G2800+'[1]2001-2012'!G3529+'[1]2001-2012'!G4262+'[1]2001-2012'!G5002+'[1]2001-2012'!G5745+'[1]2001-2012'!G6506+'[1]2001-2012'!G7273+'[1]2001-2012'!G8052+'[1]2001-2012'!G8843</f>
        <v>377</v>
      </c>
      <c r="G637" s="1">
        <f>+'[1]2001-2012'!H637+'[1]2001-2012'!H1353+'[1]2001-2012'!H2072+'[1]2001-2012'!H2800+'[1]2001-2012'!H3529+'[1]2001-2012'!H4262+'[1]2001-2012'!H5002+'[1]2001-2012'!H5745+'[1]2001-2012'!H6506+'[1]2001-2012'!H7273+'[1]2001-2012'!H8052+'[1]2001-2012'!H8843</f>
        <v>374</v>
      </c>
      <c r="H637" s="1">
        <f>+'[1]2001-2012'!I637+'[1]2001-2012'!I1353+'[1]2001-2012'!I2072+'[1]2001-2012'!I2800+'[1]2001-2012'!I3529+'[1]2001-2012'!I4262+'[1]2001-2012'!I5002+'[1]2001-2012'!I5745+'[1]2001-2012'!I6506+'[1]2001-2012'!I7273+'[1]2001-2012'!I8052+'[1]2001-2012'!I8843</f>
        <v>1072</v>
      </c>
      <c r="I637" s="1">
        <f>+'[1]2001-2012'!J637+'[1]2001-2012'!J1353+'[1]2001-2012'!J2072+'[1]2001-2012'!J2800+'[1]2001-2012'!J3529+'[1]2001-2012'!J4262+'[1]2001-2012'!J5002+'[1]2001-2012'!J5745+'[1]2001-2012'!J6506+'[1]2001-2012'!J7273+'[1]2001-2012'!J8052+'[1]2001-2012'!J8843</f>
        <v>851</v>
      </c>
      <c r="J637" s="1">
        <f>+'[1]2001-2012'!K637+'[1]2001-2012'!K1353+'[1]2001-2012'!K2072+'[1]2001-2012'!K2800+'[1]2001-2012'!K3529+'[1]2001-2012'!K4262+'[1]2001-2012'!K5002+'[1]2001-2012'!K5745+'[1]2001-2012'!K6506+'[1]2001-2012'!K7273+'[1]2001-2012'!K8052+'[1]2001-2012'!K8843</f>
        <v>465</v>
      </c>
      <c r="K637" s="1">
        <f>+'[1]2001-2012'!L637+'[1]2001-2012'!L1353+'[1]2001-2012'!L2072+'[1]2001-2012'!L2800+'[1]2001-2012'!L3529+'[1]2001-2012'!L4262+'[1]2001-2012'!L5002+'[1]2001-2012'!L5745+'[1]2001-2012'!L6506+'[1]2001-2012'!L7273+'[1]2001-2012'!L8052+'[1]2001-2012'!L8843</f>
        <v>490</v>
      </c>
      <c r="L637" s="1">
        <f>+'[1]2001-2012'!M637+'[1]2001-2012'!M1353+'[1]2001-2012'!M2072+'[1]2001-2012'!M2800+'[1]2001-2012'!M3529+'[1]2001-2012'!M4262+'[1]2001-2012'!M5002+'[1]2001-2012'!M5745+'[1]2001-2012'!M6506+'[1]2001-2012'!M7273+'[1]2001-2012'!M8052+'[1]2001-2012'!M8843</f>
        <v>34505</v>
      </c>
    </row>
    <row r="638" spans="1:12" x14ac:dyDescent="0.3">
      <c r="A638" s="1" t="s">
        <v>65</v>
      </c>
      <c r="B638" s="1" t="s">
        <v>79</v>
      </c>
      <c r="C638" s="1">
        <f>+'[1]2001-2012'!D638+'[1]2001-2012'!D1354+'[1]2001-2012'!D2073+'[1]2001-2012'!D2801+'[1]2001-2012'!D3530+'[1]2001-2012'!D4263+'[1]2001-2012'!D5003+'[1]2001-2012'!D5746+'[1]2001-2012'!D6507+'[1]2001-2012'!D7274+'[1]2001-2012'!D8053+'[1]2001-2012'!D8844</f>
        <v>3381</v>
      </c>
      <c r="D638" s="1">
        <f>+'[1]2001-2012'!E638+'[1]2001-2012'!E1354+'[1]2001-2012'!E2073+'[1]2001-2012'!E2801+'[1]2001-2012'!E3530+'[1]2001-2012'!E4263+'[1]2001-2012'!E5003+'[1]2001-2012'!E5746+'[1]2001-2012'!E6507+'[1]2001-2012'!E7274+'[1]2001-2012'!E8053+'[1]2001-2012'!E8844</f>
        <v>540</v>
      </c>
      <c r="E638" s="1">
        <f>+'[1]2001-2012'!F638+'[1]2001-2012'!F1354+'[1]2001-2012'!F2073+'[1]2001-2012'!F2801+'[1]2001-2012'!F3530+'[1]2001-2012'!F4263+'[1]2001-2012'!F5003+'[1]2001-2012'!F5746+'[1]2001-2012'!F6507+'[1]2001-2012'!F7274+'[1]2001-2012'!F8053+'[1]2001-2012'!F8844</f>
        <v>42</v>
      </c>
      <c r="F638" s="1">
        <f>+'[1]2001-2012'!G638+'[1]2001-2012'!G1354+'[1]2001-2012'!G2073+'[1]2001-2012'!G2801+'[1]2001-2012'!G3530+'[1]2001-2012'!G4263+'[1]2001-2012'!G5003+'[1]2001-2012'!G5746+'[1]2001-2012'!G6507+'[1]2001-2012'!G7274+'[1]2001-2012'!G8053+'[1]2001-2012'!G8844</f>
        <v>216</v>
      </c>
      <c r="G638" s="1">
        <f>+'[1]2001-2012'!H638+'[1]2001-2012'!H1354+'[1]2001-2012'!H2073+'[1]2001-2012'!H2801+'[1]2001-2012'!H3530+'[1]2001-2012'!H4263+'[1]2001-2012'!H5003+'[1]2001-2012'!H5746+'[1]2001-2012'!H6507+'[1]2001-2012'!H7274+'[1]2001-2012'!H8053+'[1]2001-2012'!H8844</f>
        <v>187</v>
      </c>
      <c r="H638" s="1">
        <f>+'[1]2001-2012'!I638+'[1]2001-2012'!I1354+'[1]2001-2012'!I2073+'[1]2001-2012'!I2801+'[1]2001-2012'!I3530+'[1]2001-2012'!I4263+'[1]2001-2012'!I5003+'[1]2001-2012'!I5746+'[1]2001-2012'!I6507+'[1]2001-2012'!I7274+'[1]2001-2012'!I8053+'[1]2001-2012'!I8844</f>
        <v>664</v>
      </c>
      <c r="I638" s="1">
        <f>+'[1]2001-2012'!J638+'[1]2001-2012'!J1354+'[1]2001-2012'!J2073+'[1]2001-2012'!J2801+'[1]2001-2012'!J3530+'[1]2001-2012'!J4263+'[1]2001-2012'!J5003+'[1]2001-2012'!J5746+'[1]2001-2012'!J6507+'[1]2001-2012'!J7274+'[1]2001-2012'!J8053+'[1]2001-2012'!J8844</f>
        <v>489</v>
      </c>
      <c r="J638" s="1">
        <f>+'[1]2001-2012'!K638+'[1]2001-2012'!K1354+'[1]2001-2012'!K2073+'[1]2001-2012'!K2801+'[1]2001-2012'!K3530+'[1]2001-2012'!K4263+'[1]2001-2012'!K5003+'[1]2001-2012'!K5746+'[1]2001-2012'!K6507+'[1]2001-2012'!K7274+'[1]2001-2012'!K8053+'[1]2001-2012'!K8844</f>
        <v>291</v>
      </c>
      <c r="K638" s="1">
        <f>+'[1]2001-2012'!L638+'[1]2001-2012'!L1354+'[1]2001-2012'!L2073+'[1]2001-2012'!L2801+'[1]2001-2012'!L3530+'[1]2001-2012'!L4263+'[1]2001-2012'!L5003+'[1]2001-2012'!L5746+'[1]2001-2012'!L6507+'[1]2001-2012'!L7274+'[1]2001-2012'!L8053+'[1]2001-2012'!L8844</f>
        <v>223</v>
      </c>
      <c r="L638" s="1">
        <f>+'[1]2001-2012'!M638+'[1]2001-2012'!M1354+'[1]2001-2012'!M2073+'[1]2001-2012'!M2801+'[1]2001-2012'!M3530+'[1]2001-2012'!M4263+'[1]2001-2012'!M5003+'[1]2001-2012'!M5746+'[1]2001-2012'!M6507+'[1]2001-2012'!M7274+'[1]2001-2012'!M8053+'[1]2001-2012'!M8844</f>
        <v>22845</v>
      </c>
    </row>
    <row r="639" spans="1:12" x14ac:dyDescent="0.3">
      <c r="A639" s="1" t="s">
        <v>65</v>
      </c>
      <c r="B639" s="1" t="s">
        <v>78</v>
      </c>
      <c r="C639" s="1">
        <f>+'[1]2001-2012'!D639+'[1]2001-2012'!D1355+'[1]2001-2012'!D2074+'[1]2001-2012'!D2802+'[1]2001-2012'!D3531+'[1]2001-2012'!D4264+'[1]2001-2012'!D5004+'[1]2001-2012'!D5747+'[1]2001-2012'!D6508+'[1]2001-2012'!D7275+'[1]2001-2012'!D8054+'[1]2001-2012'!D8845</f>
        <v>2083</v>
      </c>
      <c r="D639" s="1">
        <f>+'[1]2001-2012'!E639+'[1]2001-2012'!E1355+'[1]2001-2012'!E2074+'[1]2001-2012'!E2802+'[1]2001-2012'!E3531+'[1]2001-2012'!E4264+'[1]2001-2012'!E5004+'[1]2001-2012'!E5747+'[1]2001-2012'!E6508+'[1]2001-2012'!E7275+'[1]2001-2012'!E8054+'[1]2001-2012'!E8845</f>
        <v>376</v>
      </c>
      <c r="E639" s="1">
        <f>+'[1]2001-2012'!F639+'[1]2001-2012'!F1355+'[1]2001-2012'!F2074+'[1]2001-2012'!F2802+'[1]2001-2012'!F3531+'[1]2001-2012'!F4264+'[1]2001-2012'!F5004+'[1]2001-2012'!F5747+'[1]2001-2012'!F6508+'[1]2001-2012'!F7275+'[1]2001-2012'!F8054+'[1]2001-2012'!F8845</f>
        <v>29</v>
      </c>
      <c r="F639" s="1">
        <f>+'[1]2001-2012'!G639+'[1]2001-2012'!G1355+'[1]2001-2012'!G2074+'[1]2001-2012'!G2802+'[1]2001-2012'!G3531+'[1]2001-2012'!G4264+'[1]2001-2012'!G5004+'[1]2001-2012'!G5747+'[1]2001-2012'!G6508+'[1]2001-2012'!G7275+'[1]2001-2012'!G8054+'[1]2001-2012'!G8845</f>
        <v>280</v>
      </c>
      <c r="G639" s="1">
        <f>+'[1]2001-2012'!H639+'[1]2001-2012'!H1355+'[1]2001-2012'!H2074+'[1]2001-2012'!H2802+'[1]2001-2012'!H3531+'[1]2001-2012'!H4264+'[1]2001-2012'!H5004+'[1]2001-2012'!H5747+'[1]2001-2012'!H6508+'[1]2001-2012'!H7275+'[1]2001-2012'!H8054+'[1]2001-2012'!H8845</f>
        <v>311</v>
      </c>
      <c r="H639" s="1">
        <f>+'[1]2001-2012'!I639+'[1]2001-2012'!I1355+'[1]2001-2012'!I2074+'[1]2001-2012'!I2802+'[1]2001-2012'!I3531+'[1]2001-2012'!I4264+'[1]2001-2012'!I5004+'[1]2001-2012'!I5747+'[1]2001-2012'!I6508+'[1]2001-2012'!I7275+'[1]2001-2012'!I8054+'[1]2001-2012'!I8845</f>
        <v>777</v>
      </c>
      <c r="I639" s="1">
        <f>+'[1]2001-2012'!J639+'[1]2001-2012'!J1355+'[1]2001-2012'!J2074+'[1]2001-2012'!J2802+'[1]2001-2012'!J3531+'[1]2001-2012'!J4264+'[1]2001-2012'!J5004+'[1]2001-2012'!J5747+'[1]2001-2012'!J6508+'[1]2001-2012'!J7275+'[1]2001-2012'!J8054+'[1]2001-2012'!J8845</f>
        <v>559</v>
      </c>
      <c r="J639" s="1">
        <f>+'[1]2001-2012'!K639+'[1]2001-2012'!K1355+'[1]2001-2012'!K2074+'[1]2001-2012'!K2802+'[1]2001-2012'!K3531+'[1]2001-2012'!K4264+'[1]2001-2012'!K5004+'[1]2001-2012'!K5747+'[1]2001-2012'!K6508+'[1]2001-2012'!K7275+'[1]2001-2012'!K8054+'[1]2001-2012'!K8845</f>
        <v>268</v>
      </c>
      <c r="K639" s="1">
        <f>+'[1]2001-2012'!L639+'[1]2001-2012'!L1355+'[1]2001-2012'!L2074+'[1]2001-2012'!L2802+'[1]2001-2012'!L3531+'[1]2001-2012'!L4264+'[1]2001-2012'!L5004+'[1]2001-2012'!L5747+'[1]2001-2012'!L6508+'[1]2001-2012'!L7275+'[1]2001-2012'!L8054+'[1]2001-2012'!L8845</f>
        <v>417</v>
      </c>
      <c r="L639" s="1">
        <f>+'[1]2001-2012'!M639+'[1]2001-2012'!M1355+'[1]2001-2012'!M2074+'[1]2001-2012'!M2802+'[1]2001-2012'!M3531+'[1]2001-2012'!M4264+'[1]2001-2012'!M5004+'[1]2001-2012'!M5747+'[1]2001-2012'!M6508+'[1]2001-2012'!M7275+'[1]2001-2012'!M8054+'[1]2001-2012'!M8845</f>
        <v>22945</v>
      </c>
    </row>
    <row r="640" spans="1:12" x14ac:dyDescent="0.3">
      <c r="A640" s="1" t="s">
        <v>65</v>
      </c>
      <c r="B640" s="1" t="s">
        <v>77</v>
      </c>
      <c r="C640" s="1">
        <f>+'[1]2001-2012'!D640+'[1]2001-2012'!D1356+'[1]2001-2012'!D2075+'[1]2001-2012'!D2803+'[1]2001-2012'!D3532+'[1]2001-2012'!D4265+'[1]2001-2012'!D5005+'[1]2001-2012'!D5748+'[1]2001-2012'!D6509+'[1]2001-2012'!D7276+'[1]2001-2012'!D8055+'[1]2001-2012'!D8846</f>
        <v>2547</v>
      </c>
      <c r="D640" s="1">
        <f>+'[1]2001-2012'!E640+'[1]2001-2012'!E1356+'[1]2001-2012'!E2075+'[1]2001-2012'!E2803+'[1]2001-2012'!E3532+'[1]2001-2012'!E4265+'[1]2001-2012'!E5005+'[1]2001-2012'!E5748+'[1]2001-2012'!E6509+'[1]2001-2012'!E7276+'[1]2001-2012'!E8055+'[1]2001-2012'!E8846</f>
        <v>607</v>
      </c>
      <c r="E640" s="1">
        <f>+'[1]2001-2012'!F640+'[1]2001-2012'!F1356+'[1]2001-2012'!F2075+'[1]2001-2012'!F2803+'[1]2001-2012'!F3532+'[1]2001-2012'!F4265+'[1]2001-2012'!F5005+'[1]2001-2012'!F5748+'[1]2001-2012'!F6509+'[1]2001-2012'!F7276+'[1]2001-2012'!F8055+'[1]2001-2012'!F8846</f>
        <v>73</v>
      </c>
      <c r="F640" s="1">
        <f>+'[1]2001-2012'!G640+'[1]2001-2012'!G1356+'[1]2001-2012'!G2075+'[1]2001-2012'!G2803+'[1]2001-2012'!G3532+'[1]2001-2012'!G4265+'[1]2001-2012'!G5005+'[1]2001-2012'!G5748+'[1]2001-2012'!G6509+'[1]2001-2012'!G7276+'[1]2001-2012'!G8055+'[1]2001-2012'!G8846</f>
        <v>250</v>
      </c>
      <c r="G640" s="1">
        <f>+'[1]2001-2012'!H640+'[1]2001-2012'!H1356+'[1]2001-2012'!H2075+'[1]2001-2012'!H2803+'[1]2001-2012'!H3532+'[1]2001-2012'!H4265+'[1]2001-2012'!H5005+'[1]2001-2012'!H5748+'[1]2001-2012'!H6509+'[1]2001-2012'!H7276+'[1]2001-2012'!H8055+'[1]2001-2012'!H8846</f>
        <v>245</v>
      </c>
      <c r="H640" s="1">
        <f>+'[1]2001-2012'!I640+'[1]2001-2012'!I1356+'[1]2001-2012'!I2075+'[1]2001-2012'!I2803+'[1]2001-2012'!I3532+'[1]2001-2012'!I4265+'[1]2001-2012'!I5005+'[1]2001-2012'!I5748+'[1]2001-2012'!I6509+'[1]2001-2012'!I7276+'[1]2001-2012'!I8055+'[1]2001-2012'!I8846</f>
        <v>807</v>
      </c>
      <c r="I640" s="1">
        <f>+'[1]2001-2012'!J640+'[1]2001-2012'!J1356+'[1]2001-2012'!J2075+'[1]2001-2012'!J2803+'[1]2001-2012'!J3532+'[1]2001-2012'!J4265+'[1]2001-2012'!J5005+'[1]2001-2012'!J5748+'[1]2001-2012'!J6509+'[1]2001-2012'!J7276+'[1]2001-2012'!J8055+'[1]2001-2012'!J8846</f>
        <v>564</v>
      </c>
      <c r="J640" s="1">
        <f>+'[1]2001-2012'!K640+'[1]2001-2012'!K1356+'[1]2001-2012'!K2075+'[1]2001-2012'!K2803+'[1]2001-2012'!K3532+'[1]2001-2012'!K4265+'[1]2001-2012'!K5005+'[1]2001-2012'!K5748+'[1]2001-2012'!K6509+'[1]2001-2012'!K7276+'[1]2001-2012'!K8055+'[1]2001-2012'!K8846</f>
        <v>447</v>
      </c>
      <c r="K640" s="1">
        <f>+'[1]2001-2012'!L640+'[1]2001-2012'!L1356+'[1]2001-2012'!L2075+'[1]2001-2012'!L2803+'[1]2001-2012'!L3532+'[1]2001-2012'!L4265+'[1]2001-2012'!L5005+'[1]2001-2012'!L5748+'[1]2001-2012'!L6509+'[1]2001-2012'!L7276+'[1]2001-2012'!L8055+'[1]2001-2012'!L8846</f>
        <v>371</v>
      </c>
      <c r="L640" s="1">
        <f>+'[1]2001-2012'!M640+'[1]2001-2012'!M1356+'[1]2001-2012'!M2075+'[1]2001-2012'!M2803+'[1]2001-2012'!M3532+'[1]2001-2012'!M4265+'[1]2001-2012'!M5005+'[1]2001-2012'!M5748+'[1]2001-2012'!M6509+'[1]2001-2012'!M7276+'[1]2001-2012'!M8055+'[1]2001-2012'!M8846</f>
        <v>24234</v>
      </c>
    </row>
    <row r="641" spans="1:12" x14ac:dyDescent="0.3">
      <c r="A641" s="1" t="s">
        <v>65</v>
      </c>
      <c r="B641" s="1" t="s">
        <v>76</v>
      </c>
      <c r="C641" s="1">
        <f>+'[1]2001-2012'!D641+'[1]2001-2012'!D1357+'[1]2001-2012'!D2076+'[1]2001-2012'!D2804+'[1]2001-2012'!D3533+'[1]2001-2012'!D4266+'[1]2001-2012'!D5006+'[1]2001-2012'!D5749+'[1]2001-2012'!D6510+'[1]2001-2012'!D7277+'[1]2001-2012'!D8056+'[1]2001-2012'!D8847</f>
        <v>2239</v>
      </c>
      <c r="D641" s="1">
        <f>+'[1]2001-2012'!E641+'[1]2001-2012'!E1357+'[1]2001-2012'!E2076+'[1]2001-2012'!E2804+'[1]2001-2012'!E3533+'[1]2001-2012'!E4266+'[1]2001-2012'!E5006+'[1]2001-2012'!E5749+'[1]2001-2012'!E6510+'[1]2001-2012'!E7277+'[1]2001-2012'!E8056+'[1]2001-2012'!E8847</f>
        <v>601</v>
      </c>
      <c r="E641" s="1">
        <f>+'[1]2001-2012'!F641+'[1]2001-2012'!F1357+'[1]2001-2012'!F2076+'[1]2001-2012'!F2804+'[1]2001-2012'!F3533+'[1]2001-2012'!F4266+'[1]2001-2012'!F5006+'[1]2001-2012'!F5749+'[1]2001-2012'!F6510+'[1]2001-2012'!F7277+'[1]2001-2012'!F8056+'[1]2001-2012'!F8847</f>
        <v>44</v>
      </c>
      <c r="F641" s="1">
        <f>+'[1]2001-2012'!G641+'[1]2001-2012'!G1357+'[1]2001-2012'!G2076+'[1]2001-2012'!G2804+'[1]2001-2012'!G3533+'[1]2001-2012'!G4266+'[1]2001-2012'!G5006+'[1]2001-2012'!G5749+'[1]2001-2012'!G6510+'[1]2001-2012'!G7277+'[1]2001-2012'!G8056+'[1]2001-2012'!G8847</f>
        <v>242</v>
      </c>
      <c r="G641" s="1">
        <f>+'[1]2001-2012'!H641+'[1]2001-2012'!H1357+'[1]2001-2012'!H2076+'[1]2001-2012'!H2804+'[1]2001-2012'!H3533+'[1]2001-2012'!H4266+'[1]2001-2012'!H5006+'[1]2001-2012'!H5749+'[1]2001-2012'!H6510+'[1]2001-2012'!H7277+'[1]2001-2012'!H8056+'[1]2001-2012'!H8847</f>
        <v>251</v>
      </c>
      <c r="H641" s="1">
        <f>+'[1]2001-2012'!I641+'[1]2001-2012'!I1357+'[1]2001-2012'!I2076+'[1]2001-2012'!I2804+'[1]2001-2012'!I3533+'[1]2001-2012'!I4266+'[1]2001-2012'!I5006+'[1]2001-2012'!I5749+'[1]2001-2012'!I6510+'[1]2001-2012'!I7277+'[1]2001-2012'!I8056+'[1]2001-2012'!I8847</f>
        <v>792</v>
      </c>
      <c r="I641" s="1">
        <f>+'[1]2001-2012'!J641+'[1]2001-2012'!J1357+'[1]2001-2012'!J2076+'[1]2001-2012'!J2804+'[1]2001-2012'!J3533+'[1]2001-2012'!J4266+'[1]2001-2012'!J5006+'[1]2001-2012'!J5749+'[1]2001-2012'!J6510+'[1]2001-2012'!J7277+'[1]2001-2012'!J8056+'[1]2001-2012'!J8847</f>
        <v>511</v>
      </c>
      <c r="J641" s="1">
        <f>+'[1]2001-2012'!K641+'[1]2001-2012'!K1357+'[1]2001-2012'!K2076+'[1]2001-2012'!K2804+'[1]2001-2012'!K3533+'[1]2001-2012'!K4266+'[1]2001-2012'!K5006+'[1]2001-2012'!K5749+'[1]2001-2012'!K6510+'[1]2001-2012'!K7277+'[1]2001-2012'!K8056+'[1]2001-2012'!K8847</f>
        <v>308</v>
      </c>
      <c r="K641" s="1">
        <f>+'[1]2001-2012'!L641+'[1]2001-2012'!L1357+'[1]2001-2012'!L2076+'[1]2001-2012'!L2804+'[1]2001-2012'!L3533+'[1]2001-2012'!L4266+'[1]2001-2012'!L5006+'[1]2001-2012'!L5749+'[1]2001-2012'!L6510+'[1]2001-2012'!L7277+'[1]2001-2012'!L8056+'[1]2001-2012'!L8847</f>
        <v>367</v>
      </c>
      <c r="L641" s="1">
        <f>+'[1]2001-2012'!M641+'[1]2001-2012'!M1357+'[1]2001-2012'!M2076+'[1]2001-2012'!M2804+'[1]2001-2012'!M3533+'[1]2001-2012'!M4266+'[1]2001-2012'!M5006+'[1]2001-2012'!M5749+'[1]2001-2012'!M6510+'[1]2001-2012'!M7277+'[1]2001-2012'!M8056+'[1]2001-2012'!M8847</f>
        <v>18040</v>
      </c>
    </row>
    <row r="642" spans="1:12" x14ac:dyDescent="0.3">
      <c r="A642" s="1" t="s">
        <v>65</v>
      </c>
      <c r="B642" s="1" t="s">
        <v>75</v>
      </c>
      <c r="C642" s="1">
        <f>+'[1]2001-2012'!D642+'[1]2001-2012'!D1358+'[1]2001-2012'!D2077+'[1]2001-2012'!D2805+'[1]2001-2012'!D3534+'[1]2001-2012'!D4267+'[1]2001-2012'!D5007+'[1]2001-2012'!D5750+'[1]2001-2012'!D6511+'[1]2001-2012'!D7278+'[1]2001-2012'!D8057+'[1]2001-2012'!D8848</f>
        <v>3971</v>
      </c>
      <c r="D642" s="1">
        <f>+'[1]2001-2012'!E642+'[1]2001-2012'!E1358+'[1]2001-2012'!E2077+'[1]2001-2012'!E2805+'[1]2001-2012'!E3534+'[1]2001-2012'!E4267+'[1]2001-2012'!E5007+'[1]2001-2012'!E5750+'[1]2001-2012'!E6511+'[1]2001-2012'!E7278+'[1]2001-2012'!E8057+'[1]2001-2012'!E8848</f>
        <v>702</v>
      </c>
      <c r="E642" s="1">
        <f>+'[1]2001-2012'!F642+'[1]2001-2012'!F1358+'[1]2001-2012'!F2077+'[1]2001-2012'!F2805+'[1]2001-2012'!F3534+'[1]2001-2012'!F4267+'[1]2001-2012'!F5007+'[1]2001-2012'!F5750+'[1]2001-2012'!F6511+'[1]2001-2012'!F7278+'[1]2001-2012'!F8057+'[1]2001-2012'!F8848</f>
        <v>53</v>
      </c>
      <c r="F642" s="1">
        <f>+'[1]2001-2012'!G642+'[1]2001-2012'!G1358+'[1]2001-2012'!G2077+'[1]2001-2012'!G2805+'[1]2001-2012'!G3534+'[1]2001-2012'!G4267+'[1]2001-2012'!G5007+'[1]2001-2012'!G5750+'[1]2001-2012'!G6511+'[1]2001-2012'!G7278+'[1]2001-2012'!G8057+'[1]2001-2012'!G8848</f>
        <v>236</v>
      </c>
      <c r="G642" s="1">
        <f>+'[1]2001-2012'!H642+'[1]2001-2012'!H1358+'[1]2001-2012'!H2077+'[1]2001-2012'!H2805+'[1]2001-2012'!H3534+'[1]2001-2012'!H4267+'[1]2001-2012'!H5007+'[1]2001-2012'!H5750+'[1]2001-2012'!H6511+'[1]2001-2012'!H7278+'[1]2001-2012'!H8057+'[1]2001-2012'!H8848</f>
        <v>376</v>
      </c>
      <c r="H642" s="1">
        <f>+'[1]2001-2012'!I642+'[1]2001-2012'!I1358+'[1]2001-2012'!I2077+'[1]2001-2012'!I2805+'[1]2001-2012'!I3534+'[1]2001-2012'!I4267+'[1]2001-2012'!I5007+'[1]2001-2012'!I5750+'[1]2001-2012'!I6511+'[1]2001-2012'!I7278+'[1]2001-2012'!I8057+'[1]2001-2012'!I8848</f>
        <v>813</v>
      </c>
      <c r="I642" s="1">
        <f>+'[1]2001-2012'!J642+'[1]2001-2012'!J1358+'[1]2001-2012'!J2077+'[1]2001-2012'!J2805+'[1]2001-2012'!J3534+'[1]2001-2012'!J4267+'[1]2001-2012'!J5007+'[1]2001-2012'!J5750+'[1]2001-2012'!J6511+'[1]2001-2012'!J7278+'[1]2001-2012'!J8057+'[1]2001-2012'!J8848</f>
        <v>588</v>
      </c>
      <c r="J642" s="1">
        <f>+'[1]2001-2012'!K642+'[1]2001-2012'!K1358+'[1]2001-2012'!K2077+'[1]2001-2012'!K2805+'[1]2001-2012'!K3534+'[1]2001-2012'!K4267+'[1]2001-2012'!K5007+'[1]2001-2012'!K5750+'[1]2001-2012'!K6511+'[1]2001-2012'!K7278+'[1]2001-2012'!K8057+'[1]2001-2012'!K8848</f>
        <v>370</v>
      </c>
      <c r="K642" s="1">
        <f>+'[1]2001-2012'!L642+'[1]2001-2012'!L1358+'[1]2001-2012'!L2077+'[1]2001-2012'!L2805+'[1]2001-2012'!L3534+'[1]2001-2012'!L4267+'[1]2001-2012'!L5007+'[1]2001-2012'!L5750+'[1]2001-2012'!L6511+'[1]2001-2012'!L7278+'[1]2001-2012'!L8057+'[1]2001-2012'!L8848</f>
        <v>600</v>
      </c>
      <c r="L642" s="1">
        <f>+'[1]2001-2012'!M642+'[1]2001-2012'!M1358+'[1]2001-2012'!M2077+'[1]2001-2012'!M2805+'[1]2001-2012'!M3534+'[1]2001-2012'!M4267+'[1]2001-2012'!M5007+'[1]2001-2012'!M5750+'[1]2001-2012'!M6511+'[1]2001-2012'!M7278+'[1]2001-2012'!M8057+'[1]2001-2012'!M8848</f>
        <v>27873</v>
      </c>
    </row>
    <row r="643" spans="1:12" x14ac:dyDescent="0.3">
      <c r="A643" s="1" t="s">
        <v>65</v>
      </c>
      <c r="B643" s="1" t="s">
        <v>74</v>
      </c>
      <c r="C643" s="1">
        <f>+'[1]2001-2012'!D643+'[1]2001-2012'!D1359+'[1]2001-2012'!D2078+'[1]2001-2012'!D2806+'[1]2001-2012'!D3535+'[1]2001-2012'!D4268+'[1]2001-2012'!D5008+'[1]2001-2012'!D5751+'[1]2001-2012'!D6512+'[1]2001-2012'!D7279+'[1]2001-2012'!D8058+'[1]2001-2012'!D8849</f>
        <v>6443</v>
      </c>
      <c r="D643" s="1">
        <f>+'[1]2001-2012'!E643+'[1]2001-2012'!E1359+'[1]2001-2012'!E2078+'[1]2001-2012'!E2806+'[1]2001-2012'!E3535+'[1]2001-2012'!E4268+'[1]2001-2012'!E5008+'[1]2001-2012'!E5751+'[1]2001-2012'!E6512+'[1]2001-2012'!E7279+'[1]2001-2012'!E8058+'[1]2001-2012'!E8849</f>
        <v>1143</v>
      </c>
      <c r="E643" s="1">
        <f>+'[1]2001-2012'!F643+'[1]2001-2012'!F1359+'[1]2001-2012'!F2078+'[1]2001-2012'!F2806+'[1]2001-2012'!F3535+'[1]2001-2012'!F4268+'[1]2001-2012'!F5008+'[1]2001-2012'!F5751+'[1]2001-2012'!F6512+'[1]2001-2012'!F7279+'[1]2001-2012'!F8058+'[1]2001-2012'!F8849</f>
        <v>89</v>
      </c>
      <c r="F643" s="1">
        <f>+'[1]2001-2012'!G643+'[1]2001-2012'!G1359+'[1]2001-2012'!G2078+'[1]2001-2012'!G2806+'[1]2001-2012'!G3535+'[1]2001-2012'!G4268+'[1]2001-2012'!G5008+'[1]2001-2012'!G5751+'[1]2001-2012'!G6512+'[1]2001-2012'!G7279+'[1]2001-2012'!G8058+'[1]2001-2012'!G8849</f>
        <v>464</v>
      </c>
      <c r="G643" s="1">
        <f>+'[1]2001-2012'!H643+'[1]2001-2012'!H1359+'[1]2001-2012'!H2078+'[1]2001-2012'!H2806+'[1]2001-2012'!H3535+'[1]2001-2012'!H4268+'[1]2001-2012'!H5008+'[1]2001-2012'!H5751+'[1]2001-2012'!H6512+'[1]2001-2012'!H7279+'[1]2001-2012'!H8058+'[1]2001-2012'!H8849</f>
        <v>331</v>
      </c>
      <c r="H643" s="1">
        <f>+'[1]2001-2012'!I643+'[1]2001-2012'!I1359+'[1]2001-2012'!I2078+'[1]2001-2012'!I2806+'[1]2001-2012'!I3535+'[1]2001-2012'!I4268+'[1]2001-2012'!I5008+'[1]2001-2012'!I5751+'[1]2001-2012'!I6512+'[1]2001-2012'!I7279+'[1]2001-2012'!I8058+'[1]2001-2012'!I8849</f>
        <v>1170</v>
      </c>
      <c r="I643" s="1">
        <f>+'[1]2001-2012'!J643+'[1]2001-2012'!J1359+'[1]2001-2012'!J2078+'[1]2001-2012'!J2806+'[1]2001-2012'!J3535+'[1]2001-2012'!J4268+'[1]2001-2012'!J5008+'[1]2001-2012'!J5751+'[1]2001-2012'!J6512+'[1]2001-2012'!J7279+'[1]2001-2012'!J8058+'[1]2001-2012'!J8849</f>
        <v>1105</v>
      </c>
      <c r="J643" s="1">
        <f>+'[1]2001-2012'!K643+'[1]2001-2012'!K1359+'[1]2001-2012'!K2078+'[1]2001-2012'!K2806+'[1]2001-2012'!K3535+'[1]2001-2012'!K4268+'[1]2001-2012'!K5008+'[1]2001-2012'!K5751+'[1]2001-2012'!K6512+'[1]2001-2012'!K7279+'[1]2001-2012'!K8058+'[1]2001-2012'!K8849</f>
        <v>635</v>
      </c>
      <c r="K643" s="1">
        <f>+'[1]2001-2012'!L643+'[1]2001-2012'!L1359+'[1]2001-2012'!L2078+'[1]2001-2012'!L2806+'[1]2001-2012'!L3535+'[1]2001-2012'!L4268+'[1]2001-2012'!L5008+'[1]2001-2012'!L5751+'[1]2001-2012'!L6512+'[1]2001-2012'!L7279+'[1]2001-2012'!L8058+'[1]2001-2012'!L8849</f>
        <v>540</v>
      </c>
      <c r="L643" s="1">
        <f>+'[1]2001-2012'!M643+'[1]2001-2012'!M1359+'[1]2001-2012'!M2078+'[1]2001-2012'!M2806+'[1]2001-2012'!M3535+'[1]2001-2012'!M4268+'[1]2001-2012'!M5008+'[1]2001-2012'!M5751+'[1]2001-2012'!M6512+'[1]2001-2012'!M7279+'[1]2001-2012'!M8058+'[1]2001-2012'!M8849</f>
        <v>32628</v>
      </c>
    </row>
    <row r="644" spans="1:12" x14ac:dyDescent="0.3">
      <c r="A644" s="1" t="s">
        <v>65</v>
      </c>
      <c r="B644" s="1" t="s">
        <v>73</v>
      </c>
      <c r="C644" s="1">
        <f>+'[1]2001-2012'!D644+'[1]2001-2012'!D1360+'[1]2001-2012'!D2079+'[1]2001-2012'!D2807+'[1]2001-2012'!D3536+'[1]2001-2012'!D4269+'[1]2001-2012'!D5009+'[1]2001-2012'!D5752+'[1]2001-2012'!D6513+'[1]2001-2012'!D7280+'[1]2001-2012'!D8059+'[1]2001-2012'!D8850</f>
        <v>6115</v>
      </c>
      <c r="D644" s="1">
        <f>+'[1]2001-2012'!E644+'[1]2001-2012'!E1360+'[1]2001-2012'!E2079+'[1]2001-2012'!E2807+'[1]2001-2012'!E3536+'[1]2001-2012'!E4269+'[1]2001-2012'!E5009+'[1]2001-2012'!E5752+'[1]2001-2012'!E6513+'[1]2001-2012'!E7280+'[1]2001-2012'!E8059+'[1]2001-2012'!E8850</f>
        <v>780</v>
      </c>
      <c r="E644" s="1">
        <f>+'[1]2001-2012'!F644+'[1]2001-2012'!F1360+'[1]2001-2012'!F2079+'[1]2001-2012'!F2807+'[1]2001-2012'!F3536+'[1]2001-2012'!F4269+'[1]2001-2012'!F5009+'[1]2001-2012'!F5752+'[1]2001-2012'!F6513+'[1]2001-2012'!F7280+'[1]2001-2012'!F8059+'[1]2001-2012'!F8850</f>
        <v>80</v>
      </c>
      <c r="F644" s="1">
        <f>+'[1]2001-2012'!G644+'[1]2001-2012'!G1360+'[1]2001-2012'!G2079+'[1]2001-2012'!G2807+'[1]2001-2012'!G3536+'[1]2001-2012'!G4269+'[1]2001-2012'!G5009+'[1]2001-2012'!G5752+'[1]2001-2012'!G6513+'[1]2001-2012'!G7280+'[1]2001-2012'!G8059+'[1]2001-2012'!G8850</f>
        <v>290</v>
      </c>
      <c r="G644" s="1">
        <f>+'[1]2001-2012'!H644+'[1]2001-2012'!H1360+'[1]2001-2012'!H2079+'[1]2001-2012'!H2807+'[1]2001-2012'!H3536+'[1]2001-2012'!H4269+'[1]2001-2012'!H5009+'[1]2001-2012'!H5752+'[1]2001-2012'!H6513+'[1]2001-2012'!H7280+'[1]2001-2012'!H8059+'[1]2001-2012'!H8850</f>
        <v>210</v>
      </c>
      <c r="H644" s="1">
        <f>+'[1]2001-2012'!I644+'[1]2001-2012'!I1360+'[1]2001-2012'!I2079+'[1]2001-2012'!I2807+'[1]2001-2012'!I3536+'[1]2001-2012'!I4269+'[1]2001-2012'!I5009+'[1]2001-2012'!I5752+'[1]2001-2012'!I6513+'[1]2001-2012'!I7280+'[1]2001-2012'!I8059+'[1]2001-2012'!I8850</f>
        <v>905</v>
      </c>
      <c r="I644" s="1">
        <f>+'[1]2001-2012'!J644+'[1]2001-2012'!J1360+'[1]2001-2012'!J2079+'[1]2001-2012'!J2807+'[1]2001-2012'!J3536+'[1]2001-2012'!J4269+'[1]2001-2012'!J5009+'[1]2001-2012'!J5752+'[1]2001-2012'!J6513+'[1]2001-2012'!J7280+'[1]2001-2012'!J8059+'[1]2001-2012'!J8850</f>
        <v>811</v>
      </c>
      <c r="J644" s="1">
        <f>+'[1]2001-2012'!K644+'[1]2001-2012'!K1360+'[1]2001-2012'!K2079+'[1]2001-2012'!K2807+'[1]2001-2012'!K3536+'[1]2001-2012'!K4269+'[1]2001-2012'!K5009+'[1]2001-2012'!K5752+'[1]2001-2012'!K6513+'[1]2001-2012'!K7280+'[1]2001-2012'!K8059+'[1]2001-2012'!K8850</f>
        <v>473</v>
      </c>
      <c r="K644" s="1">
        <f>+'[1]2001-2012'!L644+'[1]2001-2012'!L1360+'[1]2001-2012'!L2079+'[1]2001-2012'!L2807+'[1]2001-2012'!L3536+'[1]2001-2012'!L4269+'[1]2001-2012'!L5009+'[1]2001-2012'!L5752+'[1]2001-2012'!L6513+'[1]2001-2012'!L7280+'[1]2001-2012'!L8059+'[1]2001-2012'!L8850</f>
        <v>496</v>
      </c>
      <c r="L644" s="1">
        <f>+'[1]2001-2012'!M644+'[1]2001-2012'!M1360+'[1]2001-2012'!M2079+'[1]2001-2012'!M2807+'[1]2001-2012'!M3536+'[1]2001-2012'!M4269+'[1]2001-2012'!M5009+'[1]2001-2012'!M5752+'[1]2001-2012'!M6513+'[1]2001-2012'!M7280+'[1]2001-2012'!M8059+'[1]2001-2012'!M8850</f>
        <v>31520</v>
      </c>
    </row>
    <row r="645" spans="1:12" x14ac:dyDescent="0.3">
      <c r="A645" s="1" t="s">
        <v>65</v>
      </c>
      <c r="B645" s="1" t="s">
        <v>72</v>
      </c>
      <c r="C645" s="1">
        <f>+'[1]2001-2012'!D645+'[1]2001-2012'!D1361+'[1]2001-2012'!D2080+'[1]2001-2012'!D2808+'[1]2001-2012'!D3537+'[1]2001-2012'!D4270+'[1]2001-2012'!D5010+'[1]2001-2012'!D5753+'[1]2001-2012'!D6514+'[1]2001-2012'!D7281+'[1]2001-2012'!D8060+'[1]2001-2012'!D8851</f>
        <v>4763</v>
      </c>
      <c r="D645" s="1">
        <f>+'[1]2001-2012'!E645+'[1]2001-2012'!E1361+'[1]2001-2012'!E2080+'[1]2001-2012'!E2808+'[1]2001-2012'!E3537+'[1]2001-2012'!E4270+'[1]2001-2012'!E5010+'[1]2001-2012'!E5753+'[1]2001-2012'!E6514+'[1]2001-2012'!E7281+'[1]2001-2012'!E8060+'[1]2001-2012'!E8851</f>
        <v>982</v>
      </c>
      <c r="E645" s="1">
        <f>+'[1]2001-2012'!F645+'[1]2001-2012'!F1361+'[1]2001-2012'!F2080+'[1]2001-2012'!F2808+'[1]2001-2012'!F3537+'[1]2001-2012'!F4270+'[1]2001-2012'!F5010+'[1]2001-2012'!F5753+'[1]2001-2012'!F6514+'[1]2001-2012'!F7281+'[1]2001-2012'!F8060+'[1]2001-2012'!F8851</f>
        <v>43</v>
      </c>
      <c r="F645" s="1">
        <f>+'[1]2001-2012'!G645+'[1]2001-2012'!G1361+'[1]2001-2012'!G2080+'[1]2001-2012'!G2808+'[1]2001-2012'!G3537+'[1]2001-2012'!G4270+'[1]2001-2012'!G5010+'[1]2001-2012'!G5753+'[1]2001-2012'!G6514+'[1]2001-2012'!G7281+'[1]2001-2012'!G8060+'[1]2001-2012'!G8851</f>
        <v>259</v>
      </c>
      <c r="G645" s="1">
        <f>+'[1]2001-2012'!H645+'[1]2001-2012'!H1361+'[1]2001-2012'!H2080+'[1]2001-2012'!H2808+'[1]2001-2012'!H3537+'[1]2001-2012'!H4270+'[1]2001-2012'!H5010+'[1]2001-2012'!H5753+'[1]2001-2012'!H6514+'[1]2001-2012'!H7281+'[1]2001-2012'!H8060+'[1]2001-2012'!H8851</f>
        <v>282</v>
      </c>
      <c r="H645" s="1">
        <f>+'[1]2001-2012'!I645+'[1]2001-2012'!I1361+'[1]2001-2012'!I2080+'[1]2001-2012'!I2808+'[1]2001-2012'!I3537+'[1]2001-2012'!I4270+'[1]2001-2012'!I5010+'[1]2001-2012'!I5753+'[1]2001-2012'!I6514+'[1]2001-2012'!I7281+'[1]2001-2012'!I8060+'[1]2001-2012'!I8851</f>
        <v>822</v>
      </c>
      <c r="I645" s="1">
        <f>+'[1]2001-2012'!J645+'[1]2001-2012'!J1361+'[1]2001-2012'!J2080+'[1]2001-2012'!J2808+'[1]2001-2012'!J3537+'[1]2001-2012'!J4270+'[1]2001-2012'!J5010+'[1]2001-2012'!J5753+'[1]2001-2012'!J6514+'[1]2001-2012'!J7281+'[1]2001-2012'!J8060+'[1]2001-2012'!J8851</f>
        <v>809</v>
      </c>
      <c r="J645" s="1">
        <f>+'[1]2001-2012'!K645+'[1]2001-2012'!K1361+'[1]2001-2012'!K2080+'[1]2001-2012'!K2808+'[1]2001-2012'!K3537+'[1]2001-2012'!K4270+'[1]2001-2012'!K5010+'[1]2001-2012'!K5753+'[1]2001-2012'!K6514+'[1]2001-2012'!K7281+'[1]2001-2012'!K8060+'[1]2001-2012'!K8851</f>
        <v>355</v>
      </c>
      <c r="K645" s="1">
        <f>+'[1]2001-2012'!L645+'[1]2001-2012'!L1361+'[1]2001-2012'!L2080+'[1]2001-2012'!L2808+'[1]2001-2012'!L3537+'[1]2001-2012'!L4270+'[1]2001-2012'!L5010+'[1]2001-2012'!L5753+'[1]2001-2012'!L6514+'[1]2001-2012'!L7281+'[1]2001-2012'!L8060+'[1]2001-2012'!L8851</f>
        <v>534</v>
      </c>
      <c r="L645" s="1">
        <f>+'[1]2001-2012'!M645+'[1]2001-2012'!M1361+'[1]2001-2012'!M2080+'[1]2001-2012'!M2808+'[1]2001-2012'!M3537+'[1]2001-2012'!M4270+'[1]2001-2012'!M5010+'[1]2001-2012'!M5753+'[1]2001-2012'!M6514+'[1]2001-2012'!M7281+'[1]2001-2012'!M8060+'[1]2001-2012'!M8851</f>
        <v>30873</v>
      </c>
    </row>
    <row r="646" spans="1:12" x14ac:dyDescent="0.3">
      <c r="A646" s="1" t="s">
        <v>65</v>
      </c>
      <c r="B646" s="1" t="s">
        <v>71</v>
      </c>
      <c r="C646" s="1">
        <f>+'[1]2001-2012'!D646+'[1]2001-2012'!D1362+'[1]2001-2012'!D2081+'[1]2001-2012'!D2809+'[1]2001-2012'!D3538+'[1]2001-2012'!D4271+'[1]2001-2012'!D5011+'[1]2001-2012'!D5754+'[1]2001-2012'!D6515+'[1]2001-2012'!D7282+'[1]2001-2012'!D8061+'[1]2001-2012'!D8852</f>
        <v>4884</v>
      </c>
      <c r="D646" s="1">
        <f>+'[1]2001-2012'!E646+'[1]2001-2012'!E1362+'[1]2001-2012'!E2081+'[1]2001-2012'!E2809+'[1]2001-2012'!E3538+'[1]2001-2012'!E4271+'[1]2001-2012'!E5011+'[1]2001-2012'!E5754+'[1]2001-2012'!E6515+'[1]2001-2012'!E7282+'[1]2001-2012'!E8061+'[1]2001-2012'!E8852</f>
        <v>865</v>
      </c>
      <c r="E646" s="1">
        <f>+'[1]2001-2012'!F646+'[1]2001-2012'!F1362+'[1]2001-2012'!F2081+'[1]2001-2012'!F2809+'[1]2001-2012'!F3538+'[1]2001-2012'!F4271+'[1]2001-2012'!F5011+'[1]2001-2012'!F5754+'[1]2001-2012'!F6515+'[1]2001-2012'!F7282+'[1]2001-2012'!F8061+'[1]2001-2012'!F8852</f>
        <v>60</v>
      </c>
      <c r="F646" s="1">
        <f>+'[1]2001-2012'!G646+'[1]2001-2012'!G1362+'[1]2001-2012'!G2081+'[1]2001-2012'!G2809+'[1]2001-2012'!G3538+'[1]2001-2012'!G4271+'[1]2001-2012'!G5011+'[1]2001-2012'!G5754+'[1]2001-2012'!G6515+'[1]2001-2012'!G7282+'[1]2001-2012'!G8061+'[1]2001-2012'!G8852</f>
        <v>436</v>
      </c>
      <c r="G646" s="1">
        <f>+'[1]2001-2012'!H646+'[1]2001-2012'!H1362+'[1]2001-2012'!H2081+'[1]2001-2012'!H2809+'[1]2001-2012'!H3538+'[1]2001-2012'!H4271+'[1]2001-2012'!H5011+'[1]2001-2012'!H5754+'[1]2001-2012'!H6515+'[1]2001-2012'!H7282+'[1]2001-2012'!H8061+'[1]2001-2012'!H8852</f>
        <v>430</v>
      </c>
      <c r="H646" s="1">
        <f>+'[1]2001-2012'!I646+'[1]2001-2012'!I1362+'[1]2001-2012'!I2081+'[1]2001-2012'!I2809+'[1]2001-2012'!I3538+'[1]2001-2012'!I4271+'[1]2001-2012'!I5011+'[1]2001-2012'!I5754+'[1]2001-2012'!I6515+'[1]2001-2012'!I7282+'[1]2001-2012'!I8061+'[1]2001-2012'!I8852</f>
        <v>1259</v>
      </c>
      <c r="I646" s="1">
        <f>+'[1]2001-2012'!J646+'[1]2001-2012'!J1362+'[1]2001-2012'!J2081+'[1]2001-2012'!J2809+'[1]2001-2012'!J3538+'[1]2001-2012'!J4271+'[1]2001-2012'!J5011+'[1]2001-2012'!J5754+'[1]2001-2012'!J6515+'[1]2001-2012'!J7282+'[1]2001-2012'!J8061+'[1]2001-2012'!J8852</f>
        <v>988</v>
      </c>
      <c r="J646" s="1">
        <f>+'[1]2001-2012'!K646+'[1]2001-2012'!K1362+'[1]2001-2012'!K2081+'[1]2001-2012'!K2809+'[1]2001-2012'!K3538+'[1]2001-2012'!K4271+'[1]2001-2012'!K5011+'[1]2001-2012'!K5754+'[1]2001-2012'!K6515+'[1]2001-2012'!K7282+'[1]2001-2012'!K8061+'[1]2001-2012'!K8852</f>
        <v>605</v>
      </c>
      <c r="K646" s="1">
        <f>+'[1]2001-2012'!L646+'[1]2001-2012'!L1362+'[1]2001-2012'!L2081+'[1]2001-2012'!L2809+'[1]2001-2012'!L3538+'[1]2001-2012'!L4271+'[1]2001-2012'!L5011+'[1]2001-2012'!L5754+'[1]2001-2012'!L6515+'[1]2001-2012'!L7282+'[1]2001-2012'!L8061+'[1]2001-2012'!L8852</f>
        <v>506</v>
      </c>
      <c r="L646" s="1">
        <f>+'[1]2001-2012'!M646+'[1]2001-2012'!M1362+'[1]2001-2012'!M2081+'[1]2001-2012'!M2809+'[1]2001-2012'!M3538+'[1]2001-2012'!M4271+'[1]2001-2012'!M5011+'[1]2001-2012'!M5754+'[1]2001-2012'!M6515+'[1]2001-2012'!M7282+'[1]2001-2012'!M8061+'[1]2001-2012'!M8852</f>
        <v>35365</v>
      </c>
    </row>
    <row r="647" spans="1:12" x14ac:dyDescent="0.3">
      <c r="A647" s="1" t="s">
        <v>65</v>
      </c>
      <c r="B647" s="1" t="s">
        <v>70</v>
      </c>
      <c r="C647" s="1">
        <f>+'[1]2001-2012'!D647+'[1]2001-2012'!D1363+'[1]2001-2012'!D2082+'[1]2001-2012'!D2810+'[1]2001-2012'!D3539+'[1]2001-2012'!D4272+'[1]2001-2012'!D5012+'[1]2001-2012'!D5755+'[1]2001-2012'!D6516+'[1]2001-2012'!D7283+'[1]2001-2012'!D8062+'[1]2001-2012'!D8853</f>
        <v>14808</v>
      </c>
      <c r="D647" s="1">
        <f>+'[1]2001-2012'!E647+'[1]2001-2012'!E1363+'[1]2001-2012'!E2082+'[1]2001-2012'!E2810+'[1]2001-2012'!E3539+'[1]2001-2012'!E4272+'[1]2001-2012'!E5012+'[1]2001-2012'!E5755+'[1]2001-2012'!E6516+'[1]2001-2012'!E7283+'[1]2001-2012'!E8062+'[1]2001-2012'!E8853</f>
        <v>3867</v>
      </c>
      <c r="E647" s="1">
        <f>+'[1]2001-2012'!F647+'[1]2001-2012'!F1363+'[1]2001-2012'!F2082+'[1]2001-2012'!F2810+'[1]2001-2012'!F3539+'[1]2001-2012'!F4272+'[1]2001-2012'!F5012+'[1]2001-2012'!F5755+'[1]2001-2012'!F6516+'[1]2001-2012'!F7283+'[1]2001-2012'!F8062+'[1]2001-2012'!F8853</f>
        <v>172</v>
      </c>
      <c r="F647" s="1">
        <f>+'[1]2001-2012'!G647+'[1]2001-2012'!G1363+'[1]2001-2012'!G2082+'[1]2001-2012'!G2810+'[1]2001-2012'!G3539+'[1]2001-2012'!G4272+'[1]2001-2012'!G5012+'[1]2001-2012'!G5755+'[1]2001-2012'!G6516+'[1]2001-2012'!G7283+'[1]2001-2012'!G8062+'[1]2001-2012'!G8853</f>
        <v>360</v>
      </c>
      <c r="G647" s="1">
        <f>+'[1]2001-2012'!H647+'[1]2001-2012'!H1363+'[1]2001-2012'!H2082+'[1]2001-2012'!H2810+'[1]2001-2012'!H3539+'[1]2001-2012'!H4272+'[1]2001-2012'!H5012+'[1]2001-2012'!H5755+'[1]2001-2012'!H6516+'[1]2001-2012'!H7283+'[1]2001-2012'!H8062+'[1]2001-2012'!H8853</f>
        <v>932</v>
      </c>
      <c r="H647" s="1">
        <f>+'[1]2001-2012'!I647+'[1]2001-2012'!I1363+'[1]2001-2012'!I2082+'[1]2001-2012'!I2810+'[1]2001-2012'!I3539+'[1]2001-2012'!I4272+'[1]2001-2012'!I5012+'[1]2001-2012'!I5755+'[1]2001-2012'!I6516+'[1]2001-2012'!I7283+'[1]2001-2012'!I8062+'[1]2001-2012'!I8853</f>
        <v>2712</v>
      </c>
      <c r="I647" s="1">
        <f>+'[1]2001-2012'!J647+'[1]2001-2012'!J1363+'[1]2001-2012'!J2082+'[1]2001-2012'!J2810+'[1]2001-2012'!J3539+'[1]2001-2012'!J4272+'[1]2001-2012'!J5012+'[1]2001-2012'!J5755+'[1]2001-2012'!J6516+'[1]2001-2012'!J7283+'[1]2001-2012'!J8062+'[1]2001-2012'!J8853</f>
        <v>2666</v>
      </c>
      <c r="J647" s="1">
        <f>+'[1]2001-2012'!K647+'[1]2001-2012'!K1363+'[1]2001-2012'!K2082+'[1]2001-2012'!K2810+'[1]2001-2012'!K3539+'[1]2001-2012'!K4272+'[1]2001-2012'!K5012+'[1]2001-2012'!K5755+'[1]2001-2012'!K6516+'[1]2001-2012'!K7283+'[1]2001-2012'!K8062+'[1]2001-2012'!K8853</f>
        <v>2266</v>
      </c>
      <c r="K647" s="1">
        <f>+'[1]2001-2012'!L647+'[1]2001-2012'!L1363+'[1]2001-2012'!L2082+'[1]2001-2012'!L2810+'[1]2001-2012'!L3539+'[1]2001-2012'!L4272+'[1]2001-2012'!L5012+'[1]2001-2012'!L5755+'[1]2001-2012'!L6516+'[1]2001-2012'!L7283+'[1]2001-2012'!L8062+'[1]2001-2012'!L8853</f>
        <v>1776</v>
      </c>
      <c r="L647" s="1">
        <f>+'[1]2001-2012'!M647+'[1]2001-2012'!M1363+'[1]2001-2012'!M2082+'[1]2001-2012'!M2810+'[1]2001-2012'!M3539+'[1]2001-2012'!M4272+'[1]2001-2012'!M5012+'[1]2001-2012'!M5755+'[1]2001-2012'!M6516+'[1]2001-2012'!M7283+'[1]2001-2012'!M8062+'[1]2001-2012'!M8853</f>
        <v>221245</v>
      </c>
    </row>
    <row r="648" spans="1:12" x14ac:dyDescent="0.3">
      <c r="A648" s="1" t="s">
        <v>65</v>
      </c>
      <c r="B648" s="1" t="s">
        <v>69</v>
      </c>
      <c r="C648" s="1">
        <f>+'[1]2001-2012'!D648+'[1]2001-2012'!D1364+'[1]2001-2012'!D2083+'[1]2001-2012'!D2811+'[1]2001-2012'!D3540+'[1]2001-2012'!D4273+'[1]2001-2012'!D5013+'[1]2001-2012'!D5756+'[1]2001-2012'!D6517+'[1]2001-2012'!D7284+'[1]2001-2012'!D8063+'[1]2001-2012'!D8854</f>
        <v>2590</v>
      </c>
      <c r="D648" s="1">
        <f>+'[1]2001-2012'!E648+'[1]2001-2012'!E1364+'[1]2001-2012'!E2083+'[1]2001-2012'!E2811+'[1]2001-2012'!E3540+'[1]2001-2012'!E4273+'[1]2001-2012'!E5013+'[1]2001-2012'!E5756+'[1]2001-2012'!E6517+'[1]2001-2012'!E7284+'[1]2001-2012'!E8063+'[1]2001-2012'!E8854</f>
        <v>628</v>
      </c>
      <c r="E648" s="1">
        <f>+'[1]2001-2012'!F648+'[1]2001-2012'!F1364+'[1]2001-2012'!F2083+'[1]2001-2012'!F2811+'[1]2001-2012'!F3540+'[1]2001-2012'!F4273+'[1]2001-2012'!F5013+'[1]2001-2012'!F5756+'[1]2001-2012'!F6517+'[1]2001-2012'!F7284+'[1]2001-2012'!F8063+'[1]2001-2012'!F8854</f>
        <v>61</v>
      </c>
      <c r="F648" s="1">
        <f>+'[1]2001-2012'!G648+'[1]2001-2012'!G1364+'[1]2001-2012'!G2083+'[1]2001-2012'!G2811+'[1]2001-2012'!G3540+'[1]2001-2012'!G4273+'[1]2001-2012'!G5013+'[1]2001-2012'!G5756+'[1]2001-2012'!G6517+'[1]2001-2012'!G7284+'[1]2001-2012'!G8063+'[1]2001-2012'!G8854</f>
        <v>304</v>
      </c>
      <c r="G648" s="1">
        <f>+'[1]2001-2012'!H648+'[1]2001-2012'!H1364+'[1]2001-2012'!H2083+'[1]2001-2012'!H2811+'[1]2001-2012'!H3540+'[1]2001-2012'!H4273+'[1]2001-2012'!H5013+'[1]2001-2012'!H5756+'[1]2001-2012'!H6517+'[1]2001-2012'!H7284+'[1]2001-2012'!H8063+'[1]2001-2012'!H8854</f>
        <v>274</v>
      </c>
      <c r="H648" s="1">
        <f>+'[1]2001-2012'!I648+'[1]2001-2012'!I1364+'[1]2001-2012'!I2083+'[1]2001-2012'!I2811+'[1]2001-2012'!I3540+'[1]2001-2012'!I4273+'[1]2001-2012'!I5013+'[1]2001-2012'!I5756+'[1]2001-2012'!I6517+'[1]2001-2012'!I7284+'[1]2001-2012'!I8063+'[1]2001-2012'!I8854</f>
        <v>746</v>
      </c>
      <c r="I648" s="1">
        <f>+'[1]2001-2012'!J648+'[1]2001-2012'!J1364+'[1]2001-2012'!J2083+'[1]2001-2012'!J2811+'[1]2001-2012'!J3540+'[1]2001-2012'!J4273+'[1]2001-2012'!J5013+'[1]2001-2012'!J5756+'[1]2001-2012'!J6517+'[1]2001-2012'!J7284+'[1]2001-2012'!J8063+'[1]2001-2012'!J8854</f>
        <v>708</v>
      </c>
      <c r="J648" s="1">
        <f>+'[1]2001-2012'!K648+'[1]2001-2012'!K1364+'[1]2001-2012'!K2083+'[1]2001-2012'!K2811+'[1]2001-2012'!K3540+'[1]2001-2012'!K4273+'[1]2001-2012'!K5013+'[1]2001-2012'!K5756+'[1]2001-2012'!K6517+'[1]2001-2012'!K7284+'[1]2001-2012'!K8063+'[1]2001-2012'!K8854</f>
        <v>360</v>
      </c>
      <c r="K648" s="1">
        <f>+'[1]2001-2012'!L648+'[1]2001-2012'!L1364+'[1]2001-2012'!L2083+'[1]2001-2012'!L2811+'[1]2001-2012'!L3540+'[1]2001-2012'!L4273+'[1]2001-2012'!L5013+'[1]2001-2012'!L5756+'[1]2001-2012'!L6517+'[1]2001-2012'!L7284+'[1]2001-2012'!L8063+'[1]2001-2012'!L8854</f>
        <v>389</v>
      </c>
      <c r="L648" s="1">
        <f>+'[1]2001-2012'!M648+'[1]2001-2012'!M1364+'[1]2001-2012'!M2083+'[1]2001-2012'!M2811+'[1]2001-2012'!M3540+'[1]2001-2012'!M4273+'[1]2001-2012'!M5013+'[1]2001-2012'!M5756+'[1]2001-2012'!M6517+'[1]2001-2012'!M7284+'[1]2001-2012'!M8063+'[1]2001-2012'!M8854</f>
        <v>19641</v>
      </c>
    </row>
    <row r="649" spans="1:12" x14ac:dyDescent="0.3">
      <c r="A649" s="1" t="s">
        <v>65</v>
      </c>
      <c r="B649" s="1" t="s">
        <v>68</v>
      </c>
      <c r="C649" s="1">
        <f>+'[1]2001-2012'!D649+'[1]2001-2012'!D1365+'[1]2001-2012'!D2084+'[1]2001-2012'!D2812+'[1]2001-2012'!D3541+'[1]2001-2012'!D4274+'[1]2001-2012'!D5014+'[1]2001-2012'!D5757+'[1]2001-2012'!D6518+'[1]2001-2012'!D7285+'[1]2001-2012'!D8064+'[1]2001-2012'!D8855</f>
        <v>4783</v>
      </c>
      <c r="D649" s="1">
        <f>+'[1]2001-2012'!E649+'[1]2001-2012'!E1365+'[1]2001-2012'!E2084+'[1]2001-2012'!E2812+'[1]2001-2012'!E3541+'[1]2001-2012'!E4274+'[1]2001-2012'!E5014+'[1]2001-2012'!E5757+'[1]2001-2012'!E6518+'[1]2001-2012'!E7285+'[1]2001-2012'!E8064+'[1]2001-2012'!E8855</f>
        <v>821</v>
      </c>
      <c r="E649" s="1">
        <f>+'[1]2001-2012'!F649+'[1]2001-2012'!F1365+'[1]2001-2012'!F2084+'[1]2001-2012'!F2812+'[1]2001-2012'!F3541+'[1]2001-2012'!F4274+'[1]2001-2012'!F5014+'[1]2001-2012'!F5757+'[1]2001-2012'!F6518+'[1]2001-2012'!F7285+'[1]2001-2012'!F8064+'[1]2001-2012'!F8855</f>
        <v>62</v>
      </c>
      <c r="F649" s="1">
        <f>+'[1]2001-2012'!G649+'[1]2001-2012'!G1365+'[1]2001-2012'!G2084+'[1]2001-2012'!G2812+'[1]2001-2012'!G3541+'[1]2001-2012'!G4274+'[1]2001-2012'!G5014+'[1]2001-2012'!G5757+'[1]2001-2012'!G6518+'[1]2001-2012'!G7285+'[1]2001-2012'!G8064+'[1]2001-2012'!G8855</f>
        <v>374</v>
      </c>
      <c r="G649" s="1">
        <f>+'[1]2001-2012'!H649+'[1]2001-2012'!H1365+'[1]2001-2012'!H2084+'[1]2001-2012'!H2812+'[1]2001-2012'!H3541+'[1]2001-2012'!H4274+'[1]2001-2012'!H5014+'[1]2001-2012'!H5757+'[1]2001-2012'!H6518+'[1]2001-2012'!H7285+'[1]2001-2012'!H8064+'[1]2001-2012'!H8855</f>
        <v>318</v>
      </c>
      <c r="H649" s="1">
        <f>+'[1]2001-2012'!I649+'[1]2001-2012'!I1365+'[1]2001-2012'!I2084+'[1]2001-2012'!I2812+'[1]2001-2012'!I3541+'[1]2001-2012'!I4274+'[1]2001-2012'!I5014+'[1]2001-2012'!I5757+'[1]2001-2012'!I6518+'[1]2001-2012'!I7285+'[1]2001-2012'!I8064+'[1]2001-2012'!I8855</f>
        <v>962</v>
      </c>
      <c r="I649" s="1">
        <f>+'[1]2001-2012'!J649+'[1]2001-2012'!J1365+'[1]2001-2012'!J2084+'[1]2001-2012'!J2812+'[1]2001-2012'!J3541+'[1]2001-2012'!J4274+'[1]2001-2012'!J5014+'[1]2001-2012'!J5757+'[1]2001-2012'!J6518+'[1]2001-2012'!J7285+'[1]2001-2012'!J8064+'[1]2001-2012'!J8855</f>
        <v>904</v>
      </c>
      <c r="J649" s="1">
        <f>+'[1]2001-2012'!K649+'[1]2001-2012'!K1365+'[1]2001-2012'!K2084+'[1]2001-2012'!K2812+'[1]2001-2012'!K3541+'[1]2001-2012'!K4274+'[1]2001-2012'!K5014+'[1]2001-2012'!K5757+'[1]2001-2012'!K6518+'[1]2001-2012'!K7285+'[1]2001-2012'!K8064+'[1]2001-2012'!K8855</f>
        <v>557</v>
      </c>
      <c r="K649" s="1">
        <f>+'[1]2001-2012'!L649+'[1]2001-2012'!L1365+'[1]2001-2012'!L2084+'[1]2001-2012'!L2812+'[1]2001-2012'!L3541+'[1]2001-2012'!L4274+'[1]2001-2012'!L5014+'[1]2001-2012'!L5757+'[1]2001-2012'!L6518+'[1]2001-2012'!L7285+'[1]2001-2012'!L8064+'[1]2001-2012'!L8855</f>
        <v>462</v>
      </c>
      <c r="L649" s="1">
        <f>+'[1]2001-2012'!M649+'[1]2001-2012'!M1365+'[1]2001-2012'!M2084+'[1]2001-2012'!M2812+'[1]2001-2012'!M3541+'[1]2001-2012'!M4274+'[1]2001-2012'!M5014+'[1]2001-2012'!M5757+'[1]2001-2012'!M6518+'[1]2001-2012'!M7285+'[1]2001-2012'!M8064+'[1]2001-2012'!M8855</f>
        <v>29660</v>
      </c>
    </row>
    <row r="650" spans="1:12" x14ac:dyDescent="0.3">
      <c r="A650" s="1" t="s">
        <v>65</v>
      </c>
      <c r="B650" s="1" t="s">
        <v>67</v>
      </c>
      <c r="C650" s="1">
        <f>+'[1]2001-2012'!D650+'[1]2001-2012'!D1366+'[1]2001-2012'!D2085+'[1]2001-2012'!D2813+'[1]2001-2012'!D3542+'[1]2001-2012'!D4275+'[1]2001-2012'!D5015+'[1]2001-2012'!D5758+'[1]2001-2012'!D6519+'[1]2001-2012'!D7286+'[1]2001-2012'!D8065+'[1]2001-2012'!D8856</f>
        <v>3496</v>
      </c>
      <c r="D650" s="1">
        <f>+'[1]2001-2012'!E650+'[1]2001-2012'!E1366+'[1]2001-2012'!E2085+'[1]2001-2012'!E2813+'[1]2001-2012'!E3542+'[1]2001-2012'!E4275+'[1]2001-2012'!E5015+'[1]2001-2012'!E5758+'[1]2001-2012'!E6519+'[1]2001-2012'!E7286+'[1]2001-2012'!E8065+'[1]2001-2012'!E8856</f>
        <v>640</v>
      </c>
      <c r="E650" s="1">
        <f>+'[1]2001-2012'!F650+'[1]2001-2012'!F1366+'[1]2001-2012'!F2085+'[1]2001-2012'!F2813+'[1]2001-2012'!F3542+'[1]2001-2012'!F4275+'[1]2001-2012'!F5015+'[1]2001-2012'!F5758+'[1]2001-2012'!F6519+'[1]2001-2012'!F7286+'[1]2001-2012'!F8065+'[1]2001-2012'!F8856</f>
        <v>48</v>
      </c>
      <c r="F650" s="1">
        <f>+'[1]2001-2012'!G650+'[1]2001-2012'!G1366+'[1]2001-2012'!G2085+'[1]2001-2012'!G2813+'[1]2001-2012'!G3542+'[1]2001-2012'!G4275+'[1]2001-2012'!G5015+'[1]2001-2012'!G5758+'[1]2001-2012'!G6519+'[1]2001-2012'!G7286+'[1]2001-2012'!G8065+'[1]2001-2012'!G8856</f>
        <v>281</v>
      </c>
      <c r="G650" s="1">
        <f>+'[1]2001-2012'!H650+'[1]2001-2012'!H1366+'[1]2001-2012'!H2085+'[1]2001-2012'!H2813+'[1]2001-2012'!H3542+'[1]2001-2012'!H4275+'[1]2001-2012'!H5015+'[1]2001-2012'!H5758+'[1]2001-2012'!H6519+'[1]2001-2012'!H7286+'[1]2001-2012'!H8065+'[1]2001-2012'!H8856</f>
        <v>286</v>
      </c>
      <c r="H650" s="1">
        <f>+'[1]2001-2012'!I650+'[1]2001-2012'!I1366+'[1]2001-2012'!I2085+'[1]2001-2012'!I2813+'[1]2001-2012'!I3542+'[1]2001-2012'!I4275+'[1]2001-2012'!I5015+'[1]2001-2012'!I5758+'[1]2001-2012'!I6519+'[1]2001-2012'!I7286+'[1]2001-2012'!I8065+'[1]2001-2012'!I8856</f>
        <v>818</v>
      </c>
      <c r="I650" s="1">
        <f>+'[1]2001-2012'!J650+'[1]2001-2012'!J1366+'[1]2001-2012'!J2085+'[1]2001-2012'!J2813+'[1]2001-2012'!J3542+'[1]2001-2012'!J4275+'[1]2001-2012'!J5015+'[1]2001-2012'!J5758+'[1]2001-2012'!J6519+'[1]2001-2012'!J7286+'[1]2001-2012'!J8065+'[1]2001-2012'!J8856</f>
        <v>614</v>
      </c>
      <c r="J650" s="1">
        <f>+'[1]2001-2012'!K650+'[1]2001-2012'!K1366+'[1]2001-2012'!K2085+'[1]2001-2012'!K2813+'[1]2001-2012'!K3542+'[1]2001-2012'!K4275+'[1]2001-2012'!K5015+'[1]2001-2012'!K5758+'[1]2001-2012'!K6519+'[1]2001-2012'!K7286+'[1]2001-2012'!K8065+'[1]2001-2012'!K8856</f>
        <v>379</v>
      </c>
      <c r="K650" s="1">
        <f>+'[1]2001-2012'!L650+'[1]2001-2012'!L1366+'[1]2001-2012'!L2085+'[1]2001-2012'!L2813+'[1]2001-2012'!L3542+'[1]2001-2012'!L4275+'[1]2001-2012'!L5015+'[1]2001-2012'!L5758+'[1]2001-2012'!L6519+'[1]2001-2012'!L7286+'[1]2001-2012'!L8065+'[1]2001-2012'!L8856</f>
        <v>479</v>
      </c>
      <c r="L650" s="1">
        <f>+'[1]2001-2012'!M650+'[1]2001-2012'!M1366+'[1]2001-2012'!M2085+'[1]2001-2012'!M2813+'[1]2001-2012'!M3542+'[1]2001-2012'!M4275+'[1]2001-2012'!M5015+'[1]2001-2012'!M5758+'[1]2001-2012'!M6519+'[1]2001-2012'!M7286+'[1]2001-2012'!M8065+'[1]2001-2012'!M8856</f>
        <v>21815</v>
      </c>
    </row>
    <row r="651" spans="1:12" x14ac:dyDescent="0.3">
      <c r="A651" s="1" t="s">
        <v>65</v>
      </c>
      <c r="B651" s="1" t="s">
        <v>66</v>
      </c>
      <c r="C651" s="1">
        <f>+'[1]2001-2012'!D651+'[1]2001-2012'!D1367+'[1]2001-2012'!D2086+'[1]2001-2012'!D2814+'[1]2001-2012'!D3543+'[1]2001-2012'!D4276+'[1]2001-2012'!D5016+'[1]2001-2012'!D5759+'[1]2001-2012'!D6520+'[1]2001-2012'!D7287+'[1]2001-2012'!D8066+'[1]2001-2012'!D8857</f>
        <v>5296</v>
      </c>
      <c r="D651" s="1">
        <f>+'[1]2001-2012'!E651+'[1]2001-2012'!E1367+'[1]2001-2012'!E2086+'[1]2001-2012'!E2814+'[1]2001-2012'!E3543+'[1]2001-2012'!E4276+'[1]2001-2012'!E5016+'[1]2001-2012'!E5759+'[1]2001-2012'!E6520+'[1]2001-2012'!E7287+'[1]2001-2012'!E8066+'[1]2001-2012'!E8857</f>
        <v>747</v>
      </c>
      <c r="E651" s="1">
        <f>+'[1]2001-2012'!F651+'[1]2001-2012'!F1367+'[1]2001-2012'!F2086+'[1]2001-2012'!F2814+'[1]2001-2012'!F3543+'[1]2001-2012'!F4276+'[1]2001-2012'!F5016+'[1]2001-2012'!F5759+'[1]2001-2012'!F6520+'[1]2001-2012'!F7287+'[1]2001-2012'!F8066+'[1]2001-2012'!F8857</f>
        <v>71</v>
      </c>
      <c r="F651" s="1">
        <f>+'[1]2001-2012'!G651+'[1]2001-2012'!G1367+'[1]2001-2012'!G2086+'[1]2001-2012'!G2814+'[1]2001-2012'!G3543+'[1]2001-2012'!G4276+'[1]2001-2012'!G5016+'[1]2001-2012'!G5759+'[1]2001-2012'!G6520+'[1]2001-2012'!G7287+'[1]2001-2012'!G8066+'[1]2001-2012'!G8857</f>
        <v>309</v>
      </c>
      <c r="G651" s="1">
        <f>+'[1]2001-2012'!H651+'[1]2001-2012'!H1367+'[1]2001-2012'!H2086+'[1]2001-2012'!H2814+'[1]2001-2012'!H3543+'[1]2001-2012'!H4276+'[1]2001-2012'!H5016+'[1]2001-2012'!H5759+'[1]2001-2012'!H6520+'[1]2001-2012'!H7287+'[1]2001-2012'!H8066+'[1]2001-2012'!H8857</f>
        <v>296</v>
      </c>
      <c r="H651" s="1">
        <f>+'[1]2001-2012'!I651+'[1]2001-2012'!I1367+'[1]2001-2012'!I2086+'[1]2001-2012'!I2814+'[1]2001-2012'!I3543+'[1]2001-2012'!I4276+'[1]2001-2012'!I5016+'[1]2001-2012'!I5759+'[1]2001-2012'!I6520+'[1]2001-2012'!I7287+'[1]2001-2012'!I8066+'[1]2001-2012'!I8857</f>
        <v>918</v>
      </c>
      <c r="I651" s="1">
        <f>+'[1]2001-2012'!J651+'[1]2001-2012'!J1367+'[1]2001-2012'!J2086+'[1]2001-2012'!J2814+'[1]2001-2012'!J3543+'[1]2001-2012'!J4276+'[1]2001-2012'!J5016+'[1]2001-2012'!J5759+'[1]2001-2012'!J6520+'[1]2001-2012'!J7287+'[1]2001-2012'!J8066+'[1]2001-2012'!J8857</f>
        <v>744</v>
      </c>
      <c r="J651" s="1">
        <f>+'[1]2001-2012'!K651+'[1]2001-2012'!K1367+'[1]2001-2012'!K2086+'[1]2001-2012'!K2814+'[1]2001-2012'!K3543+'[1]2001-2012'!K4276+'[1]2001-2012'!K5016+'[1]2001-2012'!K5759+'[1]2001-2012'!K6520+'[1]2001-2012'!K7287+'[1]2001-2012'!K8066+'[1]2001-2012'!K8857</f>
        <v>526</v>
      </c>
      <c r="K651" s="1">
        <f>+'[1]2001-2012'!L651+'[1]2001-2012'!L1367+'[1]2001-2012'!L2086+'[1]2001-2012'!L2814+'[1]2001-2012'!L3543+'[1]2001-2012'!L4276+'[1]2001-2012'!L5016+'[1]2001-2012'!L5759+'[1]2001-2012'!L6520+'[1]2001-2012'!L7287+'[1]2001-2012'!L8066+'[1]2001-2012'!L8857</f>
        <v>385</v>
      </c>
      <c r="L651" s="1">
        <f>+'[1]2001-2012'!M651+'[1]2001-2012'!M1367+'[1]2001-2012'!M2086+'[1]2001-2012'!M2814+'[1]2001-2012'!M3543+'[1]2001-2012'!M4276+'[1]2001-2012'!M5016+'[1]2001-2012'!M5759+'[1]2001-2012'!M6520+'[1]2001-2012'!M7287+'[1]2001-2012'!M8066+'[1]2001-2012'!M8857</f>
        <v>26054</v>
      </c>
    </row>
    <row r="652" spans="1:12" x14ac:dyDescent="0.3">
      <c r="A652" s="1" t="s">
        <v>65</v>
      </c>
      <c r="B652" s="1" t="s">
        <v>0</v>
      </c>
      <c r="C652" s="1">
        <f>+'[1]2001-2012'!D652+'[1]2001-2012'!D1368+'[1]2001-2012'!D2087+'[1]2001-2012'!D2815+'[1]2001-2012'!D3544+'[1]2001-2012'!D4277+'[1]2001-2012'!D5017+'[1]2001-2012'!D5760+'[1]2001-2012'!D6521+'[1]2001-2012'!D7288+'[1]2001-2012'!D8067+'[1]2001-2012'!D8858</f>
        <v>57632</v>
      </c>
      <c r="D652" s="1">
        <f>+'[1]2001-2012'!E652+'[1]2001-2012'!E1368+'[1]2001-2012'!E2087+'[1]2001-2012'!E2815+'[1]2001-2012'!E3544+'[1]2001-2012'!E4277+'[1]2001-2012'!E5017+'[1]2001-2012'!E5760+'[1]2001-2012'!E6521+'[1]2001-2012'!E7288+'[1]2001-2012'!E8067+'[1]2001-2012'!E8858</f>
        <v>13128</v>
      </c>
      <c r="E652" s="1">
        <f>+'[1]2001-2012'!F652+'[1]2001-2012'!F1368+'[1]2001-2012'!F2087+'[1]2001-2012'!F2815+'[1]2001-2012'!F3544+'[1]2001-2012'!F4277+'[1]2001-2012'!F5017+'[1]2001-2012'!F5760+'[1]2001-2012'!F6521+'[1]2001-2012'!F7288+'[1]2001-2012'!F8067+'[1]2001-2012'!F8858</f>
        <v>1567</v>
      </c>
      <c r="F652" s="1">
        <f>+'[1]2001-2012'!G652+'[1]2001-2012'!G1368+'[1]2001-2012'!G2087+'[1]2001-2012'!G2815+'[1]2001-2012'!G3544+'[1]2001-2012'!G4277+'[1]2001-2012'!G5017+'[1]2001-2012'!G5760+'[1]2001-2012'!G6521+'[1]2001-2012'!G7288+'[1]2001-2012'!G8067+'[1]2001-2012'!G8858</f>
        <v>4373</v>
      </c>
      <c r="G652" s="1">
        <f>+'[1]2001-2012'!H652+'[1]2001-2012'!H1368+'[1]2001-2012'!H2087+'[1]2001-2012'!H2815+'[1]2001-2012'!H3544+'[1]2001-2012'!H4277+'[1]2001-2012'!H5017+'[1]2001-2012'!H5760+'[1]2001-2012'!H6521+'[1]2001-2012'!H7288+'[1]2001-2012'!H8067+'[1]2001-2012'!H8858</f>
        <v>3626</v>
      </c>
      <c r="H652" s="1">
        <f>+'[1]2001-2012'!I652+'[1]2001-2012'!I1368+'[1]2001-2012'!I2087+'[1]2001-2012'!I2815+'[1]2001-2012'!I3544+'[1]2001-2012'!I4277+'[1]2001-2012'!I5017+'[1]2001-2012'!I5760+'[1]2001-2012'!I6521+'[1]2001-2012'!I7288+'[1]2001-2012'!I8067+'[1]2001-2012'!I8858</f>
        <v>15247</v>
      </c>
      <c r="I652" s="1">
        <f>+'[1]2001-2012'!J652+'[1]2001-2012'!J1368+'[1]2001-2012'!J2087+'[1]2001-2012'!J2815+'[1]2001-2012'!J3544+'[1]2001-2012'!J4277+'[1]2001-2012'!J5017+'[1]2001-2012'!J5760+'[1]2001-2012'!J6521+'[1]2001-2012'!J7288+'[1]2001-2012'!J8067+'[1]2001-2012'!J8858</f>
        <v>8811</v>
      </c>
      <c r="J652" s="1">
        <f>+'[1]2001-2012'!K652+'[1]2001-2012'!K1368+'[1]2001-2012'!K2087+'[1]2001-2012'!K2815+'[1]2001-2012'!K3544+'[1]2001-2012'!K4277+'[1]2001-2012'!K5017+'[1]2001-2012'!K5760+'[1]2001-2012'!K6521+'[1]2001-2012'!K7288+'[1]2001-2012'!K8067+'[1]2001-2012'!K8858</f>
        <v>7239</v>
      </c>
      <c r="K652" s="1">
        <f>+'[1]2001-2012'!L652+'[1]2001-2012'!L1368+'[1]2001-2012'!L2087+'[1]2001-2012'!L2815+'[1]2001-2012'!L3544+'[1]2001-2012'!L4277+'[1]2001-2012'!L5017+'[1]2001-2012'!L5760+'[1]2001-2012'!L6521+'[1]2001-2012'!L7288+'[1]2001-2012'!L8067+'[1]2001-2012'!L8858</f>
        <v>5387</v>
      </c>
      <c r="L652" s="1">
        <f>+'[1]2001-2012'!M652+'[1]2001-2012'!M1368+'[1]2001-2012'!M2087+'[1]2001-2012'!M2815+'[1]2001-2012'!M3544+'[1]2001-2012'!M4277+'[1]2001-2012'!M5017+'[1]2001-2012'!M5760+'[1]2001-2012'!M6521+'[1]2001-2012'!M7288+'[1]2001-2012'!M8067+'[1]2001-2012'!M8858</f>
        <v>355703</v>
      </c>
    </row>
    <row r="653" spans="1:12" x14ac:dyDescent="0.3">
      <c r="A653" s="1" t="s">
        <v>51</v>
      </c>
      <c r="B653" s="1" t="s">
        <v>64</v>
      </c>
      <c r="C653" s="1">
        <f>+'[1]2001-2012'!D653+'[1]2001-2012'!D1369+'[1]2001-2012'!D2088+'[1]2001-2012'!D2816+'[1]2001-2012'!D3545+'[1]2001-2012'!D4278+'[1]2001-2012'!D5018+'[1]2001-2012'!D5761+'[1]2001-2012'!D6522+'[1]2001-2012'!D7289+'[1]2001-2012'!D8068+'[1]2001-2012'!D8859</f>
        <v>1580</v>
      </c>
      <c r="D653" s="1">
        <f>+'[1]2001-2012'!E653+'[1]2001-2012'!E1369+'[1]2001-2012'!E2088+'[1]2001-2012'!E2816+'[1]2001-2012'!E3545+'[1]2001-2012'!E4278+'[1]2001-2012'!E5018+'[1]2001-2012'!E5761+'[1]2001-2012'!E6522+'[1]2001-2012'!E7289+'[1]2001-2012'!E8068+'[1]2001-2012'!E8859</f>
        <v>437</v>
      </c>
      <c r="E653" s="1">
        <f>+'[1]2001-2012'!F653+'[1]2001-2012'!F1369+'[1]2001-2012'!F2088+'[1]2001-2012'!F2816+'[1]2001-2012'!F3545+'[1]2001-2012'!F4278+'[1]2001-2012'!F5018+'[1]2001-2012'!F5761+'[1]2001-2012'!F6522+'[1]2001-2012'!F7289+'[1]2001-2012'!F8068+'[1]2001-2012'!F8859</f>
        <v>45</v>
      </c>
      <c r="F653" s="1">
        <f>+'[1]2001-2012'!G653+'[1]2001-2012'!G1369+'[1]2001-2012'!G2088+'[1]2001-2012'!G2816+'[1]2001-2012'!G3545+'[1]2001-2012'!G4278+'[1]2001-2012'!G5018+'[1]2001-2012'!G5761+'[1]2001-2012'!G6522+'[1]2001-2012'!G7289+'[1]2001-2012'!G8068+'[1]2001-2012'!G8859</f>
        <v>191</v>
      </c>
      <c r="G653" s="1">
        <f>+'[1]2001-2012'!H653+'[1]2001-2012'!H1369+'[1]2001-2012'!H2088+'[1]2001-2012'!H2816+'[1]2001-2012'!H3545+'[1]2001-2012'!H4278+'[1]2001-2012'!H5018+'[1]2001-2012'!H5761+'[1]2001-2012'!H6522+'[1]2001-2012'!H7289+'[1]2001-2012'!H8068+'[1]2001-2012'!H8859</f>
        <v>169</v>
      </c>
      <c r="H653" s="1">
        <f>+'[1]2001-2012'!I653+'[1]2001-2012'!I1369+'[1]2001-2012'!I2088+'[1]2001-2012'!I2816+'[1]2001-2012'!I3545+'[1]2001-2012'!I4278+'[1]2001-2012'!I5018+'[1]2001-2012'!I5761+'[1]2001-2012'!I6522+'[1]2001-2012'!I7289+'[1]2001-2012'!I8068+'[1]2001-2012'!I8859</f>
        <v>532</v>
      </c>
      <c r="I653" s="1">
        <f>+'[1]2001-2012'!J653+'[1]2001-2012'!J1369+'[1]2001-2012'!J2088+'[1]2001-2012'!J2816+'[1]2001-2012'!J3545+'[1]2001-2012'!J4278+'[1]2001-2012'!J5018+'[1]2001-2012'!J5761+'[1]2001-2012'!J6522+'[1]2001-2012'!J7289+'[1]2001-2012'!J8068+'[1]2001-2012'!J8859</f>
        <v>352</v>
      </c>
      <c r="J653" s="1">
        <f>+'[1]2001-2012'!K653+'[1]2001-2012'!K1369+'[1]2001-2012'!K2088+'[1]2001-2012'!K2816+'[1]2001-2012'!K3545+'[1]2001-2012'!K4278+'[1]2001-2012'!K5018+'[1]2001-2012'!K5761+'[1]2001-2012'!K6522+'[1]2001-2012'!K7289+'[1]2001-2012'!K8068+'[1]2001-2012'!K8859</f>
        <v>225</v>
      </c>
      <c r="K653" s="1">
        <f>+'[1]2001-2012'!L653+'[1]2001-2012'!L1369+'[1]2001-2012'!L2088+'[1]2001-2012'!L2816+'[1]2001-2012'!L3545+'[1]2001-2012'!L4278+'[1]2001-2012'!L5018+'[1]2001-2012'!L5761+'[1]2001-2012'!L6522+'[1]2001-2012'!L7289+'[1]2001-2012'!L8068+'[1]2001-2012'!L8859</f>
        <v>247</v>
      </c>
      <c r="L653" s="1">
        <f>+'[1]2001-2012'!M653+'[1]2001-2012'!M1369+'[1]2001-2012'!M2088+'[1]2001-2012'!M2816+'[1]2001-2012'!M3545+'[1]2001-2012'!M4278+'[1]2001-2012'!M5018+'[1]2001-2012'!M5761+'[1]2001-2012'!M6522+'[1]2001-2012'!M7289+'[1]2001-2012'!M8068+'[1]2001-2012'!M8859</f>
        <v>12354</v>
      </c>
    </row>
    <row r="654" spans="1:12" x14ac:dyDescent="0.3">
      <c r="A654" s="1" t="s">
        <v>51</v>
      </c>
      <c r="B654" s="1" t="s">
        <v>63</v>
      </c>
      <c r="C654" s="1">
        <f>+'[1]2001-2012'!D654+'[1]2001-2012'!D1370+'[1]2001-2012'!D2089+'[1]2001-2012'!D2817+'[1]2001-2012'!D3546+'[1]2001-2012'!D4279+'[1]2001-2012'!D5019+'[1]2001-2012'!D5762+'[1]2001-2012'!D6523+'[1]2001-2012'!D7290+'[1]2001-2012'!D8069+'[1]2001-2012'!D8860</f>
        <v>1161</v>
      </c>
      <c r="D654" s="1">
        <f>+'[1]2001-2012'!E654+'[1]2001-2012'!E1370+'[1]2001-2012'!E2089+'[1]2001-2012'!E2817+'[1]2001-2012'!E3546+'[1]2001-2012'!E4279+'[1]2001-2012'!E5019+'[1]2001-2012'!E5762+'[1]2001-2012'!E6523+'[1]2001-2012'!E7290+'[1]2001-2012'!E8069+'[1]2001-2012'!E8860</f>
        <v>346</v>
      </c>
      <c r="E654" s="1">
        <f>+'[1]2001-2012'!F654+'[1]2001-2012'!F1370+'[1]2001-2012'!F2089+'[1]2001-2012'!F2817+'[1]2001-2012'!F3546+'[1]2001-2012'!F4279+'[1]2001-2012'!F5019+'[1]2001-2012'!F5762+'[1]2001-2012'!F6523+'[1]2001-2012'!F7290+'[1]2001-2012'!F8069+'[1]2001-2012'!F8860</f>
        <v>42</v>
      </c>
      <c r="F654" s="1">
        <f>+'[1]2001-2012'!G654+'[1]2001-2012'!G1370+'[1]2001-2012'!G2089+'[1]2001-2012'!G2817+'[1]2001-2012'!G3546+'[1]2001-2012'!G4279+'[1]2001-2012'!G5019+'[1]2001-2012'!G5762+'[1]2001-2012'!G6523+'[1]2001-2012'!G7290+'[1]2001-2012'!G8069+'[1]2001-2012'!G8860</f>
        <v>221</v>
      </c>
      <c r="G654" s="1">
        <f>+'[1]2001-2012'!H654+'[1]2001-2012'!H1370+'[1]2001-2012'!H2089+'[1]2001-2012'!H2817+'[1]2001-2012'!H3546+'[1]2001-2012'!H4279+'[1]2001-2012'!H5019+'[1]2001-2012'!H5762+'[1]2001-2012'!H6523+'[1]2001-2012'!H7290+'[1]2001-2012'!H8069+'[1]2001-2012'!H8860</f>
        <v>204</v>
      </c>
      <c r="H654" s="1">
        <f>+'[1]2001-2012'!I654+'[1]2001-2012'!I1370+'[1]2001-2012'!I2089+'[1]2001-2012'!I2817+'[1]2001-2012'!I3546+'[1]2001-2012'!I4279+'[1]2001-2012'!I5019+'[1]2001-2012'!I5762+'[1]2001-2012'!I6523+'[1]2001-2012'!I7290+'[1]2001-2012'!I8069+'[1]2001-2012'!I8860</f>
        <v>488</v>
      </c>
      <c r="I654" s="1">
        <f>+'[1]2001-2012'!J654+'[1]2001-2012'!J1370+'[1]2001-2012'!J2089+'[1]2001-2012'!J2817+'[1]2001-2012'!J3546+'[1]2001-2012'!J4279+'[1]2001-2012'!J5019+'[1]2001-2012'!J5762+'[1]2001-2012'!J6523+'[1]2001-2012'!J7290+'[1]2001-2012'!J8069+'[1]2001-2012'!J8860</f>
        <v>442</v>
      </c>
      <c r="J654" s="1">
        <f>+'[1]2001-2012'!K654+'[1]2001-2012'!K1370+'[1]2001-2012'!K2089+'[1]2001-2012'!K2817+'[1]2001-2012'!K3546+'[1]2001-2012'!K4279+'[1]2001-2012'!K5019+'[1]2001-2012'!K5762+'[1]2001-2012'!K6523+'[1]2001-2012'!K7290+'[1]2001-2012'!K8069+'[1]2001-2012'!K8860</f>
        <v>171</v>
      </c>
      <c r="K654" s="1">
        <f>+'[1]2001-2012'!L654+'[1]2001-2012'!L1370+'[1]2001-2012'!L2089+'[1]2001-2012'!L2817+'[1]2001-2012'!L3546+'[1]2001-2012'!L4279+'[1]2001-2012'!L5019+'[1]2001-2012'!L5762+'[1]2001-2012'!L6523+'[1]2001-2012'!L7290+'[1]2001-2012'!L8069+'[1]2001-2012'!L8860</f>
        <v>309</v>
      </c>
      <c r="L654" s="1">
        <f>+'[1]2001-2012'!M654+'[1]2001-2012'!M1370+'[1]2001-2012'!M2089+'[1]2001-2012'!M2817+'[1]2001-2012'!M3546+'[1]2001-2012'!M4279+'[1]2001-2012'!M5019+'[1]2001-2012'!M5762+'[1]2001-2012'!M6523+'[1]2001-2012'!M7290+'[1]2001-2012'!M8069+'[1]2001-2012'!M8860</f>
        <v>12029</v>
      </c>
    </row>
    <row r="655" spans="1:12" x14ac:dyDescent="0.3">
      <c r="A655" s="1" t="s">
        <v>51</v>
      </c>
      <c r="B655" s="1" t="s">
        <v>62</v>
      </c>
      <c r="C655" s="1">
        <f>+'[1]2001-2012'!D655+'[1]2001-2012'!D1371+'[1]2001-2012'!D2090+'[1]2001-2012'!D2818+'[1]2001-2012'!D3547+'[1]2001-2012'!D4280+'[1]2001-2012'!D5020+'[1]2001-2012'!D5763+'[1]2001-2012'!D6524+'[1]2001-2012'!D7291+'[1]2001-2012'!D8070+'[1]2001-2012'!D8861</f>
        <v>2878</v>
      </c>
      <c r="D655" s="1">
        <f>+'[1]2001-2012'!E655+'[1]2001-2012'!E1371+'[1]2001-2012'!E2090+'[1]2001-2012'!E2818+'[1]2001-2012'!E3547+'[1]2001-2012'!E4280+'[1]2001-2012'!E5020+'[1]2001-2012'!E5763+'[1]2001-2012'!E6524+'[1]2001-2012'!E7291+'[1]2001-2012'!E8070+'[1]2001-2012'!E8861</f>
        <v>589</v>
      </c>
      <c r="E655" s="1">
        <f>+'[1]2001-2012'!F655+'[1]2001-2012'!F1371+'[1]2001-2012'!F2090+'[1]2001-2012'!F2818+'[1]2001-2012'!F3547+'[1]2001-2012'!F4280+'[1]2001-2012'!F5020+'[1]2001-2012'!F5763+'[1]2001-2012'!F6524+'[1]2001-2012'!F7291+'[1]2001-2012'!F8070+'[1]2001-2012'!F8861</f>
        <v>82</v>
      </c>
      <c r="F655" s="1">
        <f>+'[1]2001-2012'!G655+'[1]2001-2012'!G1371+'[1]2001-2012'!G2090+'[1]2001-2012'!G2818+'[1]2001-2012'!G3547+'[1]2001-2012'!G4280+'[1]2001-2012'!G5020+'[1]2001-2012'!G5763+'[1]2001-2012'!G6524+'[1]2001-2012'!G7291+'[1]2001-2012'!G8070+'[1]2001-2012'!G8861</f>
        <v>246</v>
      </c>
      <c r="G655" s="1">
        <f>+'[1]2001-2012'!H655+'[1]2001-2012'!H1371+'[1]2001-2012'!H2090+'[1]2001-2012'!H2818+'[1]2001-2012'!H3547+'[1]2001-2012'!H4280+'[1]2001-2012'!H5020+'[1]2001-2012'!H5763+'[1]2001-2012'!H6524+'[1]2001-2012'!H7291+'[1]2001-2012'!H8070+'[1]2001-2012'!H8861</f>
        <v>206</v>
      </c>
      <c r="H655" s="1">
        <f>+'[1]2001-2012'!I655+'[1]2001-2012'!I1371+'[1]2001-2012'!I2090+'[1]2001-2012'!I2818+'[1]2001-2012'!I3547+'[1]2001-2012'!I4280+'[1]2001-2012'!I5020+'[1]2001-2012'!I5763+'[1]2001-2012'!I6524+'[1]2001-2012'!I7291+'[1]2001-2012'!I8070+'[1]2001-2012'!I8861</f>
        <v>650</v>
      </c>
      <c r="I655" s="1">
        <f>+'[1]2001-2012'!J655+'[1]2001-2012'!J1371+'[1]2001-2012'!J2090+'[1]2001-2012'!J2818+'[1]2001-2012'!J3547+'[1]2001-2012'!J4280+'[1]2001-2012'!J5020+'[1]2001-2012'!J5763+'[1]2001-2012'!J6524+'[1]2001-2012'!J7291+'[1]2001-2012'!J8070+'[1]2001-2012'!J8861</f>
        <v>567</v>
      </c>
      <c r="J655" s="1">
        <f>+'[1]2001-2012'!K655+'[1]2001-2012'!K1371+'[1]2001-2012'!K2090+'[1]2001-2012'!K2818+'[1]2001-2012'!K3547+'[1]2001-2012'!K4280+'[1]2001-2012'!K5020+'[1]2001-2012'!K5763+'[1]2001-2012'!K6524+'[1]2001-2012'!K7291+'[1]2001-2012'!K8070+'[1]2001-2012'!K8861</f>
        <v>282</v>
      </c>
      <c r="K655" s="1">
        <f>+'[1]2001-2012'!L655+'[1]2001-2012'!L1371+'[1]2001-2012'!L2090+'[1]2001-2012'!L2818+'[1]2001-2012'!L3547+'[1]2001-2012'!L4280+'[1]2001-2012'!L5020+'[1]2001-2012'!L5763+'[1]2001-2012'!L6524+'[1]2001-2012'!L7291+'[1]2001-2012'!L8070+'[1]2001-2012'!L8861</f>
        <v>324</v>
      </c>
      <c r="L655" s="1">
        <f>+'[1]2001-2012'!M655+'[1]2001-2012'!M1371+'[1]2001-2012'!M2090+'[1]2001-2012'!M2818+'[1]2001-2012'!M3547+'[1]2001-2012'!M4280+'[1]2001-2012'!M5020+'[1]2001-2012'!M5763+'[1]2001-2012'!M6524+'[1]2001-2012'!M7291+'[1]2001-2012'!M8070+'[1]2001-2012'!M8861</f>
        <v>18647</v>
      </c>
    </row>
    <row r="656" spans="1:12" x14ac:dyDescent="0.3">
      <c r="A656" s="1" t="s">
        <v>51</v>
      </c>
      <c r="B656" s="1" t="s">
        <v>61</v>
      </c>
      <c r="C656" s="1">
        <f>+'[1]2001-2012'!D656+'[1]2001-2012'!D1372+'[1]2001-2012'!D2091+'[1]2001-2012'!D2819+'[1]2001-2012'!D3548+'[1]2001-2012'!D4281+'[1]2001-2012'!D5021+'[1]2001-2012'!D5764+'[1]2001-2012'!D6525+'[1]2001-2012'!D7292+'[1]2001-2012'!D8071+'[1]2001-2012'!D8862</f>
        <v>2641</v>
      </c>
      <c r="D656" s="1">
        <f>+'[1]2001-2012'!E656+'[1]2001-2012'!E1372+'[1]2001-2012'!E2091+'[1]2001-2012'!E2819+'[1]2001-2012'!E3548+'[1]2001-2012'!E4281+'[1]2001-2012'!E5021+'[1]2001-2012'!E5764+'[1]2001-2012'!E6525+'[1]2001-2012'!E7292+'[1]2001-2012'!E8071+'[1]2001-2012'!E8862</f>
        <v>547</v>
      </c>
      <c r="E656" s="1">
        <f>+'[1]2001-2012'!F656+'[1]2001-2012'!F1372+'[1]2001-2012'!F2091+'[1]2001-2012'!F2819+'[1]2001-2012'!F3548+'[1]2001-2012'!F4281+'[1]2001-2012'!F5021+'[1]2001-2012'!F5764+'[1]2001-2012'!F6525+'[1]2001-2012'!F7292+'[1]2001-2012'!F8071+'[1]2001-2012'!F8862</f>
        <v>29</v>
      </c>
      <c r="F656" s="1">
        <f>+'[1]2001-2012'!G656+'[1]2001-2012'!G1372+'[1]2001-2012'!G2091+'[1]2001-2012'!G2819+'[1]2001-2012'!G3548+'[1]2001-2012'!G4281+'[1]2001-2012'!G5021+'[1]2001-2012'!G5764+'[1]2001-2012'!G6525+'[1]2001-2012'!G7292+'[1]2001-2012'!G8071+'[1]2001-2012'!G8862</f>
        <v>285</v>
      </c>
      <c r="G656" s="1">
        <f>+'[1]2001-2012'!H656+'[1]2001-2012'!H1372+'[1]2001-2012'!H2091+'[1]2001-2012'!H2819+'[1]2001-2012'!H3548+'[1]2001-2012'!H4281+'[1]2001-2012'!H5021+'[1]2001-2012'!H5764+'[1]2001-2012'!H6525+'[1]2001-2012'!H7292+'[1]2001-2012'!H8071+'[1]2001-2012'!H8862</f>
        <v>242</v>
      </c>
      <c r="H656" s="1">
        <f>+'[1]2001-2012'!I656+'[1]2001-2012'!I1372+'[1]2001-2012'!I2091+'[1]2001-2012'!I2819+'[1]2001-2012'!I3548+'[1]2001-2012'!I4281+'[1]2001-2012'!I5021+'[1]2001-2012'!I5764+'[1]2001-2012'!I6525+'[1]2001-2012'!I7292+'[1]2001-2012'!I8071+'[1]2001-2012'!I8862</f>
        <v>647</v>
      </c>
      <c r="I656" s="1">
        <f>+'[1]2001-2012'!J656+'[1]2001-2012'!J1372+'[1]2001-2012'!J2091+'[1]2001-2012'!J2819+'[1]2001-2012'!J3548+'[1]2001-2012'!J4281+'[1]2001-2012'!J5021+'[1]2001-2012'!J5764+'[1]2001-2012'!J6525+'[1]2001-2012'!J7292+'[1]2001-2012'!J8071+'[1]2001-2012'!J8862</f>
        <v>551</v>
      </c>
      <c r="J656" s="1">
        <f>+'[1]2001-2012'!K656+'[1]2001-2012'!K1372+'[1]2001-2012'!K2091+'[1]2001-2012'!K2819+'[1]2001-2012'!K3548+'[1]2001-2012'!K4281+'[1]2001-2012'!K5021+'[1]2001-2012'!K5764+'[1]2001-2012'!K6525+'[1]2001-2012'!K7292+'[1]2001-2012'!K8071+'[1]2001-2012'!K8862</f>
        <v>234</v>
      </c>
      <c r="K656" s="1">
        <f>+'[1]2001-2012'!L656+'[1]2001-2012'!L1372+'[1]2001-2012'!L2091+'[1]2001-2012'!L2819+'[1]2001-2012'!L3548+'[1]2001-2012'!L4281+'[1]2001-2012'!L5021+'[1]2001-2012'!L5764+'[1]2001-2012'!L6525+'[1]2001-2012'!L7292+'[1]2001-2012'!L8071+'[1]2001-2012'!L8862</f>
        <v>432</v>
      </c>
      <c r="L656" s="1">
        <f>+'[1]2001-2012'!M656+'[1]2001-2012'!M1372+'[1]2001-2012'!M2091+'[1]2001-2012'!M2819+'[1]2001-2012'!M3548+'[1]2001-2012'!M4281+'[1]2001-2012'!M5021+'[1]2001-2012'!M5764+'[1]2001-2012'!M6525+'[1]2001-2012'!M7292+'[1]2001-2012'!M8071+'[1]2001-2012'!M8862</f>
        <v>20042</v>
      </c>
    </row>
    <row r="657" spans="1:12" x14ac:dyDescent="0.3">
      <c r="A657" s="1" t="s">
        <v>51</v>
      </c>
      <c r="B657" s="1" t="s">
        <v>60</v>
      </c>
      <c r="C657" s="1">
        <f>+'[1]2001-2012'!D657+'[1]2001-2012'!D1373+'[1]2001-2012'!D2092+'[1]2001-2012'!D2820+'[1]2001-2012'!D3549+'[1]2001-2012'!D4282+'[1]2001-2012'!D5022+'[1]2001-2012'!D5765+'[1]2001-2012'!D6526+'[1]2001-2012'!D7293+'[1]2001-2012'!D8072+'[1]2001-2012'!D8863</f>
        <v>2979</v>
      </c>
      <c r="D657" s="1">
        <f>+'[1]2001-2012'!E657+'[1]2001-2012'!E1373+'[1]2001-2012'!E2092+'[1]2001-2012'!E2820+'[1]2001-2012'!E3549+'[1]2001-2012'!E4282+'[1]2001-2012'!E5022+'[1]2001-2012'!E5765+'[1]2001-2012'!E6526+'[1]2001-2012'!E7293+'[1]2001-2012'!E8072+'[1]2001-2012'!E8863</f>
        <v>661</v>
      </c>
      <c r="E657" s="1">
        <f>+'[1]2001-2012'!F657+'[1]2001-2012'!F1373+'[1]2001-2012'!F2092+'[1]2001-2012'!F2820+'[1]2001-2012'!F3549+'[1]2001-2012'!F4282+'[1]2001-2012'!F5022+'[1]2001-2012'!F5765+'[1]2001-2012'!F6526+'[1]2001-2012'!F7293+'[1]2001-2012'!F8072+'[1]2001-2012'!F8863</f>
        <v>34</v>
      </c>
      <c r="F657" s="1">
        <f>+'[1]2001-2012'!G657+'[1]2001-2012'!G1373+'[1]2001-2012'!G2092+'[1]2001-2012'!G2820+'[1]2001-2012'!G3549+'[1]2001-2012'!G4282+'[1]2001-2012'!G5022+'[1]2001-2012'!G5765+'[1]2001-2012'!G6526+'[1]2001-2012'!G7293+'[1]2001-2012'!G8072+'[1]2001-2012'!G8863</f>
        <v>287</v>
      </c>
      <c r="G657" s="1">
        <f>+'[1]2001-2012'!H657+'[1]2001-2012'!H1373+'[1]2001-2012'!H2092+'[1]2001-2012'!H2820+'[1]2001-2012'!H3549+'[1]2001-2012'!H4282+'[1]2001-2012'!H5022+'[1]2001-2012'!H5765+'[1]2001-2012'!H6526+'[1]2001-2012'!H7293+'[1]2001-2012'!H8072+'[1]2001-2012'!H8863</f>
        <v>436</v>
      </c>
      <c r="H657" s="1">
        <f>+'[1]2001-2012'!I657+'[1]2001-2012'!I1373+'[1]2001-2012'!I2092+'[1]2001-2012'!I2820+'[1]2001-2012'!I3549+'[1]2001-2012'!I4282+'[1]2001-2012'!I5022+'[1]2001-2012'!I5765+'[1]2001-2012'!I6526+'[1]2001-2012'!I7293+'[1]2001-2012'!I8072+'[1]2001-2012'!I8863</f>
        <v>743</v>
      </c>
      <c r="I657" s="1">
        <f>+'[1]2001-2012'!J657+'[1]2001-2012'!J1373+'[1]2001-2012'!J2092+'[1]2001-2012'!J2820+'[1]2001-2012'!J3549+'[1]2001-2012'!J4282+'[1]2001-2012'!J5022+'[1]2001-2012'!J5765+'[1]2001-2012'!J6526+'[1]2001-2012'!J7293+'[1]2001-2012'!J8072+'[1]2001-2012'!J8863</f>
        <v>726</v>
      </c>
      <c r="J657" s="1">
        <f>+'[1]2001-2012'!K657+'[1]2001-2012'!K1373+'[1]2001-2012'!K2092+'[1]2001-2012'!K2820+'[1]2001-2012'!K3549+'[1]2001-2012'!K4282+'[1]2001-2012'!K5022+'[1]2001-2012'!K5765+'[1]2001-2012'!K6526+'[1]2001-2012'!K7293+'[1]2001-2012'!K8072+'[1]2001-2012'!K8863</f>
        <v>319</v>
      </c>
      <c r="K657" s="1">
        <f>+'[1]2001-2012'!L657+'[1]2001-2012'!L1373+'[1]2001-2012'!L2092+'[1]2001-2012'!L2820+'[1]2001-2012'!L3549+'[1]2001-2012'!L4282+'[1]2001-2012'!L5022+'[1]2001-2012'!L5765+'[1]2001-2012'!L6526+'[1]2001-2012'!L7293+'[1]2001-2012'!L8072+'[1]2001-2012'!L8863</f>
        <v>622</v>
      </c>
      <c r="L657" s="1">
        <f>+'[1]2001-2012'!M657+'[1]2001-2012'!M1373+'[1]2001-2012'!M2092+'[1]2001-2012'!M2820+'[1]2001-2012'!M3549+'[1]2001-2012'!M4282+'[1]2001-2012'!M5022+'[1]2001-2012'!M5765+'[1]2001-2012'!M6526+'[1]2001-2012'!M7293+'[1]2001-2012'!M8072+'[1]2001-2012'!M8863</f>
        <v>24953</v>
      </c>
    </row>
    <row r="658" spans="1:12" x14ac:dyDescent="0.3">
      <c r="A658" s="1" t="s">
        <v>51</v>
      </c>
      <c r="B658" s="1" t="s">
        <v>59</v>
      </c>
      <c r="C658" s="1">
        <f>+'[1]2001-2012'!D658+'[1]2001-2012'!D1374+'[1]2001-2012'!D2093+'[1]2001-2012'!D2821+'[1]2001-2012'!D3550+'[1]2001-2012'!D4283+'[1]2001-2012'!D5023+'[1]2001-2012'!D5766+'[1]2001-2012'!D6527+'[1]2001-2012'!D7294+'[1]2001-2012'!D8073+'[1]2001-2012'!D8864</f>
        <v>6753</v>
      </c>
      <c r="D658" s="1">
        <f>+'[1]2001-2012'!E658+'[1]2001-2012'!E1374+'[1]2001-2012'!E2093+'[1]2001-2012'!E2821+'[1]2001-2012'!E3550+'[1]2001-2012'!E4283+'[1]2001-2012'!E5023+'[1]2001-2012'!E5766+'[1]2001-2012'!E6527+'[1]2001-2012'!E7294+'[1]2001-2012'!E8073+'[1]2001-2012'!E8864</f>
        <v>1283</v>
      </c>
      <c r="E658" s="1">
        <f>+'[1]2001-2012'!F658+'[1]2001-2012'!F1374+'[1]2001-2012'!F2093+'[1]2001-2012'!F2821+'[1]2001-2012'!F3550+'[1]2001-2012'!F4283+'[1]2001-2012'!F5023+'[1]2001-2012'!F5766+'[1]2001-2012'!F6527+'[1]2001-2012'!F7294+'[1]2001-2012'!F8073+'[1]2001-2012'!F8864</f>
        <v>101</v>
      </c>
      <c r="F658" s="1">
        <f>+'[1]2001-2012'!G658+'[1]2001-2012'!G1374+'[1]2001-2012'!G2093+'[1]2001-2012'!G2821+'[1]2001-2012'!G3550+'[1]2001-2012'!G4283+'[1]2001-2012'!G5023+'[1]2001-2012'!G5766+'[1]2001-2012'!G6527+'[1]2001-2012'!G7294+'[1]2001-2012'!G8073+'[1]2001-2012'!G8864</f>
        <v>328</v>
      </c>
      <c r="G658" s="1">
        <f>+'[1]2001-2012'!H658+'[1]2001-2012'!H1374+'[1]2001-2012'!H2093+'[1]2001-2012'!H2821+'[1]2001-2012'!H3550+'[1]2001-2012'!H4283+'[1]2001-2012'!H5023+'[1]2001-2012'!H5766+'[1]2001-2012'!H6527+'[1]2001-2012'!H7294+'[1]2001-2012'!H8073+'[1]2001-2012'!H8864</f>
        <v>296</v>
      </c>
      <c r="H658" s="1">
        <f>+'[1]2001-2012'!I658+'[1]2001-2012'!I1374+'[1]2001-2012'!I2093+'[1]2001-2012'!I2821+'[1]2001-2012'!I3550+'[1]2001-2012'!I4283+'[1]2001-2012'!I5023+'[1]2001-2012'!I5766+'[1]2001-2012'!I6527+'[1]2001-2012'!I7294+'[1]2001-2012'!I8073+'[1]2001-2012'!I8864</f>
        <v>1150</v>
      </c>
      <c r="I658" s="1">
        <f>+'[1]2001-2012'!J658+'[1]2001-2012'!J1374+'[1]2001-2012'!J2093+'[1]2001-2012'!J2821+'[1]2001-2012'!J3550+'[1]2001-2012'!J4283+'[1]2001-2012'!J5023+'[1]2001-2012'!J5766+'[1]2001-2012'!J6527+'[1]2001-2012'!J7294+'[1]2001-2012'!J8073+'[1]2001-2012'!J8864</f>
        <v>1103</v>
      </c>
      <c r="J658" s="1">
        <f>+'[1]2001-2012'!K658+'[1]2001-2012'!K1374+'[1]2001-2012'!K2093+'[1]2001-2012'!K2821+'[1]2001-2012'!K3550+'[1]2001-2012'!K4283+'[1]2001-2012'!K5023+'[1]2001-2012'!K5766+'[1]2001-2012'!K6527+'[1]2001-2012'!K7294+'[1]2001-2012'!K8073+'[1]2001-2012'!K8864</f>
        <v>662</v>
      </c>
      <c r="K658" s="1">
        <f>+'[1]2001-2012'!L658+'[1]2001-2012'!L1374+'[1]2001-2012'!L2093+'[1]2001-2012'!L2821+'[1]2001-2012'!L3550+'[1]2001-2012'!L4283+'[1]2001-2012'!L5023+'[1]2001-2012'!L5766+'[1]2001-2012'!L6527+'[1]2001-2012'!L7294+'[1]2001-2012'!L8073+'[1]2001-2012'!L8864</f>
        <v>523</v>
      </c>
      <c r="L658" s="1">
        <f>+'[1]2001-2012'!M658+'[1]2001-2012'!M1374+'[1]2001-2012'!M2093+'[1]2001-2012'!M2821+'[1]2001-2012'!M3550+'[1]2001-2012'!M4283+'[1]2001-2012'!M5023+'[1]2001-2012'!M5766+'[1]2001-2012'!M6527+'[1]2001-2012'!M7294+'[1]2001-2012'!M8073+'[1]2001-2012'!M8864</f>
        <v>30889</v>
      </c>
    </row>
    <row r="659" spans="1:12" x14ac:dyDescent="0.3">
      <c r="A659" s="1" t="s">
        <v>51</v>
      </c>
      <c r="B659" s="1" t="s">
        <v>58</v>
      </c>
      <c r="C659" s="1">
        <f>+'[1]2001-2012'!D659+'[1]2001-2012'!D1375+'[1]2001-2012'!D2094+'[1]2001-2012'!D2822+'[1]2001-2012'!D3551+'[1]2001-2012'!D4284+'[1]2001-2012'!D5024+'[1]2001-2012'!D5767+'[1]2001-2012'!D6528+'[1]2001-2012'!D7295+'[1]2001-2012'!D8074+'[1]2001-2012'!D8865</f>
        <v>3870</v>
      </c>
      <c r="D659" s="1">
        <f>+'[1]2001-2012'!E659+'[1]2001-2012'!E1375+'[1]2001-2012'!E2094+'[1]2001-2012'!E2822+'[1]2001-2012'!E3551+'[1]2001-2012'!E4284+'[1]2001-2012'!E5024+'[1]2001-2012'!E5767+'[1]2001-2012'!E6528+'[1]2001-2012'!E7295+'[1]2001-2012'!E8074+'[1]2001-2012'!E8865</f>
        <v>698</v>
      </c>
      <c r="E659" s="1">
        <f>+'[1]2001-2012'!F659+'[1]2001-2012'!F1375+'[1]2001-2012'!F2094+'[1]2001-2012'!F2822+'[1]2001-2012'!F3551+'[1]2001-2012'!F4284+'[1]2001-2012'!F5024+'[1]2001-2012'!F5767+'[1]2001-2012'!F6528+'[1]2001-2012'!F7295+'[1]2001-2012'!F8074+'[1]2001-2012'!F8865</f>
        <v>70</v>
      </c>
      <c r="F659" s="1">
        <f>+'[1]2001-2012'!G659+'[1]2001-2012'!G1375+'[1]2001-2012'!G2094+'[1]2001-2012'!G2822+'[1]2001-2012'!G3551+'[1]2001-2012'!G4284+'[1]2001-2012'!G5024+'[1]2001-2012'!G5767+'[1]2001-2012'!G6528+'[1]2001-2012'!G7295+'[1]2001-2012'!G8074+'[1]2001-2012'!G8865</f>
        <v>319</v>
      </c>
      <c r="G659" s="1">
        <f>+'[1]2001-2012'!H659+'[1]2001-2012'!H1375+'[1]2001-2012'!H2094+'[1]2001-2012'!H2822+'[1]2001-2012'!H3551+'[1]2001-2012'!H4284+'[1]2001-2012'!H5024+'[1]2001-2012'!H5767+'[1]2001-2012'!H6528+'[1]2001-2012'!H7295+'[1]2001-2012'!H8074+'[1]2001-2012'!H8865</f>
        <v>272</v>
      </c>
      <c r="H659" s="1">
        <f>+'[1]2001-2012'!I659+'[1]2001-2012'!I1375+'[1]2001-2012'!I2094+'[1]2001-2012'!I2822+'[1]2001-2012'!I3551+'[1]2001-2012'!I4284+'[1]2001-2012'!I5024+'[1]2001-2012'!I5767+'[1]2001-2012'!I6528+'[1]2001-2012'!I7295+'[1]2001-2012'!I8074+'[1]2001-2012'!I8865</f>
        <v>785</v>
      </c>
      <c r="I659" s="1">
        <f>+'[1]2001-2012'!J659+'[1]2001-2012'!J1375+'[1]2001-2012'!J2094+'[1]2001-2012'!J2822+'[1]2001-2012'!J3551+'[1]2001-2012'!J4284+'[1]2001-2012'!J5024+'[1]2001-2012'!J5767+'[1]2001-2012'!J6528+'[1]2001-2012'!J7295+'[1]2001-2012'!J8074+'[1]2001-2012'!J8865</f>
        <v>923</v>
      </c>
      <c r="J659" s="1">
        <f>+'[1]2001-2012'!K659+'[1]2001-2012'!K1375+'[1]2001-2012'!K2094+'[1]2001-2012'!K2822+'[1]2001-2012'!K3551+'[1]2001-2012'!K4284+'[1]2001-2012'!K5024+'[1]2001-2012'!K5767+'[1]2001-2012'!K6528+'[1]2001-2012'!K7295+'[1]2001-2012'!K8074+'[1]2001-2012'!K8865</f>
        <v>452</v>
      </c>
      <c r="K659" s="1">
        <f>+'[1]2001-2012'!L659+'[1]2001-2012'!L1375+'[1]2001-2012'!L2094+'[1]2001-2012'!L2822+'[1]2001-2012'!L3551+'[1]2001-2012'!L4284+'[1]2001-2012'!L5024+'[1]2001-2012'!L5767+'[1]2001-2012'!L6528+'[1]2001-2012'!L7295+'[1]2001-2012'!L8074+'[1]2001-2012'!L8865</f>
        <v>389</v>
      </c>
      <c r="L659" s="1">
        <f>+'[1]2001-2012'!M659+'[1]2001-2012'!M1375+'[1]2001-2012'!M2094+'[1]2001-2012'!M2822+'[1]2001-2012'!M3551+'[1]2001-2012'!M4284+'[1]2001-2012'!M5024+'[1]2001-2012'!M5767+'[1]2001-2012'!M6528+'[1]2001-2012'!M7295+'[1]2001-2012'!M8074+'[1]2001-2012'!M8865</f>
        <v>25444</v>
      </c>
    </row>
    <row r="660" spans="1:12" x14ac:dyDescent="0.3">
      <c r="A660" s="1" t="s">
        <v>51</v>
      </c>
      <c r="B660" s="1" t="s">
        <v>57</v>
      </c>
      <c r="C660" s="1">
        <f>+'[1]2001-2012'!D660+'[1]2001-2012'!D1376+'[1]2001-2012'!D2095+'[1]2001-2012'!D2823+'[1]2001-2012'!D3552+'[1]2001-2012'!D4285+'[1]2001-2012'!D5025+'[1]2001-2012'!D5768+'[1]2001-2012'!D6529+'[1]2001-2012'!D7296+'[1]2001-2012'!D8075+'[1]2001-2012'!D8866</f>
        <v>3417</v>
      </c>
      <c r="D660" s="1">
        <f>+'[1]2001-2012'!E660+'[1]2001-2012'!E1376+'[1]2001-2012'!E2095+'[1]2001-2012'!E2823+'[1]2001-2012'!E3552+'[1]2001-2012'!E4285+'[1]2001-2012'!E5025+'[1]2001-2012'!E5768+'[1]2001-2012'!E6529+'[1]2001-2012'!E7296+'[1]2001-2012'!E8075+'[1]2001-2012'!E8866</f>
        <v>584</v>
      </c>
      <c r="E660" s="1">
        <f>+'[1]2001-2012'!F660+'[1]2001-2012'!F1376+'[1]2001-2012'!F2095+'[1]2001-2012'!F2823+'[1]2001-2012'!F3552+'[1]2001-2012'!F4285+'[1]2001-2012'!F5025+'[1]2001-2012'!F5768+'[1]2001-2012'!F6529+'[1]2001-2012'!F7296+'[1]2001-2012'!F8075+'[1]2001-2012'!F8866</f>
        <v>48</v>
      </c>
      <c r="F660" s="1">
        <f>+'[1]2001-2012'!G660+'[1]2001-2012'!G1376+'[1]2001-2012'!G2095+'[1]2001-2012'!G2823+'[1]2001-2012'!G3552+'[1]2001-2012'!G4285+'[1]2001-2012'!G5025+'[1]2001-2012'!G5768+'[1]2001-2012'!G6529+'[1]2001-2012'!G7296+'[1]2001-2012'!G8075+'[1]2001-2012'!G8866</f>
        <v>364</v>
      </c>
      <c r="G660" s="1">
        <f>+'[1]2001-2012'!H660+'[1]2001-2012'!H1376+'[1]2001-2012'!H2095+'[1]2001-2012'!H2823+'[1]2001-2012'!H3552+'[1]2001-2012'!H4285+'[1]2001-2012'!H5025+'[1]2001-2012'!H5768+'[1]2001-2012'!H6529+'[1]2001-2012'!H7296+'[1]2001-2012'!H8075+'[1]2001-2012'!H8866</f>
        <v>308</v>
      </c>
      <c r="H660" s="1">
        <f>+'[1]2001-2012'!I660+'[1]2001-2012'!I1376+'[1]2001-2012'!I2095+'[1]2001-2012'!I2823+'[1]2001-2012'!I3552+'[1]2001-2012'!I4285+'[1]2001-2012'!I5025+'[1]2001-2012'!I5768+'[1]2001-2012'!I6529+'[1]2001-2012'!I7296+'[1]2001-2012'!I8075+'[1]2001-2012'!I8866</f>
        <v>876</v>
      </c>
      <c r="I660" s="1">
        <f>+'[1]2001-2012'!J660+'[1]2001-2012'!J1376+'[1]2001-2012'!J2095+'[1]2001-2012'!J2823+'[1]2001-2012'!J3552+'[1]2001-2012'!J4285+'[1]2001-2012'!J5025+'[1]2001-2012'!J5768+'[1]2001-2012'!J6529+'[1]2001-2012'!J7296+'[1]2001-2012'!J8075+'[1]2001-2012'!J8866</f>
        <v>870</v>
      </c>
      <c r="J660" s="1">
        <f>+'[1]2001-2012'!K660+'[1]2001-2012'!K1376+'[1]2001-2012'!K2095+'[1]2001-2012'!K2823+'[1]2001-2012'!K3552+'[1]2001-2012'!K4285+'[1]2001-2012'!K5025+'[1]2001-2012'!K5768+'[1]2001-2012'!K6529+'[1]2001-2012'!K7296+'[1]2001-2012'!K8075+'[1]2001-2012'!K8866</f>
        <v>350</v>
      </c>
      <c r="K660" s="1">
        <f>+'[1]2001-2012'!L660+'[1]2001-2012'!L1376+'[1]2001-2012'!L2095+'[1]2001-2012'!L2823+'[1]2001-2012'!L3552+'[1]2001-2012'!L4285+'[1]2001-2012'!L5025+'[1]2001-2012'!L5768+'[1]2001-2012'!L6529+'[1]2001-2012'!L7296+'[1]2001-2012'!L8075+'[1]2001-2012'!L8866</f>
        <v>484</v>
      </c>
      <c r="L660" s="1">
        <f>+'[1]2001-2012'!M660+'[1]2001-2012'!M1376+'[1]2001-2012'!M2095+'[1]2001-2012'!M2823+'[1]2001-2012'!M3552+'[1]2001-2012'!M4285+'[1]2001-2012'!M5025+'[1]2001-2012'!M5768+'[1]2001-2012'!M6529+'[1]2001-2012'!M7296+'[1]2001-2012'!M8075+'[1]2001-2012'!M8866</f>
        <v>25213</v>
      </c>
    </row>
    <row r="661" spans="1:12" x14ac:dyDescent="0.3">
      <c r="A661" s="1" t="s">
        <v>51</v>
      </c>
      <c r="B661" s="1" t="s">
        <v>56</v>
      </c>
      <c r="C661" s="1">
        <f>+'[1]2001-2012'!D661+'[1]2001-2012'!D1377+'[1]2001-2012'!D2096+'[1]2001-2012'!D2824+'[1]2001-2012'!D3553+'[1]2001-2012'!D4286+'[1]2001-2012'!D5026+'[1]2001-2012'!D5769+'[1]2001-2012'!D6530+'[1]2001-2012'!D7297+'[1]2001-2012'!D8076+'[1]2001-2012'!D8867</f>
        <v>2562</v>
      </c>
      <c r="D661" s="1">
        <f>+'[1]2001-2012'!E661+'[1]2001-2012'!E1377+'[1]2001-2012'!E2096+'[1]2001-2012'!E2824+'[1]2001-2012'!E3553+'[1]2001-2012'!E4286+'[1]2001-2012'!E5026+'[1]2001-2012'!E5769+'[1]2001-2012'!E6530+'[1]2001-2012'!E7297+'[1]2001-2012'!E8076+'[1]2001-2012'!E8867</f>
        <v>629</v>
      </c>
      <c r="E661" s="1">
        <f>+'[1]2001-2012'!F661+'[1]2001-2012'!F1377+'[1]2001-2012'!F2096+'[1]2001-2012'!F2824+'[1]2001-2012'!F3553+'[1]2001-2012'!F4286+'[1]2001-2012'!F5026+'[1]2001-2012'!F5769+'[1]2001-2012'!F6530+'[1]2001-2012'!F7297+'[1]2001-2012'!F8076+'[1]2001-2012'!F8867</f>
        <v>39</v>
      </c>
      <c r="F661" s="1">
        <f>+'[1]2001-2012'!G661+'[1]2001-2012'!G1377+'[1]2001-2012'!G2096+'[1]2001-2012'!G2824+'[1]2001-2012'!G3553+'[1]2001-2012'!G4286+'[1]2001-2012'!G5026+'[1]2001-2012'!G5769+'[1]2001-2012'!G6530+'[1]2001-2012'!G7297+'[1]2001-2012'!G8076+'[1]2001-2012'!G8867</f>
        <v>335</v>
      </c>
      <c r="G661" s="1">
        <f>+'[1]2001-2012'!H661+'[1]2001-2012'!H1377+'[1]2001-2012'!H2096+'[1]2001-2012'!H2824+'[1]2001-2012'!H3553+'[1]2001-2012'!H4286+'[1]2001-2012'!H5026+'[1]2001-2012'!H5769+'[1]2001-2012'!H6530+'[1]2001-2012'!H7297+'[1]2001-2012'!H8076+'[1]2001-2012'!H8867</f>
        <v>253</v>
      </c>
      <c r="H661" s="1">
        <f>+'[1]2001-2012'!I661+'[1]2001-2012'!I1377+'[1]2001-2012'!I2096+'[1]2001-2012'!I2824+'[1]2001-2012'!I3553+'[1]2001-2012'!I4286+'[1]2001-2012'!I5026+'[1]2001-2012'!I5769+'[1]2001-2012'!I6530+'[1]2001-2012'!I7297+'[1]2001-2012'!I8076+'[1]2001-2012'!I8867</f>
        <v>884</v>
      </c>
      <c r="I661" s="1">
        <f>+'[1]2001-2012'!J661+'[1]2001-2012'!J1377+'[1]2001-2012'!J2096+'[1]2001-2012'!J2824+'[1]2001-2012'!J3553+'[1]2001-2012'!J4286+'[1]2001-2012'!J5026+'[1]2001-2012'!J5769+'[1]2001-2012'!J6530+'[1]2001-2012'!J7297+'[1]2001-2012'!J8076+'[1]2001-2012'!J8867</f>
        <v>688</v>
      </c>
      <c r="J661" s="1">
        <f>+'[1]2001-2012'!K661+'[1]2001-2012'!K1377+'[1]2001-2012'!K2096+'[1]2001-2012'!K2824+'[1]2001-2012'!K3553+'[1]2001-2012'!K4286+'[1]2001-2012'!K5026+'[1]2001-2012'!K5769+'[1]2001-2012'!K6530+'[1]2001-2012'!K7297+'[1]2001-2012'!K8076+'[1]2001-2012'!K8867</f>
        <v>339</v>
      </c>
      <c r="K661" s="1">
        <f>+'[1]2001-2012'!L661+'[1]2001-2012'!L1377+'[1]2001-2012'!L2096+'[1]2001-2012'!L2824+'[1]2001-2012'!L3553+'[1]2001-2012'!L4286+'[1]2001-2012'!L5026+'[1]2001-2012'!L5769+'[1]2001-2012'!L6530+'[1]2001-2012'!L7297+'[1]2001-2012'!L8076+'[1]2001-2012'!L8867</f>
        <v>361</v>
      </c>
      <c r="L661" s="1">
        <f>+'[1]2001-2012'!M661+'[1]2001-2012'!M1377+'[1]2001-2012'!M2096+'[1]2001-2012'!M2824+'[1]2001-2012'!M3553+'[1]2001-2012'!M4286+'[1]2001-2012'!M5026+'[1]2001-2012'!M5769+'[1]2001-2012'!M6530+'[1]2001-2012'!M7297+'[1]2001-2012'!M8076+'[1]2001-2012'!M8867</f>
        <v>21205</v>
      </c>
    </row>
    <row r="662" spans="1:12" x14ac:dyDescent="0.3">
      <c r="A662" s="1" t="s">
        <v>51</v>
      </c>
      <c r="B662" s="1" t="s">
        <v>55</v>
      </c>
      <c r="C662" s="1">
        <f>+'[1]2001-2012'!D662+'[1]2001-2012'!D1378+'[1]2001-2012'!D2097+'[1]2001-2012'!D2825+'[1]2001-2012'!D3554+'[1]2001-2012'!D4287+'[1]2001-2012'!D5027+'[1]2001-2012'!D5770+'[1]2001-2012'!D6531+'[1]2001-2012'!D7298+'[1]2001-2012'!D8077+'[1]2001-2012'!D8868</f>
        <v>19881</v>
      </c>
      <c r="D662" s="1">
        <f>+'[1]2001-2012'!E662+'[1]2001-2012'!E1378+'[1]2001-2012'!E2097+'[1]2001-2012'!E2825+'[1]2001-2012'!E3554+'[1]2001-2012'!E4287+'[1]2001-2012'!E5027+'[1]2001-2012'!E5770+'[1]2001-2012'!E6531+'[1]2001-2012'!E7298+'[1]2001-2012'!E8077+'[1]2001-2012'!E8868</f>
        <v>2509</v>
      </c>
      <c r="E662" s="1">
        <f>+'[1]2001-2012'!F662+'[1]2001-2012'!F1378+'[1]2001-2012'!F2097+'[1]2001-2012'!F2825+'[1]2001-2012'!F3554+'[1]2001-2012'!F4287+'[1]2001-2012'!F5027+'[1]2001-2012'!F5770+'[1]2001-2012'!F6531+'[1]2001-2012'!F7298+'[1]2001-2012'!F8077+'[1]2001-2012'!F8868</f>
        <v>347</v>
      </c>
      <c r="F662" s="1">
        <f>+'[1]2001-2012'!G662+'[1]2001-2012'!G1378+'[1]2001-2012'!G2097+'[1]2001-2012'!G2825+'[1]2001-2012'!G3554+'[1]2001-2012'!G4287+'[1]2001-2012'!G5027+'[1]2001-2012'!G5770+'[1]2001-2012'!G6531+'[1]2001-2012'!G7298+'[1]2001-2012'!G8077+'[1]2001-2012'!G8868</f>
        <v>1510</v>
      </c>
      <c r="G662" s="1">
        <f>+'[1]2001-2012'!H662+'[1]2001-2012'!H1378+'[1]2001-2012'!H2097+'[1]2001-2012'!H2825+'[1]2001-2012'!H3554+'[1]2001-2012'!H4287+'[1]2001-2012'!H5027+'[1]2001-2012'!H5770+'[1]2001-2012'!H6531+'[1]2001-2012'!H7298+'[1]2001-2012'!H8077+'[1]2001-2012'!H8868</f>
        <v>1076</v>
      </c>
      <c r="H662" s="1">
        <f>+'[1]2001-2012'!I662+'[1]2001-2012'!I1378+'[1]2001-2012'!I2097+'[1]2001-2012'!I2825+'[1]2001-2012'!I3554+'[1]2001-2012'!I4287+'[1]2001-2012'!I5027+'[1]2001-2012'!I5770+'[1]2001-2012'!I6531+'[1]2001-2012'!I7298+'[1]2001-2012'!I8077+'[1]2001-2012'!I8868</f>
        <v>5688</v>
      </c>
      <c r="I662" s="1">
        <f>+'[1]2001-2012'!J662+'[1]2001-2012'!J1378+'[1]2001-2012'!J2097+'[1]2001-2012'!J2825+'[1]2001-2012'!J3554+'[1]2001-2012'!J4287+'[1]2001-2012'!J5027+'[1]2001-2012'!J5770+'[1]2001-2012'!J6531+'[1]2001-2012'!J7298+'[1]2001-2012'!J8077+'[1]2001-2012'!J8868</f>
        <v>2621</v>
      </c>
      <c r="J662" s="1">
        <f>+'[1]2001-2012'!K662+'[1]2001-2012'!K1378+'[1]2001-2012'!K2097+'[1]2001-2012'!K2825+'[1]2001-2012'!K3554+'[1]2001-2012'!K4287+'[1]2001-2012'!K5027+'[1]2001-2012'!K5770+'[1]2001-2012'!K6531+'[1]2001-2012'!K7298+'[1]2001-2012'!K8077+'[1]2001-2012'!K8868</f>
        <v>2241</v>
      </c>
      <c r="K662" s="1">
        <f>+'[1]2001-2012'!L662+'[1]2001-2012'!L1378+'[1]2001-2012'!L2097+'[1]2001-2012'!L2825+'[1]2001-2012'!L3554+'[1]2001-2012'!L4287+'[1]2001-2012'!L5027+'[1]2001-2012'!L5770+'[1]2001-2012'!L6531+'[1]2001-2012'!L7298+'[1]2001-2012'!L8077+'[1]2001-2012'!L8868</f>
        <v>1369</v>
      </c>
      <c r="L662" s="1">
        <f>+'[1]2001-2012'!M662+'[1]2001-2012'!M1378+'[1]2001-2012'!M2097+'[1]2001-2012'!M2825+'[1]2001-2012'!M3554+'[1]2001-2012'!M4287+'[1]2001-2012'!M5027+'[1]2001-2012'!M5770+'[1]2001-2012'!M6531+'[1]2001-2012'!M7298+'[1]2001-2012'!M8077+'[1]2001-2012'!M8868</f>
        <v>110888</v>
      </c>
    </row>
    <row r="663" spans="1:12" x14ac:dyDescent="0.3">
      <c r="A663" s="1" t="s">
        <v>51</v>
      </c>
      <c r="B663" s="1" t="s">
        <v>54</v>
      </c>
      <c r="C663" s="1">
        <f>+'[1]2001-2012'!D663+'[1]2001-2012'!D1379+'[1]2001-2012'!D2098+'[1]2001-2012'!D2826+'[1]2001-2012'!D3555+'[1]2001-2012'!D4288+'[1]2001-2012'!D5028+'[1]2001-2012'!D5771+'[1]2001-2012'!D6532+'[1]2001-2012'!D7299+'[1]2001-2012'!D8078+'[1]2001-2012'!D8869</f>
        <v>26610</v>
      </c>
      <c r="D663" s="1">
        <f>+'[1]2001-2012'!E663+'[1]2001-2012'!E1379+'[1]2001-2012'!E2098+'[1]2001-2012'!E2826+'[1]2001-2012'!E3555+'[1]2001-2012'!E4288+'[1]2001-2012'!E5028+'[1]2001-2012'!E5771+'[1]2001-2012'!E6532+'[1]2001-2012'!E7299+'[1]2001-2012'!E8078+'[1]2001-2012'!E8869</f>
        <v>4525</v>
      </c>
      <c r="E663" s="1">
        <f>+'[1]2001-2012'!F663+'[1]2001-2012'!F1379+'[1]2001-2012'!F2098+'[1]2001-2012'!F2826+'[1]2001-2012'!F3555+'[1]2001-2012'!F4288+'[1]2001-2012'!F5028+'[1]2001-2012'!F5771+'[1]2001-2012'!F6532+'[1]2001-2012'!F7299+'[1]2001-2012'!F8078+'[1]2001-2012'!F8869</f>
        <v>412</v>
      </c>
      <c r="F663" s="1">
        <f>+'[1]2001-2012'!G663+'[1]2001-2012'!G1379+'[1]2001-2012'!G2098+'[1]2001-2012'!G2826+'[1]2001-2012'!G3555+'[1]2001-2012'!G4288+'[1]2001-2012'!G5028+'[1]2001-2012'!G5771+'[1]2001-2012'!G6532+'[1]2001-2012'!G7299+'[1]2001-2012'!G8078+'[1]2001-2012'!G8869</f>
        <v>1873</v>
      </c>
      <c r="G663" s="1">
        <f>+'[1]2001-2012'!H663+'[1]2001-2012'!H1379+'[1]2001-2012'!H2098+'[1]2001-2012'!H2826+'[1]2001-2012'!H3555+'[1]2001-2012'!H4288+'[1]2001-2012'!H5028+'[1]2001-2012'!H5771+'[1]2001-2012'!H6532+'[1]2001-2012'!H7299+'[1]2001-2012'!H8078+'[1]2001-2012'!H8869</f>
        <v>1527</v>
      </c>
      <c r="H663" s="1">
        <f>+'[1]2001-2012'!I663+'[1]2001-2012'!I1379+'[1]2001-2012'!I2098+'[1]2001-2012'!I2826+'[1]2001-2012'!I3555+'[1]2001-2012'!I4288+'[1]2001-2012'!I5028+'[1]2001-2012'!I5771+'[1]2001-2012'!I6532+'[1]2001-2012'!I7299+'[1]2001-2012'!I8078+'[1]2001-2012'!I8869</f>
        <v>6574</v>
      </c>
      <c r="I663" s="1">
        <f>+'[1]2001-2012'!J663+'[1]2001-2012'!J1379+'[1]2001-2012'!J2098+'[1]2001-2012'!J2826+'[1]2001-2012'!J3555+'[1]2001-2012'!J4288+'[1]2001-2012'!J5028+'[1]2001-2012'!J5771+'[1]2001-2012'!J6532+'[1]2001-2012'!J7299+'[1]2001-2012'!J8078+'[1]2001-2012'!J8869</f>
        <v>3842</v>
      </c>
      <c r="J663" s="1">
        <f>+'[1]2001-2012'!K663+'[1]2001-2012'!K1379+'[1]2001-2012'!K2098+'[1]2001-2012'!K2826+'[1]2001-2012'!K3555+'[1]2001-2012'!K4288+'[1]2001-2012'!K5028+'[1]2001-2012'!K5771+'[1]2001-2012'!K6532+'[1]2001-2012'!K7299+'[1]2001-2012'!K8078+'[1]2001-2012'!K8869</f>
        <v>3007</v>
      </c>
      <c r="K663" s="1">
        <f>+'[1]2001-2012'!L663+'[1]2001-2012'!L1379+'[1]2001-2012'!L2098+'[1]2001-2012'!L2826+'[1]2001-2012'!L3555+'[1]2001-2012'!L4288+'[1]2001-2012'!L5028+'[1]2001-2012'!L5771+'[1]2001-2012'!L6532+'[1]2001-2012'!L7299+'[1]2001-2012'!L8078+'[1]2001-2012'!L8869</f>
        <v>2141</v>
      </c>
      <c r="L663" s="1">
        <f>+'[1]2001-2012'!M663+'[1]2001-2012'!M1379+'[1]2001-2012'!M2098+'[1]2001-2012'!M2826+'[1]2001-2012'!M3555+'[1]2001-2012'!M4288+'[1]2001-2012'!M5028+'[1]2001-2012'!M5771+'[1]2001-2012'!M6532+'[1]2001-2012'!M7299+'[1]2001-2012'!M8078+'[1]2001-2012'!M8869</f>
        <v>147768</v>
      </c>
    </row>
    <row r="664" spans="1:12" x14ac:dyDescent="0.3">
      <c r="A664" s="1" t="s">
        <v>51</v>
      </c>
      <c r="B664" s="1" t="s">
        <v>53</v>
      </c>
      <c r="C664" s="1">
        <f>+'[1]2001-2012'!D664+'[1]2001-2012'!D1380+'[1]2001-2012'!D2099+'[1]2001-2012'!D2827+'[1]2001-2012'!D3556+'[1]2001-2012'!D4289+'[1]2001-2012'!D5029+'[1]2001-2012'!D5772+'[1]2001-2012'!D6533+'[1]2001-2012'!D7300+'[1]2001-2012'!D8079+'[1]2001-2012'!D8870</f>
        <v>5380</v>
      </c>
      <c r="D664" s="1">
        <f>+'[1]2001-2012'!E664+'[1]2001-2012'!E1380+'[1]2001-2012'!E2099+'[1]2001-2012'!E2827+'[1]2001-2012'!E3556+'[1]2001-2012'!E4289+'[1]2001-2012'!E5029+'[1]2001-2012'!E5772+'[1]2001-2012'!E6533+'[1]2001-2012'!E7300+'[1]2001-2012'!E8079+'[1]2001-2012'!E8870</f>
        <v>512</v>
      </c>
      <c r="E664" s="1">
        <f>+'[1]2001-2012'!F664+'[1]2001-2012'!F1380+'[1]2001-2012'!F2099+'[1]2001-2012'!F2827+'[1]2001-2012'!F3556+'[1]2001-2012'!F4289+'[1]2001-2012'!F5029+'[1]2001-2012'!F5772+'[1]2001-2012'!F6533+'[1]2001-2012'!F7300+'[1]2001-2012'!F8079+'[1]2001-2012'!F8870</f>
        <v>62</v>
      </c>
      <c r="F664" s="1">
        <f>+'[1]2001-2012'!G664+'[1]2001-2012'!G1380+'[1]2001-2012'!G2099+'[1]2001-2012'!G2827+'[1]2001-2012'!G3556+'[1]2001-2012'!G4289+'[1]2001-2012'!G5029+'[1]2001-2012'!G5772+'[1]2001-2012'!G6533+'[1]2001-2012'!G7300+'[1]2001-2012'!G8079+'[1]2001-2012'!G8870</f>
        <v>257</v>
      </c>
      <c r="G664" s="1">
        <f>+'[1]2001-2012'!H664+'[1]2001-2012'!H1380+'[1]2001-2012'!H2099+'[1]2001-2012'!H2827+'[1]2001-2012'!H3556+'[1]2001-2012'!H4289+'[1]2001-2012'!H5029+'[1]2001-2012'!H5772+'[1]2001-2012'!H6533+'[1]2001-2012'!H7300+'[1]2001-2012'!H8079+'[1]2001-2012'!H8870</f>
        <v>189</v>
      </c>
      <c r="H664" s="1">
        <f>+'[1]2001-2012'!I664+'[1]2001-2012'!I1380+'[1]2001-2012'!I2099+'[1]2001-2012'!I2827+'[1]2001-2012'!I3556+'[1]2001-2012'!I4289+'[1]2001-2012'!I5029+'[1]2001-2012'!I5772+'[1]2001-2012'!I6533+'[1]2001-2012'!I7300+'[1]2001-2012'!I8079+'[1]2001-2012'!I8870</f>
        <v>675</v>
      </c>
      <c r="I664" s="1">
        <f>+'[1]2001-2012'!J664+'[1]2001-2012'!J1380+'[1]2001-2012'!J2099+'[1]2001-2012'!J2827+'[1]2001-2012'!J3556+'[1]2001-2012'!J4289+'[1]2001-2012'!J5029+'[1]2001-2012'!J5772+'[1]2001-2012'!J6533+'[1]2001-2012'!J7300+'[1]2001-2012'!J8079+'[1]2001-2012'!J8870</f>
        <v>792</v>
      </c>
      <c r="J664" s="1">
        <f>+'[1]2001-2012'!K664+'[1]2001-2012'!K1380+'[1]2001-2012'!K2099+'[1]2001-2012'!K2827+'[1]2001-2012'!K3556+'[1]2001-2012'!K4289+'[1]2001-2012'!K5029+'[1]2001-2012'!K5772+'[1]2001-2012'!K6533+'[1]2001-2012'!K7300+'[1]2001-2012'!K8079+'[1]2001-2012'!K8870</f>
        <v>362</v>
      </c>
      <c r="K664" s="1">
        <f>+'[1]2001-2012'!L664+'[1]2001-2012'!L1380+'[1]2001-2012'!L2099+'[1]2001-2012'!L2827+'[1]2001-2012'!L3556+'[1]2001-2012'!L4289+'[1]2001-2012'!L5029+'[1]2001-2012'!L5772+'[1]2001-2012'!L6533+'[1]2001-2012'!L7300+'[1]2001-2012'!L8079+'[1]2001-2012'!L8870</f>
        <v>297</v>
      </c>
      <c r="L664" s="1">
        <f>+'[1]2001-2012'!M664+'[1]2001-2012'!M1380+'[1]2001-2012'!M2099+'[1]2001-2012'!M2827+'[1]2001-2012'!M3556+'[1]2001-2012'!M4289+'[1]2001-2012'!M5029+'[1]2001-2012'!M5772+'[1]2001-2012'!M6533+'[1]2001-2012'!M7300+'[1]2001-2012'!M8079+'[1]2001-2012'!M8870</f>
        <v>22612</v>
      </c>
    </row>
    <row r="665" spans="1:12" x14ac:dyDescent="0.3">
      <c r="A665" s="1" t="s">
        <v>51</v>
      </c>
      <c r="B665" s="1" t="s">
        <v>52</v>
      </c>
      <c r="C665" s="1">
        <f>+'[1]2001-2012'!D665+'[1]2001-2012'!D1381+'[1]2001-2012'!D2100+'[1]2001-2012'!D2828+'[1]2001-2012'!D3557+'[1]2001-2012'!D4290+'[1]2001-2012'!D5030+'[1]2001-2012'!D5773+'[1]2001-2012'!D6534+'[1]2001-2012'!D7301+'[1]2001-2012'!D8080+'[1]2001-2012'!D8871</f>
        <v>5418</v>
      </c>
      <c r="D665" s="1">
        <f>+'[1]2001-2012'!E665+'[1]2001-2012'!E1381+'[1]2001-2012'!E2100+'[1]2001-2012'!E2828+'[1]2001-2012'!E3557+'[1]2001-2012'!E4290+'[1]2001-2012'!E5030+'[1]2001-2012'!E5773+'[1]2001-2012'!E6534+'[1]2001-2012'!E7301+'[1]2001-2012'!E8080+'[1]2001-2012'!E8871</f>
        <v>984</v>
      </c>
      <c r="E665" s="1">
        <f>+'[1]2001-2012'!F665+'[1]2001-2012'!F1381+'[1]2001-2012'!F2100+'[1]2001-2012'!F2828+'[1]2001-2012'!F3557+'[1]2001-2012'!F4290+'[1]2001-2012'!F5030+'[1]2001-2012'!F5773+'[1]2001-2012'!F6534+'[1]2001-2012'!F7301+'[1]2001-2012'!F8080+'[1]2001-2012'!F8871</f>
        <v>57</v>
      </c>
      <c r="F665" s="1">
        <f>+'[1]2001-2012'!G665+'[1]2001-2012'!G1381+'[1]2001-2012'!G2100+'[1]2001-2012'!G2828+'[1]2001-2012'!G3557+'[1]2001-2012'!G4290+'[1]2001-2012'!G5030+'[1]2001-2012'!G5773+'[1]2001-2012'!G6534+'[1]2001-2012'!G7301+'[1]2001-2012'!G8080+'[1]2001-2012'!G8871</f>
        <v>316</v>
      </c>
      <c r="G665" s="1">
        <f>+'[1]2001-2012'!H665+'[1]2001-2012'!H1381+'[1]2001-2012'!H2100+'[1]2001-2012'!H2828+'[1]2001-2012'!H3557+'[1]2001-2012'!H4290+'[1]2001-2012'!H5030+'[1]2001-2012'!H5773+'[1]2001-2012'!H6534+'[1]2001-2012'!H7301+'[1]2001-2012'!H8080+'[1]2001-2012'!H8871</f>
        <v>286</v>
      </c>
      <c r="H665" s="1">
        <f>+'[1]2001-2012'!I665+'[1]2001-2012'!I1381+'[1]2001-2012'!I2100+'[1]2001-2012'!I2828+'[1]2001-2012'!I3557+'[1]2001-2012'!I4290+'[1]2001-2012'!I5030+'[1]2001-2012'!I5773+'[1]2001-2012'!I6534+'[1]2001-2012'!I7301+'[1]2001-2012'!I8080+'[1]2001-2012'!I8871</f>
        <v>755</v>
      </c>
      <c r="I665" s="1">
        <f>+'[1]2001-2012'!J665+'[1]2001-2012'!J1381+'[1]2001-2012'!J2100+'[1]2001-2012'!J2828+'[1]2001-2012'!J3557+'[1]2001-2012'!J4290+'[1]2001-2012'!J5030+'[1]2001-2012'!J5773+'[1]2001-2012'!J6534+'[1]2001-2012'!J7301+'[1]2001-2012'!J8080+'[1]2001-2012'!J8871</f>
        <v>1027</v>
      </c>
      <c r="J665" s="1">
        <f>+'[1]2001-2012'!K665+'[1]2001-2012'!K1381+'[1]2001-2012'!K2100+'[1]2001-2012'!K2828+'[1]2001-2012'!K3557+'[1]2001-2012'!K4290+'[1]2001-2012'!K5030+'[1]2001-2012'!K5773+'[1]2001-2012'!K6534+'[1]2001-2012'!K7301+'[1]2001-2012'!K8080+'[1]2001-2012'!K8871</f>
        <v>473</v>
      </c>
      <c r="K665" s="1">
        <f>+'[1]2001-2012'!L665+'[1]2001-2012'!L1381+'[1]2001-2012'!L2100+'[1]2001-2012'!L2828+'[1]2001-2012'!L3557+'[1]2001-2012'!L4290+'[1]2001-2012'!L5030+'[1]2001-2012'!L5773+'[1]2001-2012'!L6534+'[1]2001-2012'!L7301+'[1]2001-2012'!L8080+'[1]2001-2012'!L8871</f>
        <v>541</v>
      </c>
      <c r="L665" s="1">
        <f>+'[1]2001-2012'!M665+'[1]2001-2012'!M1381+'[1]2001-2012'!M2100+'[1]2001-2012'!M2828+'[1]2001-2012'!M3557+'[1]2001-2012'!M4290+'[1]2001-2012'!M5030+'[1]2001-2012'!M5773+'[1]2001-2012'!M6534+'[1]2001-2012'!M7301+'[1]2001-2012'!M8080+'[1]2001-2012'!M8871</f>
        <v>30898</v>
      </c>
    </row>
    <row r="666" spans="1:12" x14ac:dyDescent="0.3">
      <c r="A666" s="1" t="s">
        <v>51</v>
      </c>
      <c r="B666" s="1" t="s">
        <v>0</v>
      </c>
      <c r="C666" s="1">
        <f>+'[1]2001-2012'!D666+'[1]2001-2012'!D1382+'[1]2001-2012'!D2101+'[1]2001-2012'!D2829+'[1]2001-2012'!D3558+'[1]2001-2012'!D4291+'[1]2001-2012'!D5031+'[1]2001-2012'!D5774+'[1]2001-2012'!D6535+'[1]2001-2012'!D7302+'[1]2001-2012'!D8081+'[1]2001-2012'!D8872</f>
        <v>4312</v>
      </c>
      <c r="D666" s="1">
        <f>+'[1]2001-2012'!E666+'[1]2001-2012'!E1382+'[1]2001-2012'!E2101+'[1]2001-2012'!E2829+'[1]2001-2012'!E3558+'[1]2001-2012'!E4291+'[1]2001-2012'!E5031+'[1]2001-2012'!E5774+'[1]2001-2012'!E6535+'[1]2001-2012'!E7302+'[1]2001-2012'!E8081+'[1]2001-2012'!E8872</f>
        <v>1117</v>
      </c>
      <c r="E666" s="1">
        <f>+'[1]2001-2012'!F666+'[1]2001-2012'!F1382+'[1]2001-2012'!F2101+'[1]2001-2012'!F2829+'[1]2001-2012'!F3558+'[1]2001-2012'!F4291+'[1]2001-2012'!F5031+'[1]2001-2012'!F5774+'[1]2001-2012'!F6535+'[1]2001-2012'!F7302+'[1]2001-2012'!F8081+'[1]2001-2012'!F8872</f>
        <v>82</v>
      </c>
      <c r="F666" s="1">
        <f>+'[1]2001-2012'!G666+'[1]2001-2012'!G1382+'[1]2001-2012'!G2101+'[1]2001-2012'!G2829+'[1]2001-2012'!G3558+'[1]2001-2012'!G4291+'[1]2001-2012'!G5031+'[1]2001-2012'!G5774+'[1]2001-2012'!G6535+'[1]2001-2012'!G7302+'[1]2001-2012'!G8081+'[1]2001-2012'!G8872</f>
        <v>346</v>
      </c>
      <c r="G666" s="1">
        <f>+'[1]2001-2012'!H666+'[1]2001-2012'!H1382+'[1]2001-2012'!H2101+'[1]2001-2012'!H2829+'[1]2001-2012'!H3558+'[1]2001-2012'!H4291+'[1]2001-2012'!H5031+'[1]2001-2012'!H5774+'[1]2001-2012'!H6535+'[1]2001-2012'!H7302+'[1]2001-2012'!H8081+'[1]2001-2012'!H8872</f>
        <v>277</v>
      </c>
      <c r="H666" s="1">
        <f>+'[1]2001-2012'!I666+'[1]2001-2012'!I1382+'[1]2001-2012'!I2101+'[1]2001-2012'!I2829+'[1]2001-2012'!I3558+'[1]2001-2012'!I4291+'[1]2001-2012'!I5031+'[1]2001-2012'!I5774+'[1]2001-2012'!I6535+'[1]2001-2012'!I7302+'[1]2001-2012'!I8081+'[1]2001-2012'!I8872</f>
        <v>1004</v>
      </c>
      <c r="I666" s="1">
        <f>+'[1]2001-2012'!J666+'[1]2001-2012'!J1382+'[1]2001-2012'!J2101+'[1]2001-2012'!J2829+'[1]2001-2012'!J3558+'[1]2001-2012'!J4291+'[1]2001-2012'!J5031+'[1]2001-2012'!J5774+'[1]2001-2012'!J6535+'[1]2001-2012'!J7302+'[1]2001-2012'!J8081+'[1]2001-2012'!J8872</f>
        <v>829</v>
      </c>
      <c r="J666" s="1">
        <f>+'[1]2001-2012'!K666+'[1]2001-2012'!K1382+'[1]2001-2012'!K2101+'[1]2001-2012'!K2829+'[1]2001-2012'!K3558+'[1]2001-2012'!K4291+'[1]2001-2012'!K5031+'[1]2001-2012'!K5774+'[1]2001-2012'!K6535+'[1]2001-2012'!K7302+'[1]2001-2012'!K8081+'[1]2001-2012'!K8872</f>
        <v>505</v>
      </c>
      <c r="K666" s="1">
        <f>+'[1]2001-2012'!L666+'[1]2001-2012'!L1382+'[1]2001-2012'!L2101+'[1]2001-2012'!L2829+'[1]2001-2012'!L3558+'[1]2001-2012'!L4291+'[1]2001-2012'!L5031+'[1]2001-2012'!L5774+'[1]2001-2012'!L6535+'[1]2001-2012'!L7302+'[1]2001-2012'!L8081+'[1]2001-2012'!L8872</f>
        <v>441</v>
      </c>
      <c r="L666" s="1">
        <f>+'[1]2001-2012'!M666+'[1]2001-2012'!M1382+'[1]2001-2012'!M2101+'[1]2001-2012'!M2829+'[1]2001-2012'!M3558+'[1]2001-2012'!M4291+'[1]2001-2012'!M5031+'[1]2001-2012'!M5774+'[1]2001-2012'!M6535+'[1]2001-2012'!M7302+'[1]2001-2012'!M8081+'[1]2001-2012'!M8872</f>
        <v>29854</v>
      </c>
    </row>
    <row r="667" spans="1:12" x14ac:dyDescent="0.3">
      <c r="A667" s="1" t="s">
        <v>27</v>
      </c>
      <c r="B667" s="1" t="s">
        <v>50</v>
      </c>
      <c r="C667" s="1">
        <f>+'[1]2001-2012'!D667+'[1]2001-2012'!D1383+'[1]2001-2012'!D2102+'[1]2001-2012'!D2830+'[1]2001-2012'!D3559+'[1]2001-2012'!D4292+'[1]2001-2012'!D5032+'[1]2001-2012'!D5775+'[1]2001-2012'!D6536+'[1]2001-2012'!D7303+'[1]2001-2012'!D8082+'[1]2001-2012'!D8873</f>
        <v>26383</v>
      </c>
      <c r="D667" s="1">
        <f>+'[1]2001-2012'!E667+'[1]2001-2012'!E1383+'[1]2001-2012'!E2102+'[1]2001-2012'!E2830+'[1]2001-2012'!E3559+'[1]2001-2012'!E4292+'[1]2001-2012'!E5032+'[1]2001-2012'!E5775+'[1]2001-2012'!E6536+'[1]2001-2012'!E7303+'[1]2001-2012'!E8082+'[1]2001-2012'!E8873</f>
        <v>5003</v>
      </c>
      <c r="E667" s="1">
        <f>+'[1]2001-2012'!F667+'[1]2001-2012'!F1383+'[1]2001-2012'!F2102+'[1]2001-2012'!F2830+'[1]2001-2012'!F3559+'[1]2001-2012'!F4292+'[1]2001-2012'!F5032+'[1]2001-2012'!F5775+'[1]2001-2012'!F6536+'[1]2001-2012'!F7303+'[1]2001-2012'!F8082+'[1]2001-2012'!F8873</f>
        <v>334</v>
      </c>
      <c r="F667" s="1">
        <f>+'[1]2001-2012'!G667+'[1]2001-2012'!G1383+'[1]2001-2012'!G2102+'[1]2001-2012'!G2830+'[1]2001-2012'!G3559+'[1]2001-2012'!G4292+'[1]2001-2012'!G5032+'[1]2001-2012'!G5775+'[1]2001-2012'!G6536+'[1]2001-2012'!G7303+'[1]2001-2012'!G8082+'[1]2001-2012'!G8873</f>
        <v>1793</v>
      </c>
      <c r="G667" s="1">
        <f>+'[1]2001-2012'!H667+'[1]2001-2012'!H1383+'[1]2001-2012'!H2102+'[1]2001-2012'!H2830+'[1]2001-2012'!H3559+'[1]2001-2012'!H4292+'[1]2001-2012'!H5032+'[1]2001-2012'!H5775+'[1]2001-2012'!H6536+'[1]2001-2012'!H7303+'[1]2001-2012'!H8082+'[1]2001-2012'!H8873</f>
        <v>1500</v>
      </c>
      <c r="H667" s="1">
        <f>+'[1]2001-2012'!I667+'[1]2001-2012'!I1383+'[1]2001-2012'!I2102+'[1]2001-2012'!I2830+'[1]2001-2012'!I3559+'[1]2001-2012'!I4292+'[1]2001-2012'!I5032+'[1]2001-2012'!I5775+'[1]2001-2012'!I6536+'[1]2001-2012'!I7303+'[1]2001-2012'!I8082+'[1]2001-2012'!I8873</f>
        <v>6464</v>
      </c>
      <c r="I667" s="1">
        <f>+'[1]2001-2012'!J667+'[1]2001-2012'!J1383+'[1]2001-2012'!J2102+'[1]2001-2012'!J2830+'[1]2001-2012'!J3559+'[1]2001-2012'!J4292+'[1]2001-2012'!J5032+'[1]2001-2012'!J5775+'[1]2001-2012'!J6536+'[1]2001-2012'!J7303+'[1]2001-2012'!J8082+'[1]2001-2012'!J8873</f>
        <v>3706</v>
      </c>
      <c r="J667" s="1">
        <f>+'[1]2001-2012'!K667+'[1]2001-2012'!K1383+'[1]2001-2012'!K2102+'[1]2001-2012'!K2830+'[1]2001-2012'!K3559+'[1]2001-2012'!K4292+'[1]2001-2012'!K5032+'[1]2001-2012'!K5775+'[1]2001-2012'!K6536+'[1]2001-2012'!K7303+'[1]2001-2012'!K8082+'[1]2001-2012'!K8873</f>
        <v>2398</v>
      </c>
      <c r="K667" s="1">
        <f>+'[1]2001-2012'!L667+'[1]2001-2012'!L1383+'[1]2001-2012'!L2102+'[1]2001-2012'!L2830+'[1]2001-2012'!L3559+'[1]2001-2012'!L4292+'[1]2001-2012'!L5032+'[1]2001-2012'!L5775+'[1]2001-2012'!L6536+'[1]2001-2012'!L7303+'[1]2001-2012'!L8082+'[1]2001-2012'!L8873</f>
        <v>2245</v>
      </c>
      <c r="L667" s="1">
        <f>+'[1]2001-2012'!M667+'[1]2001-2012'!M1383+'[1]2001-2012'!M2102+'[1]2001-2012'!M2830+'[1]2001-2012'!M3559+'[1]2001-2012'!M4292+'[1]2001-2012'!M5032+'[1]2001-2012'!M5775+'[1]2001-2012'!M6536+'[1]2001-2012'!M7303+'[1]2001-2012'!M8082+'[1]2001-2012'!M8873</f>
        <v>149140</v>
      </c>
    </row>
    <row r="668" spans="1:12" x14ac:dyDescent="0.3">
      <c r="A668" s="1" t="s">
        <v>27</v>
      </c>
      <c r="B668" s="1" t="s">
        <v>49</v>
      </c>
      <c r="C668" s="1">
        <f>+'[1]2001-2012'!D668+'[1]2001-2012'!D1384+'[1]2001-2012'!D2103+'[1]2001-2012'!D2831+'[1]2001-2012'!D3560+'[1]2001-2012'!D4293+'[1]2001-2012'!D5033+'[1]2001-2012'!D5776+'[1]2001-2012'!D6537+'[1]2001-2012'!D7304+'[1]2001-2012'!D8083+'[1]2001-2012'!D8874</f>
        <v>4484</v>
      </c>
      <c r="D668" s="1">
        <f>+'[1]2001-2012'!E668+'[1]2001-2012'!E1384+'[1]2001-2012'!E2103+'[1]2001-2012'!E2831+'[1]2001-2012'!E3560+'[1]2001-2012'!E4293+'[1]2001-2012'!E5033+'[1]2001-2012'!E5776+'[1]2001-2012'!E6537+'[1]2001-2012'!E7304+'[1]2001-2012'!E8083+'[1]2001-2012'!E8874</f>
        <v>959</v>
      </c>
      <c r="E668" s="1">
        <f>+'[1]2001-2012'!F668+'[1]2001-2012'!F1384+'[1]2001-2012'!F2103+'[1]2001-2012'!F2831+'[1]2001-2012'!F3560+'[1]2001-2012'!F4293+'[1]2001-2012'!F5033+'[1]2001-2012'!F5776+'[1]2001-2012'!F6537+'[1]2001-2012'!F7304+'[1]2001-2012'!F8083+'[1]2001-2012'!F8874</f>
        <v>87</v>
      </c>
      <c r="F668" s="1">
        <f>+'[1]2001-2012'!G668+'[1]2001-2012'!G1384+'[1]2001-2012'!G2103+'[1]2001-2012'!G2831+'[1]2001-2012'!G3560+'[1]2001-2012'!G4293+'[1]2001-2012'!G5033+'[1]2001-2012'!G5776+'[1]2001-2012'!G6537+'[1]2001-2012'!G7304+'[1]2001-2012'!G8083+'[1]2001-2012'!G8874</f>
        <v>357</v>
      </c>
      <c r="G668" s="1">
        <f>+'[1]2001-2012'!H668+'[1]2001-2012'!H1384+'[1]2001-2012'!H2103+'[1]2001-2012'!H2831+'[1]2001-2012'!H3560+'[1]2001-2012'!H4293+'[1]2001-2012'!H5033+'[1]2001-2012'!H5776+'[1]2001-2012'!H6537+'[1]2001-2012'!H7304+'[1]2001-2012'!H8083+'[1]2001-2012'!H8874</f>
        <v>352</v>
      </c>
      <c r="H668" s="1">
        <f>+'[1]2001-2012'!I668+'[1]2001-2012'!I1384+'[1]2001-2012'!I2103+'[1]2001-2012'!I2831+'[1]2001-2012'!I3560+'[1]2001-2012'!I4293+'[1]2001-2012'!I5033+'[1]2001-2012'!I5776+'[1]2001-2012'!I6537+'[1]2001-2012'!I7304+'[1]2001-2012'!I8083+'[1]2001-2012'!I8874</f>
        <v>909</v>
      </c>
      <c r="I668" s="1">
        <f>+'[1]2001-2012'!J668+'[1]2001-2012'!J1384+'[1]2001-2012'!J2103+'[1]2001-2012'!J2831+'[1]2001-2012'!J3560+'[1]2001-2012'!J4293+'[1]2001-2012'!J5033+'[1]2001-2012'!J5776+'[1]2001-2012'!J6537+'[1]2001-2012'!J7304+'[1]2001-2012'!J8083+'[1]2001-2012'!J8874</f>
        <v>726</v>
      </c>
      <c r="J668" s="1">
        <f>+'[1]2001-2012'!K668+'[1]2001-2012'!K1384+'[1]2001-2012'!K2103+'[1]2001-2012'!K2831+'[1]2001-2012'!K3560+'[1]2001-2012'!K4293+'[1]2001-2012'!K5033+'[1]2001-2012'!K5776+'[1]2001-2012'!K6537+'[1]2001-2012'!K7304+'[1]2001-2012'!K8083+'[1]2001-2012'!K8874</f>
        <v>293</v>
      </c>
      <c r="K668" s="1">
        <f>+'[1]2001-2012'!L668+'[1]2001-2012'!L1384+'[1]2001-2012'!L2103+'[1]2001-2012'!L2831+'[1]2001-2012'!L3560+'[1]2001-2012'!L4293+'[1]2001-2012'!L5033+'[1]2001-2012'!L5776+'[1]2001-2012'!L6537+'[1]2001-2012'!L7304+'[1]2001-2012'!L8083+'[1]2001-2012'!L8874</f>
        <v>467</v>
      </c>
      <c r="L668" s="1">
        <f>+'[1]2001-2012'!M668+'[1]2001-2012'!M1384+'[1]2001-2012'!M2103+'[1]2001-2012'!M2831+'[1]2001-2012'!M3560+'[1]2001-2012'!M4293+'[1]2001-2012'!M5033+'[1]2001-2012'!M5776+'[1]2001-2012'!M6537+'[1]2001-2012'!M7304+'[1]2001-2012'!M8083+'[1]2001-2012'!M8874</f>
        <v>27960</v>
      </c>
    </row>
    <row r="669" spans="1:12" x14ac:dyDescent="0.3">
      <c r="A669" s="1" t="s">
        <v>27</v>
      </c>
      <c r="B669" s="1" t="s">
        <v>48</v>
      </c>
      <c r="C669" s="1">
        <f>+'[1]2001-2012'!D669+'[1]2001-2012'!D1385+'[1]2001-2012'!D2104+'[1]2001-2012'!D2832+'[1]2001-2012'!D3561+'[1]2001-2012'!D4294+'[1]2001-2012'!D5034+'[1]2001-2012'!D5777+'[1]2001-2012'!D6538+'[1]2001-2012'!D7305+'[1]2001-2012'!D8084+'[1]2001-2012'!D8875</f>
        <v>1909</v>
      </c>
      <c r="D669" s="1">
        <f>+'[1]2001-2012'!E669+'[1]2001-2012'!E1385+'[1]2001-2012'!E2104+'[1]2001-2012'!E2832+'[1]2001-2012'!E3561+'[1]2001-2012'!E4294+'[1]2001-2012'!E5034+'[1]2001-2012'!E5777+'[1]2001-2012'!E6538+'[1]2001-2012'!E7305+'[1]2001-2012'!E8084+'[1]2001-2012'!E8875</f>
        <v>366</v>
      </c>
      <c r="E669" s="1">
        <f>+'[1]2001-2012'!F669+'[1]2001-2012'!F1385+'[1]2001-2012'!F2104+'[1]2001-2012'!F2832+'[1]2001-2012'!F3561+'[1]2001-2012'!F4294+'[1]2001-2012'!F5034+'[1]2001-2012'!F5777+'[1]2001-2012'!F6538+'[1]2001-2012'!F7305+'[1]2001-2012'!F8084+'[1]2001-2012'!F8875</f>
        <v>26</v>
      </c>
      <c r="F669" s="1">
        <f>+'[1]2001-2012'!G669+'[1]2001-2012'!G1385+'[1]2001-2012'!G2104+'[1]2001-2012'!G2832+'[1]2001-2012'!G3561+'[1]2001-2012'!G4294+'[1]2001-2012'!G5034+'[1]2001-2012'!G5777+'[1]2001-2012'!G6538+'[1]2001-2012'!G7305+'[1]2001-2012'!G8084+'[1]2001-2012'!G8875</f>
        <v>198</v>
      </c>
      <c r="G669" s="1">
        <f>+'[1]2001-2012'!H669+'[1]2001-2012'!H1385+'[1]2001-2012'!H2104+'[1]2001-2012'!H2832+'[1]2001-2012'!H3561+'[1]2001-2012'!H4294+'[1]2001-2012'!H5034+'[1]2001-2012'!H5777+'[1]2001-2012'!H6538+'[1]2001-2012'!H7305+'[1]2001-2012'!H8084+'[1]2001-2012'!H8875</f>
        <v>183</v>
      </c>
      <c r="H669" s="1">
        <f>+'[1]2001-2012'!I669+'[1]2001-2012'!I1385+'[1]2001-2012'!I2104+'[1]2001-2012'!I2832+'[1]2001-2012'!I3561+'[1]2001-2012'!I4294+'[1]2001-2012'!I5034+'[1]2001-2012'!I5777+'[1]2001-2012'!I6538+'[1]2001-2012'!I7305+'[1]2001-2012'!I8084+'[1]2001-2012'!I8875</f>
        <v>458</v>
      </c>
      <c r="I669" s="1">
        <f>+'[1]2001-2012'!J669+'[1]2001-2012'!J1385+'[1]2001-2012'!J2104+'[1]2001-2012'!J2832+'[1]2001-2012'!J3561+'[1]2001-2012'!J4294+'[1]2001-2012'!J5034+'[1]2001-2012'!J5777+'[1]2001-2012'!J6538+'[1]2001-2012'!J7305+'[1]2001-2012'!J8084+'[1]2001-2012'!J8875</f>
        <v>424</v>
      </c>
      <c r="J669" s="1">
        <f>+'[1]2001-2012'!K669+'[1]2001-2012'!K1385+'[1]2001-2012'!K2104+'[1]2001-2012'!K2832+'[1]2001-2012'!K3561+'[1]2001-2012'!K4294+'[1]2001-2012'!K5034+'[1]2001-2012'!K5777+'[1]2001-2012'!K6538+'[1]2001-2012'!K7305+'[1]2001-2012'!K8084+'[1]2001-2012'!K8875</f>
        <v>172</v>
      </c>
      <c r="K669" s="1">
        <f>+'[1]2001-2012'!L669+'[1]2001-2012'!L1385+'[1]2001-2012'!L2104+'[1]2001-2012'!L2832+'[1]2001-2012'!L3561+'[1]2001-2012'!L4294+'[1]2001-2012'!L5034+'[1]2001-2012'!L5777+'[1]2001-2012'!L6538+'[1]2001-2012'!L7305+'[1]2001-2012'!L8084+'[1]2001-2012'!L8875</f>
        <v>305</v>
      </c>
      <c r="L669" s="1">
        <f>+'[1]2001-2012'!M669+'[1]2001-2012'!M1385+'[1]2001-2012'!M2104+'[1]2001-2012'!M2832+'[1]2001-2012'!M3561+'[1]2001-2012'!M4294+'[1]2001-2012'!M5034+'[1]2001-2012'!M5777+'[1]2001-2012'!M6538+'[1]2001-2012'!M7305+'[1]2001-2012'!M8084+'[1]2001-2012'!M8875</f>
        <v>15244</v>
      </c>
    </row>
    <row r="670" spans="1:12" x14ac:dyDescent="0.3">
      <c r="A670" s="1" t="s">
        <v>27</v>
      </c>
      <c r="B670" s="1" t="s">
        <v>47</v>
      </c>
      <c r="C670" s="1">
        <f>+'[1]2001-2012'!D670+'[1]2001-2012'!D1386+'[1]2001-2012'!D2105+'[1]2001-2012'!D2833+'[1]2001-2012'!D3562+'[1]2001-2012'!D4295+'[1]2001-2012'!D5035+'[1]2001-2012'!D5778+'[1]2001-2012'!D6539+'[1]2001-2012'!D7306+'[1]2001-2012'!D8085+'[1]2001-2012'!D8876</f>
        <v>1826</v>
      </c>
      <c r="D670" s="1">
        <f>+'[1]2001-2012'!E670+'[1]2001-2012'!E1386+'[1]2001-2012'!E2105+'[1]2001-2012'!E2833+'[1]2001-2012'!E3562+'[1]2001-2012'!E4295+'[1]2001-2012'!E5035+'[1]2001-2012'!E5778+'[1]2001-2012'!E6539+'[1]2001-2012'!E7306+'[1]2001-2012'!E8085+'[1]2001-2012'!E8876</f>
        <v>521</v>
      </c>
      <c r="E670" s="1">
        <f>+'[1]2001-2012'!F670+'[1]2001-2012'!F1386+'[1]2001-2012'!F2105+'[1]2001-2012'!F2833+'[1]2001-2012'!F3562+'[1]2001-2012'!F4295+'[1]2001-2012'!F5035+'[1]2001-2012'!F5778+'[1]2001-2012'!F6539+'[1]2001-2012'!F7306+'[1]2001-2012'!F8085+'[1]2001-2012'!F8876</f>
        <v>66</v>
      </c>
      <c r="F670" s="1">
        <f>+'[1]2001-2012'!G670+'[1]2001-2012'!G1386+'[1]2001-2012'!G2105+'[1]2001-2012'!G2833+'[1]2001-2012'!G3562+'[1]2001-2012'!G4295+'[1]2001-2012'!G5035+'[1]2001-2012'!G5778+'[1]2001-2012'!G6539+'[1]2001-2012'!G7306+'[1]2001-2012'!G8085+'[1]2001-2012'!G8876</f>
        <v>209</v>
      </c>
      <c r="G670" s="1">
        <f>+'[1]2001-2012'!H670+'[1]2001-2012'!H1386+'[1]2001-2012'!H2105+'[1]2001-2012'!H2833+'[1]2001-2012'!H3562+'[1]2001-2012'!H4295+'[1]2001-2012'!H5035+'[1]2001-2012'!H5778+'[1]2001-2012'!H6539+'[1]2001-2012'!H7306+'[1]2001-2012'!H8085+'[1]2001-2012'!H8876</f>
        <v>188</v>
      </c>
      <c r="H670" s="1">
        <f>+'[1]2001-2012'!I670+'[1]2001-2012'!I1386+'[1]2001-2012'!I2105+'[1]2001-2012'!I2833+'[1]2001-2012'!I3562+'[1]2001-2012'!I4295+'[1]2001-2012'!I5035+'[1]2001-2012'!I5778+'[1]2001-2012'!I6539+'[1]2001-2012'!I7306+'[1]2001-2012'!I8085+'[1]2001-2012'!I8876</f>
        <v>451</v>
      </c>
      <c r="I670" s="1">
        <f>+'[1]2001-2012'!J670+'[1]2001-2012'!J1386+'[1]2001-2012'!J2105+'[1]2001-2012'!J2833+'[1]2001-2012'!J3562+'[1]2001-2012'!J4295+'[1]2001-2012'!J5035+'[1]2001-2012'!J5778+'[1]2001-2012'!J6539+'[1]2001-2012'!J7306+'[1]2001-2012'!J8085+'[1]2001-2012'!J8876</f>
        <v>541</v>
      </c>
      <c r="J670" s="1">
        <f>+'[1]2001-2012'!K670+'[1]2001-2012'!K1386+'[1]2001-2012'!K2105+'[1]2001-2012'!K2833+'[1]2001-2012'!K3562+'[1]2001-2012'!K4295+'[1]2001-2012'!K5035+'[1]2001-2012'!K5778+'[1]2001-2012'!K6539+'[1]2001-2012'!K7306+'[1]2001-2012'!K8085+'[1]2001-2012'!K8876</f>
        <v>227</v>
      </c>
      <c r="K670" s="1">
        <f>+'[1]2001-2012'!L670+'[1]2001-2012'!L1386+'[1]2001-2012'!L2105+'[1]2001-2012'!L2833+'[1]2001-2012'!L3562+'[1]2001-2012'!L4295+'[1]2001-2012'!L5035+'[1]2001-2012'!L5778+'[1]2001-2012'!L6539+'[1]2001-2012'!L7306+'[1]2001-2012'!L8085+'[1]2001-2012'!L8876</f>
        <v>288</v>
      </c>
      <c r="L670" s="1">
        <f>+'[1]2001-2012'!M670+'[1]2001-2012'!M1386+'[1]2001-2012'!M2105+'[1]2001-2012'!M2833+'[1]2001-2012'!M3562+'[1]2001-2012'!M4295+'[1]2001-2012'!M5035+'[1]2001-2012'!M5778+'[1]2001-2012'!M6539+'[1]2001-2012'!M7306+'[1]2001-2012'!M8085+'[1]2001-2012'!M8876</f>
        <v>13564</v>
      </c>
    </row>
    <row r="671" spans="1:12" x14ac:dyDescent="0.3">
      <c r="A671" s="1" t="s">
        <v>27</v>
      </c>
      <c r="B671" s="1" t="s">
        <v>46</v>
      </c>
      <c r="C671" s="1">
        <f>+'[1]2001-2012'!D671+'[1]2001-2012'!D1387+'[1]2001-2012'!D2106+'[1]2001-2012'!D2834+'[1]2001-2012'!D3563+'[1]2001-2012'!D4296+'[1]2001-2012'!D5036+'[1]2001-2012'!D5779+'[1]2001-2012'!D6540+'[1]2001-2012'!D7307+'[1]2001-2012'!D8086+'[1]2001-2012'!D8877</f>
        <v>8705</v>
      </c>
      <c r="D671" s="1">
        <f>+'[1]2001-2012'!E671+'[1]2001-2012'!E1387+'[1]2001-2012'!E2106+'[1]2001-2012'!E2834+'[1]2001-2012'!E3563+'[1]2001-2012'!E4296+'[1]2001-2012'!E5036+'[1]2001-2012'!E5779+'[1]2001-2012'!E6540+'[1]2001-2012'!E7307+'[1]2001-2012'!E8086+'[1]2001-2012'!E8877</f>
        <v>1207</v>
      </c>
      <c r="E671" s="1">
        <f>+'[1]2001-2012'!F671+'[1]2001-2012'!F1387+'[1]2001-2012'!F2106+'[1]2001-2012'!F2834+'[1]2001-2012'!F3563+'[1]2001-2012'!F4296+'[1]2001-2012'!F5036+'[1]2001-2012'!F5779+'[1]2001-2012'!F6540+'[1]2001-2012'!F7307+'[1]2001-2012'!F8086+'[1]2001-2012'!F8877</f>
        <v>84</v>
      </c>
      <c r="F671" s="1">
        <f>+'[1]2001-2012'!G671+'[1]2001-2012'!G1387+'[1]2001-2012'!G2106+'[1]2001-2012'!G2834+'[1]2001-2012'!G3563+'[1]2001-2012'!G4296+'[1]2001-2012'!G5036+'[1]2001-2012'!G5779+'[1]2001-2012'!G6540+'[1]2001-2012'!G7307+'[1]2001-2012'!G8086+'[1]2001-2012'!G8877</f>
        <v>278</v>
      </c>
      <c r="G671" s="1">
        <f>+'[1]2001-2012'!H671+'[1]2001-2012'!H1387+'[1]2001-2012'!H2106+'[1]2001-2012'!H2834+'[1]2001-2012'!H3563+'[1]2001-2012'!H4296+'[1]2001-2012'!H5036+'[1]2001-2012'!H5779+'[1]2001-2012'!H6540+'[1]2001-2012'!H7307+'[1]2001-2012'!H8086+'[1]2001-2012'!H8877</f>
        <v>399</v>
      </c>
      <c r="H671" s="1">
        <f>+'[1]2001-2012'!I671+'[1]2001-2012'!I1387+'[1]2001-2012'!I2106+'[1]2001-2012'!I2834+'[1]2001-2012'!I3563+'[1]2001-2012'!I4296+'[1]2001-2012'!I5036+'[1]2001-2012'!I5779+'[1]2001-2012'!I6540+'[1]2001-2012'!I7307+'[1]2001-2012'!I8086+'[1]2001-2012'!I8877</f>
        <v>834</v>
      </c>
      <c r="I671" s="1">
        <f>+'[1]2001-2012'!J671+'[1]2001-2012'!J1387+'[1]2001-2012'!J2106+'[1]2001-2012'!J2834+'[1]2001-2012'!J3563+'[1]2001-2012'!J4296+'[1]2001-2012'!J5036+'[1]2001-2012'!J5779+'[1]2001-2012'!J6540+'[1]2001-2012'!J7307+'[1]2001-2012'!J8086+'[1]2001-2012'!J8877</f>
        <v>1055</v>
      </c>
      <c r="J671" s="1">
        <f>+'[1]2001-2012'!K671+'[1]2001-2012'!K1387+'[1]2001-2012'!K2106+'[1]2001-2012'!K2834+'[1]2001-2012'!K3563+'[1]2001-2012'!K4296+'[1]2001-2012'!K5036+'[1]2001-2012'!K5779+'[1]2001-2012'!K6540+'[1]2001-2012'!K7307+'[1]2001-2012'!K8086+'[1]2001-2012'!K8877</f>
        <v>668</v>
      </c>
      <c r="K671" s="1">
        <f>+'[1]2001-2012'!L671+'[1]2001-2012'!L1387+'[1]2001-2012'!L2106+'[1]2001-2012'!L2834+'[1]2001-2012'!L3563+'[1]2001-2012'!L4296+'[1]2001-2012'!L5036+'[1]2001-2012'!L5779+'[1]2001-2012'!L6540+'[1]2001-2012'!L7307+'[1]2001-2012'!L8086+'[1]2001-2012'!L8877</f>
        <v>629</v>
      </c>
      <c r="L671" s="1">
        <f>+'[1]2001-2012'!M671+'[1]2001-2012'!M1387+'[1]2001-2012'!M2106+'[1]2001-2012'!M2834+'[1]2001-2012'!M3563+'[1]2001-2012'!M4296+'[1]2001-2012'!M5036+'[1]2001-2012'!M5779+'[1]2001-2012'!M6540+'[1]2001-2012'!M7307+'[1]2001-2012'!M8086+'[1]2001-2012'!M8877</f>
        <v>38529</v>
      </c>
    </row>
    <row r="672" spans="1:12" x14ac:dyDescent="0.3">
      <c r="A672" s="1" t="s">
        <v>27</v>
      </c>
      <c r="B672" s="1" t="s">
        <v>45</v>
      </c>
      <c r="C672" s="1">
        <f>+'[1]2001-2012'!D672+'[1]2001-2012'!D1388+'[1]2001-2012'!D2107+'[1]2001-2012'!D2835+'[1]2001-2012'!D3564+'[1]2001-2012'!D4297+'[1]2001-2012'!D5037+'[1]2001-2012'!D5780+'[1]2001-2012'!D6541+'[1]2001-2012'!D7308+'[1]2001-2012'!D8087+'[1]2001-2012'!D8878</f>
        <v>5499</v>
      </c>
      <c r="D672" s="1">
        <f>+'[1]2001-2012'!E672+'[1]2001-2012'!E1388+'[1]2001-2012'!E2107+'[1]2001-2012'!E2835+'[1]2001-2012'!E3564+'[1]2001-2012'!E4297+'[1]2001-2012'!E5037+'[1]2001-2012'!E5780+'[1]2001-2012'!E6541+'[1]2001-2012'!E7308+'[1]2001-2012'!E8087+'[1]2001-2012'!E8878</f>
        <v>726</v>
      </c>
      <c r="E672" s="1">
        <f>+'[1]2001-2012'!F672+'[1]2001-2012'!F1388+'[1]2001-2012'!F2107+'[1]2001-2012'!F2835+'[1]2001-2012'!F3564+'[1]2001-2012'!F4297+'[1]2001-2012'!F5037+'[1]2001-2012'!F5780+'[1]2001-2012'!F6541+'[1]2001-2012'!F7308+'[1]2001-2012'!F8087+'[1]2001-2012'!F8878</f>
        <v>67</v>
      </c>
      <c r="F672" s="1">
        <f>+'[1]2001-2012'!G672+'[1]2001-2012'!G1388+'[1]2001-2012'!G2107+'[1]2001-2012'!G2835+'[1]2001-2012'!G3564+'[1]2001-2012'!G4297+'[1]2001-2012'!G5037+'[1]2001-2012'!G5780+'[1]2001-2012'!G6541+'[1]2001-2012'!G7308+'[1]2001-2012'!G8087+'[1]2001-2012'!G8878</f>
        <v>234</v>
      </c>
      <c r="G672" s="1">
        <f>+'[1]2001-2012'!H672+'[1]2001-2012'!H1388+'[1]2001-2012'!H2107+'[1]2001-2012'!H2835+'[1]2001-2012'!H3564+'[1]2001-2012'!H4297+'[1]2001-2012'!H5037+'[1]2001-2012'!H5780+'[1]2001-2012'!H6541+'[1]2001-2012'!H7308+'[1]2001-2012'!H8087+'[1]2001-2012'!H8878</f>
        <v>259</v>
      </c>
      <c r="H672" s="1">
        <f>+'[1]2001-2012'!I672+'[1]2001-2012'!I1388+'[1]2001-2012'!I2107+'[1]2001-2012'!I2835+'[1]2001-2012'!I3564+'[1]2001-2012'!I4297+'[1]2001-2012'!I5037+'[1]2001-2012'!I5780+'[1]2001-2012'!I6541+'[1]2001-2012'!I7308+'[1]2001-2012'!I8087+'[1]2001-2012'!I8878</f>
        <v>646</v>
      </c>
      <c r="I672" s="1">
        <f>+'[1]2001-2012'!J672+'[1]2001-2012'!J1388+'[1]2001-2012'!J2107+'[1]2001-2012'!J2835+'[1]2001-2012'!J3564+'[1]2001-2012'!J4297+'[1]2001-2012'!J5037+'[1]2001-2012'!J5780+'[1]2001-2012'!J6541+'[1]2001-2012'!J7308+'[1]2001-2012'!J8087+'[1]2001-2012'!J8878</f>
        <v>484</v>
      </c>
      <c r="J672" s="1">
        <f>+'[1]2001-2012'!K672+'[1]2001-2012'!K1388+'[1]2001-2012'!K2107+'[1]2001-2012'!K2835+'[1]2001-2012'!K3564+'[1]2001-2012'!K4297+'[1]2001-2012'!K5037+'[1]2001-2012'!K5780+'[1]2001-2012'!K6541+'[1]2001-2012'!K7308+'[1]2001-2012'!K8087+'[1]2001-2012'!K8878</f>
        <v>414</v>
      </c>
      <c r="K672" s="1">
        <f>+'[1]2001-2012'!L672+'[1]2001-2012'!L1388+'[1]2001-2012'!L2107+'[1]2001-2012'!L2835+'[1]2001-2012'!L3564+'[1]2001-2012'!L4297+'[1]2001-2012'!L5037+'[1]2001-2012'!L5780+'[1]2001-2012'!L6541+'[1]2001-2012'!L7308+'[1]2001-2012'!L8087+'[1]2001-2012'!L8878</f>
        <v>334</v>
      </c>
      <c r="L672" s="1">
        <f>+'[1]2001-2012'!M672+'[1]2001-2012'!M1388+'[1]2001-2012'!M2107+'[1]2001-2012'!M2835+'[1]2001-2012'!M3564+'[1]2001-2012'!M4297+'[1]2001-2012'!M5037+'[1]2001-2012'!M5780+'[1]2001-2012'!M6541+'[1]2001-2012'!M7308+'[1]2001-2012'!M8087+'[1]2001-2012'!M8878</f>
        <v>23912</v>
      </c>
    </row>
    <row r="673" spans="1:12" x14ac:dyDescent="0.3">
      <c r="A673" s="1" t="s">
        <v>27</v>
      </c>
      <c r="B673" s="1" t="s">
        <v>44</v>
      </c>
      <c r="C673" s="1">
        <f>+'[1]2001-2012'!D673+'[1]2001-2012'!D1389+'[1]2001-2012'!D2108+'[1]2001-2012'!D2836+'[1]2001-2012'!D3565+'[1]2001-2012'!D4298+'[1]2001-2012'!D5038+'[1]2001-2012'!D5781+'[1]2001-2012'!D6542+'[1]2001-2012'!D7309+'[1]2001-2012'!D8088+'[1]2001-2012'!D8879</f>
        <v>5865</v>
      </c>
      <c r="D673" s="1">
        <f>+'[1]2001-2012'!E673+'[1]2001-2012'!E1389+'[1]2001-2012'!E2108+'[1]2001-2012'!E2836+'[1]2001-2012'!E3565+'[1]2001-2012'!E4298+'[1]2001-2012'!E5038+'[1]2001-2012'!E5781+'[1]2001-2012'!E6542+'[1]2001-2012'!E7309+'[1]2001-2012'!E8088+'[1]2001-2012'!E8879</f>
        <v>702</v>
      </c>
      <c r="E673" s="1">
        <f>+'[1]2001-2012'!F673+'[1]2001-2012'!F1389+'[1]2001-2012'!F2108+'[1]2001-2012'!F2836+'[1]2001-2012'!F3565+'[1]2001-2012'!F4298+'[1]2001-2012'!F5038+'[1]2001-2012'!F5781+'[1]2001-2012'!F6542+'[1]2001-2012'!F7309+'[1]2001-2012'!F8088+'[1]2001-2012'!F8879</f>
        <v>58</v>
      </c>
      <c r="F673" s="1">
        <f>+'[1]2001-2012'!G673+'[1]2001-2012'!G1389+'[1]2001-2012'!G2108+'[1]2001-2012'!G2836+'[1]2001-2012'!G3565+'[1]2001-2012'!G4298+'[1]2001-2012'!G5038+'[1]2001-2012'!G5781+'[1]2001-2012'!G6542+'[1]2001-2012'!G7309+'[1]2001-2012'!G8088+'[1]2001-2012'!G8879</f>
        <v>235</v>
      </c>
      <c r="G673" s="1">
        <f>+'[1]2001-2012'!H673+'[1]2001-2012'!H1389+'[1]2001-2012'!H2108+'[1]2001-2012'!H2836+'[1]2001-2012'!H3565+'[1]2001-2012'!H4298+'[1]2001-2012'!H5038+'[1]2001-2012'!H5781+'[1]2001-2012'!H6542+'[1]2001-2012'!H7309+'[1]2001-2012'!H8088+'[1]2001-2012'!H8879</f>
        <v>281</v>
      </c>
      <c r="H673" s="1">
        <f>+'[1]2001-2012'!I673+'[1]2001-2012'!I1389+'[1]2001-2012'!I2108+'[1]2001-2012'!I2836+'[1]2001-2012'!I3565+'[1]2001-2012'!I4298+'[1]2001-2012'!I5038+'[1]2001-2012'!I5781+'[1]2001-2012'!I6542+'[1]2001-2012'!I7309+'[1]2001-2012'!I8088+'[1]2001-2012'!I8879</f>
        <v>652</v>
      </c>
      <c r="I673" s="1">
        <f>+'[1]2001-2012'!J673+'[1]2001-2012'!J1389+'[1]2001-2012'!J2108+'[1]2001-2012'!J2836+'[1]2001-2012'!J3565+'[1]2001-2012'!J4298+'[1]2001-2012'!J5038+'[1]2001-2012'!J5781+'[1]2001-2012'!J6542+'[1]2001-2012'!J7309+'[1]2001-2012'!J8088+'[1]2001-2012'!J8879</f>
        <v>822</v>
      </c>
      <c r="J673" s="1">
        <f>+'[1]2001-2012'!K673+'[1]2001-2012'!K1389+'[1]2001-2012'!K2108+'[1]2001-2012'!K2836+'[1]2001-2012'!K3565+'[1]2001-2012'!K4298+'[1]2001-2012'!K5038+'[1]2001-2012'!K5781+'[1]2001-2012'!K6542+'[1]2001-2012'!K7309+'[1]2001-2012'!K8088+'[1]2001-2012'!K8879</f>
        <v>395</v>
      </c>
      <c r="K673" s="1">
        <f>+'[1]2001-2012'!L673+'[1]2001-2012'!L1389+'[1]2001-2012'!L2108+'[1]2001-2012'!L2836+'[1]2001-2012'!L3565+'[1]2001-2012'!L4298+'[1]2001-2012'!L5038+'[1]2001-2012'!L5781+'[1]2001-2012'!L6542+'[1]2001-2012'!L7309+'[1]2001-2012'!L8088+'[1]2001-2012'!L8879</f>
        <v>401</v>
      </c>
      <c r="L673" s="1">
        <f>+'[1]2001-2012'!M673+'[1]2001-2012'!M1389+'[1]2001-2012'!M2108+'[1]2001-2012'!M2836+'[1]2001-2012'!M3565+'[1]2001-2012'!M4298+'[1]2001-2012'!M5038+'[1]2001-2012'!M5781+'[1]2001-2012'!M6542+'[1]2001-2012'!M7309+'[1]2001-2012'!M8088+'[1]2001-2012'!M8879</f>
        <v>24954</v>
      </c>
    </row>
    <row r="674" spans="1:12" x14ac:dyDescent="0.3">
      <c r="A674" s="1" t="s">
        <v>27</v>
      </c>
      <c r="B674" s="1" t="s">
        <v>43</v>
      </c>
      <c r="C674" s="1">
        <f>+'[1]2001-2012'!D674+'[1]2001-2012'!D1390+'[1]2001-2012'!D2109+'[1]2001-2012'!D2837+'[1]2001-2012'!D3566+'[1]2001-2012'!D4299+'[1]2001-2012'!D5039+'[1]2001-2012'!D5782+'[1]2001-2012'!D6543+'[1]2001-2012'!D7310+'[1]2001-2012'!D8089+'[1]2001-2012'!D8880</f>
        <v>22699</v>
      </c>
      <c r="D674" s="1">
        <f>+'[1]2001-2012'!E674+'[1]2001-2012'!E1390+'[1]2001-2012'!E2109+'[1]2001-2012'!E2837+'[1]2001-2012'!E3566+'[1]2001-2012'!E4299+'[1]2001-2012'!E5039+'[1]2001-2012'!E5782+'[1]2001-2012'!E6543+'[1]2001-2012'!E7310+'[1]2001-2012'!E8089+'[1]2001-2012'!E8880</f>
        <v>4318</v>
      </c>
      <c r="E674" s="1">
        <f>+'[1]2001-2012'!F674+'[1]2001-2012'!F1390+'[1]2001-2012'!F2109+'[1]2001-2012'!F2837+'[1]2001-2012'!F3566+'[1]2001-2012'!F4299+'[1]2001-2012'!F5039+'[1]2001-2012'!F5782+'[1]2001-2012'!F6543+'[1]2001-2012'!F7310+'[1]2001-2012'!F8089+'[1]2001-2012'!F8880</f>
        <v>274</v>
      </c>
      <c r="F674" s="1">
        <f>+'[1]2001-2012'!G674+'[1]2001-2012'!G1390+'[1]2001-2012'!G2109+'[1]2001-2012'!G2837+'[1]2001-2012'!G3566+'[1]2001-2012'!G4299+'[1]2001-2012'!G5039+'[1]2001-2012'!G5782+'[1]2001-2012'!G6543+'[1]2001-2012'!G7310+'[1]2001-2012'!G8089+'[1]2001-2012'!G8880</f>
        <v>2019</v>
      </c>
      <c r="G674" s="1">
        <f>+'[1]2001-2012'!H674+'[1]2001-2012'!H1390+'[1]2001-2012'!H2109+'[1]2001-2012'!H2837+'[1]2001-2012'!H3566+'[1]2001-2012'!H4299+'[1]2001-2012'!H5039+'[1]2001-2012'!H5782+'[1]2001-2012'!H6543+'[1]2001-2012'!H7310+'[1]2001-2012'!H8089+'[1]2001-2012'!H8880</f>
        <v>1522</v>
      </c>
      <c r="H674" s="1">
        <f>+'[1]2001-2012'!I674+'[1]2001-2012'!I1390+'[1]2001-2012'!I2109+'[1]2001-2012'!I2837+'[1]2001-2012'!I3566+'[1]2001-2012'!I4299+'[1]2001-2012'!I5039+'[1]2001-2012'!I5782+'[1]2001-2012'!I6543+'[1]2001-2012'!I7310+'[1]2001-2012'!I8089+'[1]2001-2012'!I8880</f>
        <v>6099</v>
      </c>
      <c r="I674" s="1">
        <f>+'[1]2001-2012'!J674+'[1]2001-2012'!J1390+'[1]2001-2012'!J2109+'[1]2001-2012'!J2837+'[1]2001-2012'!J3566+'[1]2001-2012'!J4299+'[1]2001-2012'!J5039+'[1]2001-2012'!J5782+'[1]2001-2012'!J6543+'[1]2001-2012'!J7310+'[1]2001-2012'!J8089+'[1]2001-2012'!J8880</f>
        <v>3932</v>
      </c>
      <c r="J674" s="1">
        <f>+'[1]2001-2012'!K674+'[1]2001-2012'!K1390+'[1]2001-2012'!K2109+'[1]2001-2012'!K2837+'[1]2001-2012'!K3566+'[1]2001-2012'!K4299+'[1]2001-2012'!K5039+'[1]2001-2012'!K5782+'[1]2001-2012'!K6543+'[1]2001-2012'!K7310+'[1]2001-2012'!K8089+'[1]2001-2012'!K8880</f>
        <v>2318</v>
      </c>
      <c r="K674" s="1">
        <f>+'[1]2001-2012'!L674+'[1]2001-2012'!L1390+'[1]2001-2012'!L2109+'[1]2001-2012'!L2837+'[1]2001-2012'!L3566+'[1]2001-2012'!L4299+'[1]2001-2012'!L5039+'[1]2001-2012'!L5782+'[1]2001-2012'!L6543+'[1]2001-2012'!L7310+'[1]2001-2012'!L8089+'[1]2001-2012'!L8880</f>
        <v>2410</v>
      </c>
      <c r="L674" s="1">
        <f>+'[1]2001-2012'!M674+'[1]2001-2012'!M1390+'[1]2001-2012'!M2109+'[1]2001-2012'!M2837+'[1]2001-2012'!M3566+'[1]2001-2012'!M4299+'[1]2001-2012'!M5039+'[1]2001-2012'!M5782+'[1]2001-2012'!M6543+'[1]2001-2012'!M7310+'[1]2001-2012'!M8089+'[1]2001-2012'!M8880</f>
        <v>144031</v>
      </c>
    </row>
    <row r="675" spans="1:12" x14ac:dyDescent="0.3">
      <c r="A675" s="1" t="s">
        <v>27</v>
      </c>
      <c r="B675" s="1" t="s">
        <v>42</v>
      </c>
      <c r="C675" s="1">
        <f>+'[1]2001-2012'!D675+'[1]2001-2012'!D1391+'[1]2001-2012'!D2110+'[1]2001-2012'!D2838+'[1]2001-2012'!D3567+'[1]2001-2012'!D4300+'[1]2001-2012'!D5040+'[1]2001-2012'!D5783+'[1]2001-2012'!D6544+'[1]2001-2012'!D7311+'[1]2001-2012'!D8090+'[1]2001-2012'!D8881</f>
        <v>3128</v>
      </c>
      <c r="D675" s="1">
        <f>+'[1]2001-2012'!E675+'[1]2001-2012'!E1391+'[1]2001-2012'!E2110+'[1]2001-2012'!E2838+'[1]2001-2012'!E3567+'[1]2001-2012'!E4300+'[1]2001-2012'!E5040+'[1]2001-2012'!E5783+'[1]2001-2012'!E6544+'[1]2001-2012'!E7311+'[1]2001-2012'!E8090+'[1]2001-2012'!E8881</f>
        <v>594</v>
      </c>
      <c r="E675" s="1">
        <f>+'[1]2001-2012'!F675+'[1]2001-2012'!F1391+'[1]2001-2012'!F2110+'[1]2001-2012'!F2838+'[1]2001-2012'!F3567+'[1]2001-2012'!F4300+'[1]2001-2012'!F5040+'[1]2001-2012'!F5783+'[1]2001-2012'!F6544+'[1]2001-2012'!F7311+'[1]2001-2012'!F8090+'[1]2001-2012'!F8881</f>
        <v>71</v>
      </c>
      <c r="F675" s="1">
        <f>+'[1]2001-2012'!G675+'[1]2001-2012'!G1391+'[1]2001-2012'!G2110+'[1]2001-2012'!G2838+'[1]2001-2012'!G3567+'[1]2001-2012'!G4300+'[1]2001-2012'!G5040+'[1]2001-2012'!G5783+'[1]2001-2012'!G6544+'[1]2001-2012'!G7311+'[1]2001-2012'!G8090+'[1]2001-2012'!G8881</f>
        <v>239</v>
      </c>
      <c r="G675" s="1">
        <f>+'[1]2001-2012'!H675+'[1]2001-2012'!H1391+'[1]2001-2012'!H2110+'[1]2001-2012'!H2838+'[1]2001-2012'!H3567+'[1]2001-2012'!H4300+'[1]2001-2012'!H5040+'[1]2001-2012'!H5783+'[1]2001-2012'!H6544+'[1]2001-2012'!H7311+'[1]2001-2012'!H8090+'[1]2001-2012'!H8881</f>
        <v>262</v>
      </c>
      <c r="H675" s="1">
        <f>+'[1]2001-2012'!I675+'[1]2001-2012'!I1391+'[1]2001-2012'!I2110+'[1]2001-2012'!I2838+'[1]2001-2012'!I3567+'[1]2001-2012'!I4300+'[1]2001-2012'!I5040+'[1]2001-2012'!I5783+'[1]2001-2012'!I6544+'[1]2001-2012'!I7311+'[1]2001-2012'!I8090+'[1]2001-2012'!I8881</f>
        <v>653</v>
      </c>
      <c r="I675" s="1">
        <f>+'[1]2001-2012'!J675+'[1]2001-2012'!J1391+'[1]2001-2012'!J2110+'[1]2001-2012'!J2838+'[1]2001-2012'!J3567+'[1]2001-2012'!J4300+'[1]2001-2012'!J5040+'[1]2001-2012'!J5783+'[1]2001-2012'!J6544+'[1]2001-2012'!J7311+'[1]2001-2012'!J8090+'[1]2001-2012'!J8881</f>
        <v>716</v>
      </c>
      <c r="J675" s="1">
        <f>+'[1]2001-2012'!K675+'[1]2001-2012'!K1391+'[1]2001-2012'!K2110+'[1]2001-2012'!K2838+'[1]2001-2012'!K3567+'[1]2001-2012'!K4300+'[1]2001-2012'!K5040+'[1]2001-2012'!K5783+'[1]2001-2012'!K6544+'[1]2001-2012'!K7311+'[1]2001-2012'!K8090+'[1]2001-2012'!K8881</f>
        <v>279</v>
      </c>
      <c r="K675" s="1">
        <f>+'[1]2001-2012'!L675+'[1]2001-2012'!L1391+'[1]2001-2012'!L2110+'[1]2001-2012'!L2838+'[1]2001-2012'!L3567+'[1]2001-2012'!L4300+'[1]2001-2012'!L5040+'[1]2001-2012'!L5783+'[1]2001-2012'!L6544+'[1]2001-2012'!L7311+'[1]2001-2012'!L8090+'[1]2001-2012'!L8881</f>
        <v>382</v>
      </c>
      <c r="L675" s="1">
        <f>+'[1]2001-2012'!M675+'[1]2001-2012'!M1391+'[1]2001-2012'!M2110+'[1]2001-2012'!M2838+'[1]2001-2012'!M3567+'[1]2001-2012'!M4300+'[1]2001-2012'!M5040+'[1]2001-2012'!M5783+'[1]2001-2012'!M6544+'[1]2001-2012'!M7311+'[1]2001-2012'!M8090+'[1]2001-2012'!M8881</f>
        <v>21349</v>
      </c>
    </row>
    <row r="676" spans="1:12" x14ac:dyDescent="0.3">
      <c r="A676" s="1" t="s">
        <v>27</v>
      </c>
      <c r="B676" s="1" t="s">
        <v>41</v>
      </c>
      <c r="C676" s="1">
        <f>+'[1]2001-2012'!D676+'[1]2001-2012'!D1392+'[1]2001-2012'!D2111+'[1]2001-2012'!D2839+'[1]2001-2012'!D3568+'[1]2001-2012'!D4301+'[1]2001-2012'!D5041+'[1]2001-2012'!D5784+'[1]2001-2012'!D6545+'[1]2001-2012'!D7312+'[1]2001-2012'!D8091+'[1]2001-2012'!D8882</f>
        <v>6226</v>
      </c>
      <c r="D676" s="1">
        <f>+'[1]2001-2012'!E676+'[1]2001-2012'!E1392+'[1]2001-2012'!E2111+'[1]2001-2012'!E2839+'[1]2001-2012'!E3568+'[1]2001-2012'!E4301+'[1]2001-2012'!E5041+'[1]2001-2012'!E5784+'[1]2001-2012'!E6545+'[1]2001-2012'!E7312+'[1]2001-2012'!E8091+'[1]2001-2012'!E8882</f>
        <v>1793</v>
      </c>
      <c r="E676" s="1">
        <f>+'[1]2001-2012'!F676+'[1]2001-2012'!F1392+'[1]2001-2012'!F2111+'[1]2001-2012'!F2839+'[1]2001-2012'!F3568+'[1]2001-2012'!F4301+'[1]2001-2012'!F5041+'[1]2001-2012'!F5784+'[1]2001-2012'!F6545+'[1]2001-2012'!F7312+'[1]2001-2012'!F8091+'[1]2001-2012'!F8882</f>
        <v>65</v>
      </c>
      <c r="F676" s="1">
        <f>+'[1]2001-2012'!G676+'[1]2001-2012'!G1392+'[1]2001-2012'!G2111+'[1]2001-2012'!G2839+'[1]2001-2012'!G3568+'[1]2001-2012'!G4301+'[1]2001-2012'!G5041+'[1]2001-2012'!G5784+'[1]2001-2012'!G6545+'[1]2001-2012'!G7312+'[1]2001-2012'!G8091+'[1]2001-2012'!G8882</f>
        <v>342</v>
      </c>
      <c r="G676" s="1">
        <f>+'[1]2001-2012'!H676+'[1]2001-2012'!H1392+'[1]2001-2012'!H2111+'[1]2001-2012'!H2839+'[1]2001-2012'!H3568+'[1]2001-2012'!H4301+'[1]2001-2012'!H5041+'[1]2001-2012'!H5784+'[1]2001-2012'!H6545+'[1]2001-2012'!H7312+'[1]2001-2012'!H8091+'[1]2001-2012'!H8882</f>
        <v>355</v>
      </c>
      <c r="H676" s="1">
        <f>+'[1]2001-2012'!I676+'[1]2001-2012'!I1392+'[1]2001-2012'!I2111+'[1]2001-2012'!I2839+'[1]2001-2012'!I3568+'[1]2001-2012'!I4301+'[1]2001-2012'!I5041+'[1]2001-2012'!I5784+'[1]2001-2012'!I6545+'[1]2001-2012'!I7312+'[1]2001-2012'!I8091+'[1]2001-2012'!I8882</f>
        <v>872</v>
      </c>
      <c r="I676" s="1">
        <f>+'[1]2001-2012'!J676+'[1]2001-2012'!J1392+'[1]2001-2012'!J2111+'[1]2001-2012'!J2839+'[1]2001-2012'!J3568+'[1]2001-2012'!J4301+'[1]2001-2012'!J5041+'[1]2001-2012'!J5784+'[1]2001-2012'!J6545+'[1]2001-2012'!J7312+'[1]2001-2012'!J8091+'[1]2001-2012'!J8882</f>
        <v>1035</v>
      </c>
      <c r="J676" s="1">
        <f>+'[1]2001-2012'!K676+'[1]2001-2012'!K1392+'[1]2001-2012'!K2111+'[1]2001-2012'!K2839+'[1]2001-2012'!K3568+'[1]2001-2012'!K4301+'[1]2001-2012'!K5041+'[1]2001-2012'!K5784+'[1]2001-2012'!K6545+'[1]2001-2012'!K7312+'[1]2001-2012'!K8091+'[1]2001-2012'!K8882</f>
        <v>449</v>
      </c>
      <c r="K676" s="1">
        <f>+'[1]2001-2012'!L676+'[1]2001-2012'!L1392+'[1]2001-2012'!L2111+'[1]2001-2012'!L2839+'[1]2001-2012'!L3568+'[1]2001-2012'!L4301+'[1]2001-2012'!L5041+'[1]2001-2012'!L5784+'[1]2001-2012'!L6545+'[1]2001-2012'!L7312+'[1]2001-2012'!L8091+'[1]2001-2012'!L8882</f>
        <v>522</v>
      </c>
      <c r="L676" s="1">
        <f>+'[1]2001-2012'!M676+'[1]2001-2012'!M1392+'[1]2001-2012'!M2111+'[1]2001-2012'!M2839+'[1]2001-2012'!M3568+'[1]2001-2012'!M4301+'[1]2001-2012'!M5041+'[1]2001-2012'!M5784+'[1]2001-2012'!M6545+'[1]2001-2012'!M7312+'[1]2001-2012'!M8091+'[1]2001-2012'!M8882</f>
        <v>34586</v>
      </c>
    </row>
    <row r="677" spans="1:12" x14ac:dyDescent="0.3">
      <c r="A677" s="1" t="s">
        <v>27</v>
      </c>
      <c r="B677" s="1" t="s">
        <v>40</v>
      </c>
      <c r="C677" s="1">
        <f>+'[1]2001-2012'!D677+'[1]2001-2012'!D1393+'[1]2001-2012'!D2112+'[1]2001-2012'!D2840+'[1]2001-2012'!D3569+'[1]2001-2012'!D4302+'[1]2001-2012'!D5042+'[1]2001-2012'!D5785+'[1]2001-2012'!D6546+'[1]2001-2012'!D7313+'[1]2001-2012'!D8092+'[1]2001-2012'!D8883</f>
        <v>28361</v>
      </c>
      <c r="D677" s="1">
        <f>+'[1]2001-2012'!E677+'[1]2001-2012'!E1393+'[1]2001-2012'!E2112+'[1]2001-2012'!E2840+'[1]2001-2012'!E3569+'[1]2001-2012'!E4302+'[1]2001-2012'!E5042+'[1]2001-2012'!E5785+'[1]2001-2012'!E6546+'[1]2001-2012'!E7313+'[1]2001-2012'!E8092+'[1]2001-2012'!E8883</f>
        <v>5558</v>
      </c>
      <c r="E677" s="1">
        <f>+'[1]2001-2012'!F677+'[1]2001-2012'!F1393+'[1]2001-2012'!F2112+'[1]2001-2012'!F2840+'[1]2001-2012'!F3569+'[1]2001-2012'!F4302+'[1]2001-2012'!F5042+'[1]2001-2012'!F5785+'[1]2001-2012'!F6546+'[1]2001-2012'!F7313+'[1]2001-2012'!F8092+'[1]2001-2012'!F8883</f>
        <v>532</v>
      </c>
      <c r="F677" s="1">
        <f>+'[1]2001-2012'!G677+'[1]2001-2012'!G1393+'[1]2001-2012'!G2112+'[1]2001-2012'!G2840+'[1]2001-2012'!G3569+'[1]2001-2012'!G4302+'[1]2001-2012'!G5042+'[1]2001-2012'!G5785+'[1]2001-2012'!G6546+'[1]2001-2012'!G7313+'[1]2001-2012'!G8092+'[1]2001-2012'!G8883</f>
        <v>2344</v>
      </c>
      <c r="G677" s="1">
        <f>+'[1]2001-2012'!H677+'[1]2001-2012'!H1393+'[1]2001-2012'!H2112+'[1]2001-2012'!H2840+'[1]2001-2012'!H3569+'[1]2001-2012'!H4302+'[1]2001-2012'!H5042+'[1]2001-2012'!H5785+'[1]2001-2012'!H6546+'[1]2001-2012'!H7313+'[1]2001-2012'!H8092+'[1]2001-2012'!H8883</f>
        <v>2009</v>
      </c>
      <c r="H677" s="1">
        <f>+'[1]2001-2012'!I677+'[1]2001-2012'!I1393+'[1]2001-2012'!I2112+'[1]2001-2012'!I2840+'[1]2001-2012'!I3569+'[1]2001-2012'!I4302+'[1]2001-2012'!I5042+'[1]2001-2012'!I5785+'[1]2001-2012'!I6546+'[1]2001-2012'!I7313+'[1]2001-2012'!I8092+'[1]2001-2012'!I8883</f>
        <v>5862</v>
      </c>
      <c r="I677" s="1">
        <f>+'[1]2001-2012'!J677+'[1]2001-2012'!J1393+'[1]2001-2012'!J2112+'[1]2001-2012'!J2840+'[1]2001-2012'!J3569+'[1]2001-2012'!J4302+'[1]2001-2012'!J5042+'[1]2001-2012'!J5785+'[1]2001-2012'!J6546+'[1]2001-2012'!J7313+'[1]2001-2012'!J8092+'[1]2001-2012'!J8883</f>
        <v>5217</v>
      </c>
      <c r="J677" s="1">
        <f>+'[1]2001-2012'!K677+'[1]2001-2012'!K1393+'[1]2001-2012'!K2112+'[1]2001-2012'!K2840+'[1]2001-2012'!K3569+'[1]2001-2012'!K4302+'[1]2001-2012'!K5042+'[1]2001-2012'!K5785+'[1]2001-2012'!K6546+'[1]2001-2012'!K7313+'[1]2001-2012'!K8092+'[1]2001-2012'!K8883</f>
        <v>2543</v>
      </c>
      <c r="K677" s="1">
        <f>+'[1]2001-2012'!L677+'[1]2001-2012'!L1393+'[1]2001-2012'!L2112+'[1]2001-2012'!L2840+'[1]2001-2012'!L3569+'[1]2001-2012'!L4302+'[1]2001-2012'!L5042+'[1]2001-2012'!L5785+'[1]2001-2012'!L6546+'[1]2001-2012'!L7313+'[1]2001-2012'!L8092+'[1]2001-2012'!L8883</f>
        <v>2980</v>
      </c>
      <c r="L677" s="1">
        <f>+'[1]2001-2012'!M677+'[1]2001-2012'!M1393+'[1]2001-2012'!M2112+'[1]2001-2012'!M2840+'[1]2001-2012'!M3569+'[1]2001-2012'!M4302+'[1]2001-2012'!M5042+'[1]2001-2012'!M5785+'[1]2001-2012'!M6546+'[1]2001-2012'!M7313+'[1]2001-2012'!M8092+'[1]2001-2012'!M8883</f>
        <v>178981</v>
      </c>
    </row>
    <row r="678" spans="1:12" x14ac:dyDescent="0.3">
      <c r="A678" s="1" t="s">
        <v>27</v>
      </c>
      <c r="B678" s="1" t="s">
        <v>39</v>
      </c>
      <c r="C678" s="1">
        <f>+'[1]2001-2012'!D678+'[1]2001-2012'!D1394+'[1]2001-2012'!D2113+'[1]2001-2012'!D2841+'[1]2001-2012'!D3570+'[1]2001-2012'!D4303+'[1]2001-2012'!D5043+'[1]2001-2012'!D5786+'[1]2001-2012'!D6547+'[1]2001-2012'!D7314+'[1]2001-2012'!D8093+'[1]2001-2012'!D8884</f>
        <v>4781</v>
      </c>
      <c r="D678" s="1">
        <f>+'[1]2001-2012'!E678+'[1]2001-2012'!E1394+'[1]2001-2012'!E2113+'[1]2001-2012'!E2841+'[1]2001-2012'!E3570+'[1]2001-2012'!E4303+'[1]2001-2012'!E5043+'[1]2001-2012'!E5786+'[1]2001-2012'!E6547+'[1]2001-2012'!E7314+'[1]2001-2012'!E8093+'[1]2001-2012'!E8884</f>
        <v>772</v>
      </c>
      <c r="E678" s="1">
        <f>+'[1]2001-2012'!F678+'[1]2001-2012'!F1394+'[1]2001-2012'!F2113+'[1]2001-2012'!F2841+'[1]2001-2012'!F3570+'[1]2001-2012'!F4303+'[1]2001-2012'!F5043+'[1]2001-2012'!F5786+'[1]2001-2012'!F6547+'[1]2001-2012'!F7314+'[1]2001-2012'!F8093+'[1]2001-2012'!F8884</f>
        <v>63</v>
      </c>
      <c r="F678" s="1">
        <f>+'[1]2001-2012'!G678+'[1]2001-2012'!G1394+'[1]2001-2012'!G2113+'[1]2001-2012'!G2841+'[1]2001-2012'!G3570+'[1]2001-2012'!G4303+'[1]2001-2012'!G5043+'[1]2001-2012'!G5786+'[1]2001-2012'!G6547+'[1]2001-2012'!G7314+'[1]2001-2012'!G8093+'[1]2001-2012'!G8884</f>
        <v>229</v>
      </c>
      <c r="G678" s="1">
        <f>+'[1]2001-2012'!H678+'[1]2001-2012'!H1394+'[1]2001-2012'!H2113+'[1]2001-2012'!H2841+'[1]2001-2012'!H3570+'[1]2001-2012'!H4303+'[1]2001-2012'!H5043+'[1]2001-2012'!H5786+'[1]2001-2012'!H6547+'[1]2001-2012'!H7314+'[1]2001-2012'!H8093+'[1]2001-2012'!H8884</f>
        <v>419</v>
      </c>
      <c r="H678" s="1">
        <f>+'[1]2001-2012'!I678+'[1]2001-2012'!I1394+'[1]2001-2012'!I2113+'[1]2001-2012'!I2841+'[1]2001-2012'!I3570+'[1]2001-2012'!I4303+'[1]2001-2012'!I5043+'[1]2001-2012'!I5786+'[1]2001-2012'!I6547+'[1]2001-2012'!I7314+'[1]2001-2012'!I8093+'[1]2001-2012'!I8884</f>
        <v>604</v>
      </c>
      <c r="I678" s="1">
        <f>+'[1]2001-2012'!J678+'[1]2001-2012'!J1394+'[1]2001-2012'!J2113+'[1]2001-2012'!J2841+'[1]2001-2012'!J3570+'[1]2001-2012'!J4303+'[1]2001-2012'!J5043+'[1]2001-2012'!J5786+'[1]2001-2012'!J6547+'[1]2001-2012'!J7314+'[1]2001-2012'!J8093+'[1]2001-2012'!J8884</f>
        <v>707</v>
      </c>
      <c r="J678" s="1">
        <f>+'[1]2001-2012'!K678+'[1]2001-2012'!K1394+'[1]2001-2012'!K2113+'[1]2001-2012'!K2841+'[1]2001-2012'!K3570+'[1]2001-2012'!K4303+'[1]2001-2012'!K5043+'[1]2001-2012'!K5786+'[1]2001-2012'!K6547+'[1]2001-2012'!K7314+'[1]2001-2012'!K8093+'[1]2001-2012'!K8884</f>
        <v>236</v>
      </c>
      <c r="K678" s="1">
        <f>+'[1]2001-2012'!L678+'[1]2001-2012'!L1394+'[1]2001-2012'!L2113+'[1]2001-2012'!L2841+'[1]2001-2012'!L3570+'[1]2001-2012'!L4303+'[1]2001-2012'!L5043+'[1]2001-2012'!L5786+'[1]2001-2012'!L6547+'[1]2001-2012'!L7314+'[1]2001-2012'!L8093+'[1]2001-2012'!L8884</f>
        <v>476</v>
      </c>
      <c r="L678" s="1">
        <f>+'[1]2001-2012'!M678+'[1]2001-2012'!M1394+'[1]2001-2012'!M2113+'[1]2001-2012'!M2841+'[1]2001-2012'!M3570+'[1]2001-2012'!M4303+'[1]2001-2012'!M5043+'[1]2001-2012'!M5786+'[1]2001-2012'!M6547+'[1]2001-2012'!M7314+'[1]2001-2012'!M8093+'[1]2001-2012'!M8884</f>
        <v>27997</v>
      </c>
    </row>
    <row r="679" spans="1:12" x14ac:dyDescent="0.3">
      <c r="A679" s="1" t="s">
        <v>27</v>
      </c>
      <c r="B679" s="1" t="s">
        <v>38</v>
      </c>
      <c r="C679" s="1">
        <f>+'[1]2001-2012'!D679+'[1]2001-2012'!D1395+'[1]2001-2012'!D2114+'[1]2001-2012'!D2842+'[1]2001-2012'!D3571+'[1]2001-2012'!D4304+'[1]2001-2012'!D5044+'[1]2001-2012'!D5787+'[1]2001-2012'!D6548+'[1]2001-2012'!D7315+'[1]2001-2012'!D8094+'[1]2001-2012'!D8885</f>
        <v>5008</v>
      </c>
      <c r="D679" s="1">
        <f>+'[1]2001-2012'!E679+'[1]2001-2012'!E1395+'[1]2001-2012'!E2114+'[1]2001-2012'!E2842+'[1]2001-2012'!E3571+'[1]2001-2012'!E4304+'[1]2001-2012'!E5044+'[1]2001-2012'!E5787+'[1]2001-2012'!E6548+'[1]2001-2012'!E7315+'[1]2001-2012'!E8094+'[1]2001-2012'!E8885</f>
        <v>795</v>
      </c>
      <c r="E679" s="1">
        <f>+'[1]2001-2012'!F679+'[1]2001-2012'!F1395+'[1]2001-2012'!F2114+'[1]2001-2012'!F2842+'[1]2001-2012'!F3571+'[1]2001-2012'!F4304+'[1]2001-2012'!F5044+'[1]2001-2012'!F5787+'[1]2001-2012'!F6548+'[1]2001-2012'!F7315+'[1]2001-2012'!F8094+'[1]2001-2012'!F8885</f>
        <v>54</v>
      </c>
      <c r="F679" s="1">
        <f>+'[1]2001-2012'!G679+'[1]2001-2012'!G1395+'[1]2001-2012'!G2114+'[1]2001-2012'!G2842+'[1]2001-2012'!G3571+'[1]2001-2012'!G4304+'[1]2001-2012'!G5044+'[1]2001-2012'!G5787+'[1]2001-2012'!G6548+'[1]2001-2012'!G7315+'[1]2001-2012'!G8094+'[1]2001-2012'!G8885</f>
        <v>208</v>
      </c>
      <c r="G679" s="1">
        <f>+'[1]2001-2012'!H679+'[1]2001-2012'!H1395+'[1]2001-2012'!H2114+'[1]2001-2012'!H2842+'[1]2001-2012'!H3571+'[1]2001-2012'!H4304+'[1]2001-2012'!H5044+'[1]2001-2012'!H5787+'[1]2001-2012'!H6548+'[1]2001-2012'!H7315+'[1]2001-2012'!H8094+'[1]2001-2012'!H8885</f>
        <v>337</v>
      </c>
      <c r="H679" s="1">
        <f>+'[1]2001-2012'!I679+'[1]2001-2012'!I1395+'[1]2001-2012'!I2114+'[1]2001-2012'!I2842+'[1]2001-2012'!I3571+'[1]2001-2012'!I4304+'[1]2001-2012'!I5044+'[1]2001-2012'!I5787+'[1]2001-2012'!I6548+'[1]2001-2012'!I7315+'[1]2001-2012'!I8094+'[1]2001-2012'!I8885</f>
        <v>634</v>
      </c>
      <c r="I679" s="1">
        <f>+'[1]2001-2012'!J679+'[1]2001-2012'!J1395+'[1]2001-2012'!J2114+'[1]2001-2012'!J2842+'[1]2001-2012'!J3571+'[1]2001-2012'!J4304+'[1]2001-2012'!J5044+'[1]2001-2012'!J5787+'[1]2001-2012'!J6548+'[1]2001-2012'!J7315+'[1]2001-2012'!J8094+'[1]2001-2012'!J8885</f>
        <v>689</v>
      </c>
      <c r="J679" s="1">
        <f>+'[1]2001-2012'!K679+'[1]2001-2012'!K1395+'[1]2001-2012'!K2114+'[1]2001-2012'!K2842+'[1]2001-2012'!K3571+'[1]2001-2012'!K4304+'[1]2001-2012'!K5044+'[1]2001-2012'!K5787+'[1]2001-2012'!K6548+'[1]2001-2012'!K7315+'[1]2001-2012'!K8094+'[1]2001-2012'!K8885</f>
        <v>273</v>
      </c>
      <c r="K679" s="1">
        <f>+'[1]2001-2012'!L679+'[1]2001-2012'!L1395+'[1]2001-2012'!L2114+'[1]2001-2012'!L2842+'[1]2001-2012'!L3571+'[1]2001-2012'!L4304+'[1]2001-2012'!L5044+'[1]2001-2012'!L5787+'[1]2001-2012'!L6548+'[1]2001-2012'!L7315+'[1]2001-2012'!L8094+'[1]2001-2012'!L8885</f>
        <v>372</v>
      </c>
      <c r="L679" s="1">
        <f>+'[1]2001-2012'!M679+'[1]2001-2012'!M1395+'[1]2001-2012'!M2114+'[1]2001-2012'!M2842+'[1]2001-2012'!M3571+'[1]2001-2012'!M4304+'[1]2001-2012'!M5044+'[1]2001-2012'!M5787+'[1]2001-2012'!M6548+'[1]2001-2012'!M7315+'[1]2001-2012'!M8094+'[1]2001-2012'!M8885</f>
        <v>25667</v>
      </c>
    </row>
    <row r="680" spans="1:12" x14ac:dyDescent="0.3">
      <c r="A680" s="1" t="s">
        <v>27</v>
      </c>
      <c r="B680" s="1" t="s">
        <v>37</v>
      </c>
      <c r="C680" s="1">
        <f>+'[1]2001-2012'!D680+'[1]2001-2012'!D1396+'[1]2001-2012'!D2115+'[1]2001-2012'!D2843+'[1]2001-2012'!D3572+'[1]2001-2012'!D4305+'[1]2001-2012'!D5045+'[1]2001-2012'!D5788+'[1]2001-2012'!D6549+'[1]2001-2012'!D7316+'[1]2001-2012'!D8095+'[1]2001-2012'!D8886</f>
        <v>3241</v>
      </c>
      <c r="D680" s="1">
        <f>+'[1]2001-2012'!E680+'[1]2001-2012'!E1396+'[1]2001-2012'!E2115+'[1]2001-2012'!E2843+'[1]2001-2012'!E3572+'[1]2001-2012'!E4305+'[1]2001-2012'!E5045+'[1]2001-2012'!E5788+'[1]2001-2012'!E6549+'[1]2001-2012'!E7316+'[1]2001-2012'!E8095+'[1]2001-2012'!E8886</f>
        <v>706</v>
      </c>
      <c r="E680" s="1">
        <f>+'[1]2001-2012'!F680+'[1]2001-2012'!F1396+'[1]2001-2012'!F2115+'[1]2001-2012'!F2843+'[1]2001-2012'!F3572+'[1]2001-2012'!F4305+'[1]2001-2012'!F5045+'[1]2001-2012'!F5788+'[1]2001-2012'!F6549+'[1]2001-2012'!F7316+'[1]2001-2012'!F8095+'[1]2001-2012'!F8886</f>
        <v>116</v>
      </c>
      <c r="F680" s="1">
        <f>+'[1]2001-2012'!G680+'[1]2001-2012'!G1396+'[1]2001-2012'!G2115+'[1]2001-2012'!G2843+'[1]2001-2012'!G3572+'[1]2001-2012'!G4305+'[1]2001-2012'!G5045+'[1]2001-2012'!G5788+'[1]2001-2012'!G6549+'[1]2001-2012'!G7316+'[1]2001-2012'!G8095+'[1]2001-2012'!G8886</f>
        <v>158</v>
      </c>
      <c r="G680" s="1">
        <f>+'[1]2001-2012'!H680+'[1]2001-2012'!H1396+'[1]2001-2012'!H2115+'[1]2001-2012'!H2843+'[1]2001-2012'!H3572+'[1]2001-2012'!H4305+'[1]2001-2012'!H5045+'[1]2001-2012'!H5788+'[1]2001-2012'!H6549+'[1]2001-2012'!H7316+'[1]2001-2012'!H8095+'[1]2001-2012'!H8886</f>
        <v>337</v>
      </c>
      <c r="H680" s="1">
        <f>+'[1]2001-2012'!I680+'[1]2001-2012'!I1396+'[1]2001-2012'!I2115+'[1]2001-2012'!I2843+'[1]2001-2012'!I3572+'[1]2001-2012'!I4305+'[1]2001-2012'!I5045+'[1]2001-2012'!I5788+'[1]2001-2012'!I6549+'[1]2001-2012'!I7316+'[1]2001-2012'!I8095+'[1]2001-2012'!I8886</f>
        <v>773</v>
      </c>
      <c r="I680" s="1">
        <f>+'[1]2001-2012'!J680+'[1]2001-2012'!J1396+'[1]2001-2012'!J2115+'[1]2001-2012'!J2843+'[1]2001-2012'!J3572+'[1]2001-2012'!J4305+'[1]2001-2012'!J5045+'[1]2001-2012'!J5788+'[1]2001-2012'!J6549+'[1]2001-2012'!J7316+'[1]2001-2012'!J8095+'[1]2001-2012'!J8886</f>
        <v>552</v>
      </c>
      <c r="J680" s="1">
        <f>+'[1]2001-2012'!K680+'[1]2001-2012'!K1396+'[1]2001-2012'!K2115+'[1]2001-2012'!K2843+'[1]2001-2012'!K3572+'[1]2001-2012'!K4305+'[1]2001-2012'!K5045+'[1]2001-2012'!K5788+'[1]2001-2012'!K6549+'[1]2001-2012'!K7316+'[1]2001-2012'!K8095+'[1]2001-2012'!K8886</f>
        <v>330</v>
      </c>
      <c r="K680" s="1">
        <f>+'[1]2001-2012'!L680+'[1]2001-2012'!L1396+'[1]2001-2012'!L2115+'[1]2001-2012'!L2843+'[1]2001-2012'!L3572+'[1]2001-2012'!L4305+'[1]2001-2012'!L5045+'[1]2001-2012'!L5788+'[1]2001-2012'!L6549+'[1]2001-2012'!L7316+'[1]2001-2012'!L8095+'[1]2001-2012'!L8886</f>
        <v>392</v>
      </c>
      <c r="L680" s="1">
        <f>+'[1]2001-2012'!M680+'[1]2001-2012'!M1396+'[1]2001-2012'!M2115+'[1]2001-2012'!M2843+'[1]2001-2012'!M3572+'[1]2001-2012'!M4305+'[1]2001-2012'!M5045+'[1]2001-2012'!M5788+'[1]2001-2012'!M6549+'[1]2001-2012'!M7316+'[1]2001-2012'!M8095+'[1]2001-2012'!M8886</f>
        <v>19356</v>
      </c>
    </row>
    <row r="681" spans="1:12" x14ac:dyDescent="0.3">
      <c r="A681" s="1" t="s">
        <v>27</v>
      </c>
      <c r="B681" s="1" t="s">
        <v>36</v>
      </c>
      <c r="C681" s="1">
        <f>+'[1]2001-2012'!D681+'[1]2001-2012'!D1397+'[1]2001-2012'!D2116+'[1]2001-2012'!D2844+'[1]2001-2012'!D3573+'[1]2001-2012'!D4306+'[1]2001-2012'!D5046+'[1]2001-2012'!D5789+'[1]2001-2012'!D6550+'[1]2001-2012'!D7317+'[1]2001-2012'!D8096+'[1]2001-2012'!D8887</f>
        <v>7315</v>
      </c>
      <c r="D681" s="1">
        <f>+'[1]2001-2012'!E681+'[1]2001-2012'!E1397+'[1]2001-2012'!E2116+'[1]2001-2012'!E2844+'[1]2001-2012'!E3573+'[1]2001-2012'!E4306+'[1]2001-2012'!E5046+'[1]2001-2012'!E5789+'[1]2001-2012'!E6550+'[1]2001-2012'!E7317+'[1]2001-2012'!E8096+'[1]2001-2012'!E8887</f>
        <v>1056</v>
      </c>
      <c r="E681" s="1">
        <f>+'[1]2001-2012'!F681+'[1]2001-2012'!F1397+'[1]2001-2012'!F2116+'[1]2001-2012'!F2844+'[1]2001-2012'!F3573+'[1]2001-2012'!F4306+'[1]2001-2012'!F5046+'[1]2001-2012'!F5789+'[1]2001-2012'!F6550+'[1]2001-2012'!F7317+'[1]2001-2012'!F8096+'[1]2001-2012'!F8887</f>
        <v>101</v>
      </c>
      <c r="F681" s="1">
        <f>+'[1]2001-2012'!G681+'[1]2001-2012'!G1397+'[1]2001-2012'!G2116+'[1]2001-2012'!G2844+'[1]2001-2012'!G3573+'[1]2001-2012'!G4306+'[1]2001-2012'!G5046+'[1]2001-2012'!G5789+'[1]2001-2012'!G6550+'[1]2001-2012'!G7317+'[1]2001-2012'!G8096+'[1]2001-2012'!G8887</f>
        <v>280</v>
      </c>
      <c r="G681" s="1">
        <f>+'[1]2001-2012'!H681+'[1]2001-2012'!H1397+'[1]2001-2012'!H2116+'[1]2001-2012'!H2844+'[1]2001-2012'!H3573+'[1]2001-2012'!H4306+'[1]2001-2012'!H5046+'[1]2001-2012'!H5789+'[1]2001-2012'!H6550+'[1]2001-2012'!H7317+'[1]2001-2012'!H8096+'[1]2001-2012'!H8887</f>
        <v>366</v>
      </c>
      <c r="H681" s="1">
        <f>+'[1]2001-2012'!I681+'[1]2001-2012'!I1397+'[1]2001-2012'!I2116+'[1]2001-2012'!I2844+'[1]2001-2012'!I3573+'[1]2001-2012'!I4306+'[1]2001-2012'!I5046+'[1]2001-2012'!I5789+'[1]2001-2012'!I6550+'[1]2001-2012'!I7317+'[1]2001-2012'!I8096+'[1]2001-2012'!I8887</f>
        <v>717</v>
      </c>
      <c r="I681" s="1">
        <f>+'[1]2001-2012'!J681+'[1]2001-2012'!J1397+'[1]2001-2012'!J2116+'[1]2001-2012'!J2844+'[1]2001-2012'!J3573+'[1]2001-2012'!J4306+'[1]2001-2012'!J5046+'[1]2001-2012'!J5789+'[1]2001-2012'!J6550+'[1]2001-2012'!J7317+'[1]2001-2012'!J8096+'[1]2001-2012'!J8887</f>
        <v>717</v>
      </c>
      <c r="J681" s="1">
        <f>+'[1]2001-2012'!K681+'[1]2001-2012'!K1397+'[1]2001-2012'!K2116+'[1]2001-2012'!K2844+'[1]2001-2012'!K3573+'[1]2001-2012'!K4306+'[1]2001-2012'!K5046+'[1]2001-2012'!K5789+'[1]2001-2012'!K6550+'[1]2001-2012'!K7317+'[1]2001-2012'!K8096+'[1]2001-2012'!K8887</f>
        <v>453</v>
      </c>
      <c r="K681" s="1">
        <f>+'[1]2001-2012'!L681+'[1]2001-2012'!L1397+'[1]2001-2012'!L2116+'[1]2001-2012'!L2844+'[1]2001-2012'!L3573+'[1]2001-2012'!L4306+'[1]2001-2012'!L5046+'[1]2001-2012'!L5789+'[1]2001-2012'!L6550+'[1]2001-2012'!L7317+'[1]2001-2012'!L8096+'[1]2001-2012'!L8887</f>
        <v>542</v>
      </c>
      <c r="L681" s="1">
        <f>+'[1]2001-2012'!M681+'[1]2001-2012'!M1397+'[1]2001-2012'!M2116+'[1]2001-2012'!M2844+'[1]2001-2012'!M3573+'[1]2001-2012'!M4306+'[1]2001-2012'!M5046+'[1]2001-2012'!M5789+'[1]2001-2012'!M6550+'[1]2001-2012'!M7317+'[1]2001-2012'!M8096+'[1]2001-2012'!M8887</f>
        <v>32672</v>
      </c>
    </row>
    <row r="682" spans="1:12" x14ac:dyDescent="0.3">
      <c r="A682" s="1" t="s">
        <v>27</v>
      </c>
      <c r="B682" s="1" t="s">
        <v>35</v>
      </c>
      <c r="C682" s="1">
        <f>+'[1]2001-2012'!D682+'[1]2001-2012'!D1398+'[1]2001-2012'!D2117+'[1]2001-2012'!D2845+'[1]2001-2012'!D3574+'[1]2001-2012'!D4307+'[1]2001-2012'!D5047+'[1]2001-2012'!D5790+'[1]2001-2012'!D6551+'[1]2001-2012'!D7318+'[1]2001-2012'!D8097+'[1]2001-2012'!D8888</f>
        <v>10084</v>
      </c>
      <c r="D682" s="1">
        <f>+'[1]2001-2012'!E682+'[1]2001-2012'!E1398+'[1]2001-2012'!E2117+'[1]2001-2012'!E2845+'[1]2001-2012'!E3574+'[1]2001-2012'!E4307+'[1]2001-2012'!E5047+'[1]2001-2012'!E5790+'[1]2001-2012'!E6551+'[1]2001-2012'!E7318+'[1]2001-2012'!E8097+'[1]2001-2012'!E8888</f>
        <v>1386</v>
      </c>
      <c r="E682" s="1">
        <f>+'[1]2001-2012'!F682+'[1]2001-2012'!F1398+'[1]2001-2012'!F2117+'[1]2001-2012'!F2845+'[1]2001-2012'!F3574+'[1]2001-2012'!F4307+'[1]2001-2012'!F5047+'[1]2001-2012'!F5790+'[1]2001-2012'!F6551+'[1]2001-2012'!F7318+'[1]2001-2012'!F8097+'[1]2001-2012'!F8888</f>
        <v>79</v>
      </c>
      <c r="F682" s="1">
        <f>+'[1]2001-2012'!G682+'[1]2001-2012'!G1398+'[1]2001-2012'!G2117+'[1]2001-2012'!G2845+'[1]2001-2012'!G3574+'[1]2001-2012'!G4307+'[1]2001-2012'!G5047+'[1]2001-2012'!G5790+'[1]2001-2012'!G6551+'[1]2001-2012'!G7318+'[1]2001-2012'!G8097+'[1]2001-2012'!G8888</f>
        <v>285</v>
      </c>
      <c r="G682" s="1">
        <f>+'[1]2001-2012'!H682+'[1]2001-2012'!H1398+'[1]2001-2012'!H2117+'[1]2001-2012'!H2845+'[1]2001-2012'!H3574+'[1]2001-2012'!H4307+'[1]2001-2012'!H5047+'[1]2001-2012'!H5790+'[1]2001-2012'!H6551+'[1]2001-2012'!H7318+'[1]2001-2012'!H8097+'[1]2001-2012'!H8888</f>
        <v>588</v>
      </c>
      <c r="H682" s="1">
        <f>+'[1]2001-2012'!I682+'[1]2001-2012'!I1398+'[1]2001-2012'!I2117+'[1]2001-2012'!I2845+'[1]2001-2012'!I3574+'[1]2001-2012'!I4307+'[1]2001-2012'!I5047+'[1]2001-2012'!I5790+'[1]2001-2012'!I6551+'[1]2001-2012'!I7318+'[1]2001-2012'!I8097+'[1]2001-2012'!I8888</f>
        <v>745</v>
      </c>
      <c r="I682" s="1">
        <f>+'[1]2001-2012'!J682+'[1]2001-2012'!J1398+'[1]2001-2012'!J2117+'[1]2001-2012'!J2845+'[1]2001-2012'!J3574+'[1]2001-2012'!J4307+'[1]2001-2012'!J5047+'[1]2001-2012'!J5790+'[1]2001-2012'!J6551+'[1]2001-2012'!J7318+'[1]2001-2012'!J8097+'[1]2001-2012'!J8888</f>
        <v>1152</v>
      </c>
      <c r="J682" s="1">
        <f>+'[1]2001-2012'!K682+'[1]2001-2012'!K1398+'[1]2001-2012'!K2117+'[1]2001-2012'!K2845+'[1]2001-2012'!K3574+'[1]2001-2012'!K4307+'[1]2001-2012'!K5047+'[1]2001-2012'!K5790+'[1]2001-2012'!K6551+'[1]2001-2012'!K7318+'[1]2001-2012'!K8097+'[1]2001-2012'!K8888</f>
        <v>462</v>
      </c>
      <c r="K682" s="1">
        <f>+'[1]2001-2012'!L682+'[1]2001-2012'!L1398+'[1]2001-2012'!L2117+'[1]2001-2012'!L2845+'[1]2001-2012'!L3574+'[1]2001-2012'!L4307+'[1]2001-2012'!L5047+'[1]2001-2012'!L5790+'[1]2001-2012'!L6551+'[1]2001-2012'!L7318+'[1]2001-2012'!L8097+'[1]2001-2012'!L8888</f>
        <v>752</v>
      </c>
      <c r="L682" s="1">
        <f>+'[1]2001-2012'!M682+'[1]2001-2012'!M1398+'[1]2001-2012'!M2117+'[1]2001-2012'!M2845+'[1]2001-2012'!M3574+'[1]2001-2012'!M4307+'[1]2001-2012'!M5047+'[1]2001-2012'!M5790+'[1]2001-2012'!M6551+'[1]2001-2012'!M7318+'[1]2001-2012'!M8097+'[1]2001-2012'!M8888</f>
        <v>46564</v>
      </c>
    </row>
    <row r="683" spans="1:12" x14ac:dyDescent="0.3">
      <c r="A683" s="1" t="s">
        <v>27</v>
      </c>
      <c r="B683" s="1" t="s">
        <v>34</v>
      </c>
      <c r="C683" s="1">
        <f>+'[1]2001-2012'!D683+'[1]2001-2012'!D1399+'[1]2001-2012'!D2118+'[1]2001-2012'!D2846+'[1]2001-2012'!D3575+'[1]2001-2012'!D4308+'[1]2001-2012'!D5048+'[1]2001-2012'!D5791+'[1]2001-2012'!D6552+'[1]2001-2012'!D7319+'[1]2001-2012'!D8098+'[1]2001-2012'!D8889</f>
        <v>3903</v>
      </c>
      <c r="D683" s="1">
        <f>+'[1]2001-2012'!E683+'[1]2001-2012'!E1399+'[1]2001-2012'!E2118+'[1]2001-2012'!E2846+'[1]2001-2012'!E3575+'[1]2001-2012'!E4308+'[1]2001-2012'!E5048+'[1]2001-2012'!E5791+'[1]2001-2012'!E6552+'[1]2001-2012'!E7319+'[1]2001-2012'!E8098+'[1]2001-2012'!E8889</f>
        <v>1164</v>
      </c>
      <c r="E683" s="1">
        <f>+'[1]2001-2012'!F683+'[1]2001-2012'!F1399+'[1]2001-2012'!F2118+'[1]2001-2012'!F2846+'[1]2001-2012'!F3575+'[1]2001-2012'!F4308+'[1]2001-2012'!F5048+'[1]2001-2012'!F5791+'[1]2001-2012'!F6552+'[1]2001-2012'!F7319+'[1]2001-2012'!F8098+'[1]2001-2012'!F8889</f>
        <v>80</v>
      </c>
      <c r="F683" s="1">
        <f>+'[1]2001-2012'!G683+'[1]2001-2012'!G1399+'[1]2001-2012'!G2118+'[1]2001-2012'!G2846+'[1]2001-2012'!G3575+'[1]2001-2012'!G4308+'[1]2001-2012'!G5048+'[1]2001-2012'!G5791+'[1]2001-2012'!G6552+'[1]2001-2012'!G7319+'[1]2001-2012'!G8098+'[1]2001-2012'!G8889</f>
        <v>318</v>
      </c>
      <c r="G683" s="1">
        <f>+'[1]2001-2012'!H683+'[1]2001-2012'!H1399+'[1]2001-2012'!H2118+'[1]2001-2012'!H2846+'[1]2001-2012'!H3575+'[1]2001-2012'!H4308+'[1]2001-2012'!H5048+'[1]2001-2012'!H5791+'[1]2001-2012'!H6552+'[1]2001-2012'!H7319+'[1]2001-2012'!H8098+'[1]2001-2012'!H8889</f>
        <v>525</v>
      </c>
      <c r="H683" s="1">
        <f>+'[1]2001-2012'!I683+'[1]2001-2012'!I1399+'[1]2001-2012'!I2118+'[1]2001-2012'!I2846+'[1]2001-2012'!I3575+'[1]2001-2012'!I4308+'[1]2001-2012'!I5048+'[1]2001-2012'!I5791+'[1]2001-2012'!I6552+'[1]2001-2012'!I7319+'[1]2001-2012'!I8098+'[1]2001-2012'!I8889</f>
        <v>744</v>
      </c>
      <c r="I683" s="1">
        <f>+'[1]2001-2012'!J683+'[1]2001-2012'!J1399+'[1]2001-2012'!J2118+'[1]2001-2012'!J2846+'[1]2001-2012'!J3575+'[1]2001-2012'!J4308+'[1]2001-2012'!J5048+'[1]2001-2012'!J5791+'[1]2001-2012'!J6552+'[1]2001-2012'!J7319+'[1]2001-2012'!J8098+'[1]2001-2012'!J8889</f>
        <v>749</v>
      </c>
      <c r="J683" s="1">
        <f>+'[1]2001-2012'!K683+'[1]2001-2012'!K1399+'[1]2001-2012'!K2118+'[1]2001-2012'!K2846+'[1]2001-2012'!K3575+'[1]2001-2012'!K4308+'[1]2001-2012'!K5048+'[1]2001-2012'!K5791+'[1]2001-2012'!K6552+'[1]2001-2012'!K7319+'[1]2001-2012'!K8098+'[1]2001-2012'!K8889</f>
        <v>272</v>
      </c>
      <c r="K683" s="1">
        <f>+'[1]2001-2012'!L683+'[1]2001-2012'!L1399+'[1]2001-2012'!L2118+'[1]2001-2012'!L2846+'[1]2001-2012'!L3575+'[1]2001-2012'!L4308+'[1]2001-2012'!L5048+'[1]2001-2012'!L5791+'[1]2001-2012'!L6552+'[1]2001-2012'!L7319+'[1]2001-2012'!L8098+'[1]2001-2012'!L8889</f>
        <v>568</v>
      </c>
      <c r="L683" s="1">
        <f>+'[1]2001-2012'!M683+'[1]2001-2012'!M1399+'[1]2001-2012'!M2118+'[1]2001-2012'!M2846+'[1]2001-2012'!M3575+'[1]2001-2012'!M4308+'[1]2001-2012'!M5048+'[1]2001-2012'!M5791+'[1]2001-2012'!M6552+'[1]2001-2012'!M7319+'[1]2001-2012'!M8098+'[1]2001-2012'!M8889</f>
        <v>28554</v>
      </c>
    </row>
    <row r="684" spans="1:12" x14ac:dyDescent="0.3">
      <c r="A684" s="1" t="s">
        <v>27</v>
      </c>
      <c r="B684" s="1" t="s">
        <v>33</v>
      </c>
      <c r="C684" s="1">
        <f>+'[1]2001-2012'!D684+'[1]2001-2012'!D1400+'[1]2001-2012'!D2119+'[1]2001-2012'!D2847+'[1]2001-2012'!D3576+'[1]2001-2012'!D4309+'[1]2001-2012'!D5049+'[1]2001-2012'!D5792+'[1]2001-2012'!D6553+'[1]2001-2012'!D7320+'[1]2001-2012'!D8099+'[1]2001-2012'!D8890</f>
        <v>2313</v>
      </c>
      <c r="D684" s="1">
        <f>+'[1]2001-2012'!E684+'[1]2001-2012'!E1400+'[1]2001-2012'!E2119+'[1]2001-2012'!E2847+'[1]2001-2012'!E3576+'[1]2001-2012'!E4309+'[1]2001-2012'!E5049+'[1]2001-2012'!E5792+'[1]2001-2012'!E6553+'[1]2001-2012'!E7320+'[1]2001-2012'!E8099+'[1]2001-2012'!E8890</f>
        <v>616</v>
      </c>
      <c r="E684" s="1">
        <f>+'[1]2001-2012'!F684+'[1]2001-2012'!F1400+'[1]2001-2012'!F2119+'[1]2001-2012'!F2847+'[1]2001-2012'!F3576+'[1]2001-2012'!F4309+'[1]2001-2012'!F5049+'[1]2001-2012'!F5792+'[1]2001-2012'!F6553+'[1]2001-2012'!F7320+'[1]2001-2012'!F8099+'[1]2001-2012'!F8890</f>
        <v>83</v>
      </c>
      <c r="F684" s="1">
        <f>+'[1]2001-2012'!G684+'[1]2001-2012'!G1400+'[1]2001-2012'!G2119+'[1]2001-2012'!G2847+'[1]2001-2012'!G3576+'[1]2001-2012'!G4309+'[1]2001-2012'!G5049+'[1]2001-2012'!G5792+'[1]2001-2012'!G6553+'[1]2001-2012'!G7320+'[1]2001-2012'!G8099+'[1]2001-2012'!G8890</f>
        <v>248</v>
      </c>
      <c r="G684" s="1">
        <f>+'[1]2001-2012'!H684+'[1]2001-2012'!H1400+'[1]2001-2012'!H2119+'[1]2001-2012'!H2847+'[1]2001-2012'!H3576+'[1]2001-2012'!H4309+'[1]2001-2012'!H5049+'[1]2001-2012'!H5792+'[1]2001-2012'!H6553+'[1]2001-2012'!H7320+'[1]2001-2012'!H8099+'[1]2001-2012'!H8890</f>
        <v>431</v>
      </c>
      <c r="H684" s="1">
        <f>+'[1]2001-2012'!I684+'[1]2001-2012'!I1400+'[1]2001-2012'!I2119+'[1]2001-2012'!I2847+'[1]2001-2012'!I3576+'[1]2001-2012'!I4309+'[1]2001-2012'!I5049+'[1]2001-2012'!I5792+'[1]2001-2012'!I6553+'[1]2001-2012'!I7320+'[1]2001-2012'!I8099+'[1]2001-2012'!I8890</f>
        <v>656</v>
      </c>
      <c r="I684" s="1">
        <f>+'[1]2001-2012'!J684+'[1]2001-2012'!J1400+'[1]2001-2012'!J2119+'[1]2001-2012'!J2847+'[1]2001-2012'!J3576+'[1]2001-2012'!J4309+'[1]2001-2012'!J5049+'[1]2001-2012'!J5792+'[1]2001-2012'!J6553+'[1]2001-2012'!J7320+'[1]2001-2012'!J8099+'[1]2001-2012'!J8890</f>
        <v>693</v>
      </c>
      <c r="J684" s="1">
        <f>+'[1]2001-2012'!K684+'[1]2001-2012'!K1400+'[1]2001-2012'!K2119+'[1]2001-2012'!K2847+'[1]2001-2012'!K3576+'[1]2001-2012'!K4309+'[1]2001-2012'!K5049+'[1]2001-2012'!K5792+'[1]2001-2012'!K6553+'[1]2001-2012'!K7320+'[1]2001-2012'!K8099+'[1]2001-2012'!K8890</f>
        <v>230</v>
      </c>
      <c r="K684" s="1">
        <f>+'[1]2001-2012'!L684+'[1]2001-2012'!L1400+'[1]2001-2012'!L2119+'[1]2001-2012'!L2847+'[1]2001-2012'!L3576+'[1]2001-2012'!L4309+'[1]2001-2012'!L5049+'[1]2001-2012'!L5792+'[1]2001-2012'!L6553+'[1]2001-2012'!L7320+'[1]2001-2012'!L8099+'[1]2001-2012'!L8890</f>
        <v>457</v>
      </c>
      <c r="L684" s="1">
        <f>+'[1]2001-2012'!M684+'[1]2001-2012'!M1400+'[1]2001-2012'!M2119+'[1]2001-2012'!M2847+'[1]2001-2012'!M3576+'[1]2001-2012'!M4309+'[1]2001-2012'!M5049+'[1]2001-2012'!M5792+'[1]2001-2012'!M6553+'[1]2001-2012'!M7320+'[1]2001-2012'!M8099+'[1]2001-2012'!M8890</f>
        <v>20179</v>
      </c>
    </row>
    <row r="685" spans="1:12" x14ac:dyDescent="0.3">
      <c r="A685" s="1" t="s">
        <v>27</v>
      </c>
      <c r="B685" s="1" t="s">
        <v>32</v>
      </c>
      <c r="C685" s="1">
        <f>+'[1]2001-2012'!D685+'[1]2001-2012'!D1401+'[1]2001-2012'!D2120+'[1]2001-2012'!D2848+'[1]2001-2012'!D3577+'[1]2001-2012'!D4310+'[1]2001-2012'!D5050+'[1]2001-2012'!D5793+'[1]2001-2012'!D6554+'[1]2001-2012'!D7321+'[1]2001-2012'!D8100+'[1]2001-2012'!D8891</f>
        <v>5152</v>
      </c>
      <c r="D685" s="1">
        <f>+'[1]2001-2012'!E685+'[1]2001-2012'!E1401+'[1]2001-2012'!E2120+'[1]2001-2012'!E2848+'[1]2001-2012'!E3577+'[1]2001-2012'!E4310+'[1]2001-2012'!E5050+'[1]2001-2012'!E5793+'[1]2001-2012'!E6554+'[1]2001-2012'!E7321+'[1]2001-2012'!E8100+'[1]2001-2012'!E8891</f>
        <v>1011</v>
      </c>
      <c r="E685" s="1">
        <f>+'[1]2001-2012'!F685+'[1]2001-2012'!F1401+'[1]2001-2012'!F2120+'[1]2001-2012'!F2848+'[1]2001-2012'!F3577+'[1]2001-2012'!F4310+'[1]2001-2012'!F5050+'[1]2001-2012'!F5793+'[1]2001-2012'!F6554+'[1]2001-2012'!F7321+'[1]2001-2012'!F8100+'[1]2001-2012'!F8891</f>
        <v>89</v>
      </c>
      <c r="F685" s="1">
        <f>+'[1]2001-2012'!G685+'[1]2001-2012'!G1401+'[1]2001-2012'!G2120+'[1]2001-2012'!G2848+'[1]2001-2012'!G3577+'[1]2001-2012'!G4310+'[1]2001-2012'!G5050+'[1]2001-2012'!G5793+'[1]2001-2012'!G6554+'[1]2001-2012'!G7321+'[1]2001-2012'!G8100+'[1]2001-2012'!G8891</f>
        <v>271</v>
      </c>
      <c r="G685" s="1">
        <f>+'[1]2001-2012'!H685+'[1]2001-2012'!H1401+'[1]2001-2012'!H2120+'[1]2001-2012'!H2848+'[1]2001-2012'!H3577+'[1]2001-2012'!H4310+'[1]2001-2012'!H5050+'[1]2001-2012'!H5793+'[1]2001-2012'!H6554+'[1]2001-2012'!H7321+'[1]2001-2012'!H8100+'[1]2001-2012'!H8891</f>
        <v>424</v>
      </c>
      <c r="H685" s="1">
        <f>+'[1]2001-2012'!I685+'[1]2001-2012'!I1401+'[1]2001-2012'!I2120+'[1]2001-2012'!I2848+'[1]2001-2012'!I3577+'[1]2001-2012'!I4310+'[1]2001-2012'!I5050+'[1]2001-2012'!I5793+'[1]2001-2012'!I6554+'[1]2001-2012'!I7321+'[1]2001-2012'!I8100+'[1]2001-2012'!I8891</f>
        <v>819</v>
      </c>
      <c r="I685" s="1">
        <f>+'[1]2001-2012'!J685+'[1]2001-2012'!J1401+'[1]2001-2012'!J2120+'[1]2001-2012'!J2848+'[1]2001-2012'!J3577+'[1]2001-2012'!J4310+'[1]2001-2012'!J5050+'[1]2001-2012'!J5793+'[1]2001-2012'!J6554+'[1]2001-2012'!J7321+'[1]2001-2012'!J8100+'[1]2001-2012'!J8891</f>
        <v>959</v>
      </c>
      <c r="J685" s="1">
        <f>+'[1]2001-2012'!K685+'[1]2001-2012'!K1401+'[1]2001-2012'!K2120+'[1]2001-2012'!K2848+'[1]2001-2012'!K3577+'[1]2001-2012'!K4310+'[1]2001-2012'!K5050+'[1]2001-2012'!K5793+'[1]2001-2012'!K6554+'[1]2001-2012'!K7321+'[1]2001-2012'!K8100+'[1]2001-2012'!K8891</f>
        <v>357</v>
      </c>
      <c r="K685" s="1">
        <f>+'[1]2001-2012'!L685+'[1]2001-2012'!L1401+'[1]2001-2012'!L2120+'[1]2001-2012'!L2848+'[1]2001-2012'!L3577+'[1]2001-2012'!L4310+'[1]2001-2012'!L5050+'[1]2001-2012'!L5793+'[1]2001-2012'!L6554+'[1]2001-2012'!L7321+'[1]2001-2012'!L8100+'[1]2001-2012'!L8891</f>
        <v>574</v>
      </c>
      <c r="L685" s="1">
        <f>+'[1]2001-2012'!M685+'[1]2001-2012'!M1401+'[1]2001-2012'!M2120+'[1]2001-2012'!M2848+'[1]2001-2012'!M3577+'[1]2001-2012'!M4310+'[1]2001-2012'!M5050+'[1]2001-2012'!M5793+'[1]2001-2012'!M6554+'[1]2001-2012'!M7321+'[1]2001-2012'!M8100+'[1]2001-2012'!M8891</f>
        <v>27912</v>
      </c>
    </row>
    <row r="686" spans="1:12" x14ac:dyDescent="0.3">
      <c r="A686" s="1" t="s">
        <v>27</v>
      </c>
      <c r="B686" s="1" t="s">
        <v>31</v>
      </c>
      <c r="C686" s="1">
        <f>+'[1]2001-2012'!D686+'[1]2001-2012'!D1402+'[1]2001-2012'!D2121+'[1]2001-2012'!D2849+'[1]2001-2012'!D3578+'[1]2001-2012'!D4311+'[1]2001-2012'!D5051+'[1]2001-2012'!D5794+'[1]2001-2012'!D6555+'[1]2001-2012'!D7322+'[1]2001-2012'!D8101+'[1]2001-2012'!D8892</f>
        <v>4862</v>
      </c>
      <c r="D686" s="1">
        <f>+'[1]2001-2012'!E686+'[1]2001-2012'!E1402+'[1]2001-2012'!E2121+'[1]2001-2012'!E2849+'[1]2001-2012'!E3578+'[1]2001-2012'!E4311+'[1]2001-2012'!E5051+'[1]2001-2012'!E5794+'[1]2001-2012'!E6555+'[1]2001-2012'!E7322+'[1]2001-2012'!E8101+'[1]2001-2012'!E8892</f>
        <v>1114</v>
      </c>
      <c r="E686" s="1">
        <f>+'[1]2001-2012'!F686+'[1]2001-2012'!F1402+'[1]2001-2012'!F2121+'[1]2001-2012'!F2849+'[1]2001-2012'!F3578+'[1]2001-2012'!F4311+'[1]2001-2012'!F5051+'[1]2001-2012'!F5794+'[1]2001-2012'!F6555+'[1]2001-2012'!F7322+'[1]2001-2012'!F8101+'[1]2001-2012'!F8892</f>
        <v>86</v>
      </c>
      <c r="F686" s="1">
        <f>+'[1]2001-2012'!G686+'[1]2001-2012'!G1402+'[1]2001-2012'!G2121+'[1]2001-2012'!G2849+'[1]2001-2012'!G3578+'[1]2001-2012'!G4311+'[1]2001-2012'!G5051+'[1]2001-2012'!G5794+'[1]2001-2012'!G6555+'[1]2001-2012'!G7322+'[1]2001-2012'!G8101+'[1]2001-2012'!G8892</f>
        <v>139</v>
      </c>
      <c r="G686" s="1">
        <f>+'[1]2001-2012'!H686+'[1]2001-2012'!H1402+'[1]2001-2012'!H2121+'[1]2001-2012'!H2849+'[1]2001-2012'!H3578+'[1]2001-2012'!H4311+'[1]2001-2012'!H5051+'[1]2001-2012'!H5794+'[1]2001-2012'!H6555+'[1]2001-2012'!H7322+'[1]2001-2012'!H8101+'[1]2001-2012'!H8892</f>
        <v>310</v>
      </c>
      <c r="H686" s="1">
        <f>+'[1]2001-2012'!I686+'[1]2001-2012'!I1402+'[1]2001-2012'!I2121+'[1]2001-2012'!I2849+'[1]2001-2012'!I3578+'[1]2001-2012'!I4311+'[1]2001-2012'!I5051+'[1]2001-2012'!I5794+'[1]2001-2012'!I6555+'[1]2001-2012'!I7322+'[1]2001-2012'!I8101+'[1]2001-2012'!I8892</f>
        <v>589</v>
      </c>
      <c r="I686" s="1">
        <f>+'[1]2001-2012'!J686+'[1]2001-2012'!J1402+'[1]2001-2012'!J2121+'[1]2001-2012'!J2849+'[1]2001-2012'!J3578+'[1]2001-2012'!J4311+'[1]2001-2012'!J5051+'[1]2001-2012'!J5794+'[1]2001-2012'!J6555+'[1]2001-2012'!J7322+'[1]2001-2012'!J8101+'[1]2001-2012'!J8892</f>
        <v>414</v>
      </c>
      <c r="J686" s="1">
        <f>+'[1]2001-2012'!K686+'[1]2001-2012'!K1402+'[1]2001-2012'!K2121+'[1]2001-2012'!K2849+'[1]2001-2012'!K3578+'[1]2001-2012'!K4311+'[1]2001-2012'!K5051+'[1]2001-2012'!K5794+'[1]2001-2012'!K6555+'[1]2001-2012'!K7322+'[1]2001-2012'!K8101+'[1]2001-2012'!K8892</f>
        <v>252</v>
      </c>
      <c r="K686" s="1">
        <f>+'[1]2001-2012'!L686+'[1]2001-2012'!L1402+'[1]2001-2012'!L2121+'[1]2001-2012'!L2849+'[1]2001-2012'!L3578+'[1]2001-2012'!L4311+'[1]2001-2012'!L5051+'[1]2001-2012'!L5794+'[1]2001-2012'!L6555+'[1]2001-2012'!L7322+'[1]2001-2012'!L8101+'[1]2001-2012'!L8892</f>
        <v>348</v>
      </c>
      <c r="L686" s="1">
        <f>+'[1]2001-2012'!M686+'[1]2001-2012'!M1402+'[1]2001-2012'!M2121+'[1]2001-2012'!M2849+'[1]2001-2012'!M3578+'[1]2001-2012'!M4311+'[1]2001-2012'!M5051+'[1]2001-2012'!M5794+'[1]2001-2012'!M6555+'[1]2001-2012'!M7322+'[1]2001-2012'!M8101+'[1]2001-2012'!M8892</f>
        <v>21408</v>
      </c>
    </row>
    <row r="687" spans="1:12" x14ac:dyDescent="0.3">
      <c r="A687" s="1" t="s">
        <v>27</v>
      </c>
      <c r="B687" s="1" t="s">
        <v>30</v>
      </c>
      <c r="C687" s="1">
        <f>+'[1]2001-2012'!D687+'[1]2001-2012'!D1403+'[1]2001-2012'!D2122+'[1]2001-2012'!D2850+'[1]2001-2012'!D3579+'[1]2001-2012'!D4312+'[1]2001-2012'!D5052+'[1]2001-2012'!D5795+'[1]2001-2012'!D6556+'[1]2001-2012'!D7323+'[1]2001-2012'!D8102+'[1]2001-2012'!D8893</f>
        <v>5347</v>
      </c>
      <c r="D687" s="1">
        <f>+'[1]2001-2012'!E687+'[1]2001-2012'!E1403+'[1]2001-2012'!E2122+'[1]2001-2012'!E2850+'[1]2001-2012'!E3579+'[1]2001-2012'!E4312+'[1]2001-2012'!E5052+'[1]2001-2012'!E5795+'[1]2001-2012'!E6556+'[1]2001-2012'!E7323+'[1]2001-2012'!E8102+'[1]2001-2012'!E8893</f>
        <v>1149</v>
      </c>
      <c r="E687" s="1">
        <f>+'[1]2001-2012'!F687+'[1]2001-2012'!F1403+'[1]2001-2012'!F2122+'[1]2001-2012'!F2850+'[1]2001-2012'!F3579+'[1]2001-2012'!F4312+'[1]2001-2012'!F5052+'[1]2001-2012'!F5795+'[1]2001-2012'!F6556+'[1]2001-2012'!F7323+'[1]2001-2012'!F8102+'[1]2001-2012'!F8893</f>
        <v>51</v>
      </c>
      <c r="F687" s="1">
        <f>+'[1]2001-2012'!G687+'[1]2001-2012'!G1403+'[1]2001-2012'!G2122+'[1]2001-2012'!G2850+'[1]2001-2012'!G3579+'[1]2001-2012'!G4312+'[1]2001-2012'!G5052+'[1]2001-2012'!G5795+'[1]2001-2012'!G6556+'[1]2001-2012'!G7323+'[1]2001-2012'!G8102+'[1]2001-2012'!G8893</f>
        <v>244</v>
      </c>
      <c r="G687" s="1">
        <f>+'[1]2001-2012'!H687+'[1]2001-2012'!H1403+'[1]2001-2012'!H2122+'[1]2001-2012'!H2850+'[1]2001-2012'!H3579+'[1]2001-2012'!H4312+'[1]2001-2012'!H5052+'[1]2001-2012'!H5795+'[1]2001-2012'!H6556+'[1]2001-2012'!H7323+'[1]2001-2012'!H8102+'[1]2001-2012'!H8893</f>
        <v>336</v>
      </c>
      <c r="H687" s="1">
        <f>+'[1]2001-2012'!I687+'[1]2001-2012'!I1403+'[1]2001-2012'!I2122+'[1]2001-2012'!I2850+'[1]2001-2012'!I3579+'[1]2001-2012'!I4312+'[1]2001-2012'!I5052+'[1]2001-2012'!I5795+'[1]2001-2012'!I6556+'[1]2001-2012'!I7323+'[1]2001-2012'!I8102+'[1]2001-2012'!I8893</f>
        <v>616</v>
      </c>
      <c r="I687" s="1">
        <f>+'[1]2001-2012'!J687+'[1]2001-2012'!J1403+'[1]2001-2012'!J2122+'[1]2001-2012'!J2850+'[1]2001-2012'!J3579+'[1]2001-2012'!J4312+'[1]2001-2012'!J5052+'[1]2001-2012'!J5795+'[1]2001-2012'!J6556+'[1]2001-2012'!J7323+'[1]2001-2012'!J8102+'[1]2001-2012'!J8893</f>
        <v>578</v>
      </c>
      <c r="J687" s="1">
        <f>+'[1]2001-2012'!K687+'[1]2001-2012'!K1403+'[1]2001-2012'!K2122+'[1]2001-2012'!K2850+'[1]2001-2012'!K3579+'[1]2001-2012'!K4312+'[1]2001-2012'!K5052+'[1]2001-2012'!K5795+'[1]2001-2012'!K6556+'[1]2001-2012'!K7323+'[1]2001-2012'!K8102+'[1]2001-2012'!K8893</f>
        <v>385</v>
      </c>
      <c r="K687" s="1">
        <f>+'[1]2001-2012'!L687+'[1]2001-2012'!L1403+'[1]2001-2012'!L2122+'[1]2001-2012'!L2850+'[1]2001-2012'!L3579+'[1]2001-2012'!L4312+'[1]2001-2012'!L5052+'[1]2001-2012'!L5795+'[1]2001-2012'!L6556+'[1]2001-2012'!L7323+'[1]2001-2012'!L8102+'[1]2001-2012'!L8893</f>
        <v>316</v>
      </c>
      <c r="L687" s="1">
        <f>+'[1]2001-2012'!M687+'[1]2001-2012'!M1403+'[1]2001-2012'!M2122+'[1]2001-2012'!M2850+'[1]2001-2012'!M3579+'[1]2001-2012'!M4312+'[1]2001-2012'!M5052+'[1]2001-2012'!M5795+'[1]2001-2012'!M6556+'[1]2001-2012'!M7323+'[1]2001-2012'!M8102+'[1]2001-2012'!M8893</f>
        <v>25470</v>
      </c>
    </row>
    <row r="688" spans="1:12" x14ac:dyDescent="0.3">
      <c r="A688" s="1" t="s">
        <v>27</v>
      </c>
      <c r="B688" s="1" t="s">
        <v>29</v>
      </c>
      <c r="C688" s="1">
        <f>+'[1]2001-2012'!D688+'[1]2001-2012'!D1404+'[1]2001-2012'!D2123+'[1]2001-2012'!D2851+'[1]2001-2012'!D3580+'[1]2001-2012'!D4313+'[1]2001-2012'!D5053+'[1]2001-2012'!D5796+'[1]2001-2012'!D6557+'[1]2001-2012'!D7324+'[1]2001-2012'!D8103+'[1]2001-2012'!D8894</f>
        <v>7794</v>
      </c>
      <c r="D688" s="1">
        <f>+'[1]2001-2012'!E688+'[1]2001-2012'!E1404+'[1]2001-2012'!E2123+'[1]2001-2012'!E2851+'[1]2001-2012'!E3580+'[1]2001-2012'!E4313+'[1]2001-2012'!E5053+'[1]2001-2012'!E5796+'[1]2001-2012'!E6557+'[1]2001-2012'!E7324+'[1]2001-2012'!E8103+'[1]2001-2012'!E8894</f>
        <v>1084</v>
      </c>
      <c r="E688" s="1">
        <f>+'[1]2001-2012'!F688+'[1]2001-2012'!F1404+'[1]2001-2012'!F2123+'[1]2001-2012'!F2851+'[1]2001-2012'!F3580+'[1]2001-2012'!F4313+'[1]2001-2012'!F5053+'[1]2001-2012'!F5796+'[1]2001-2012'!F6557+'[1]2001-2012'!F7324+'[1]2001-2012'!F8103+'[1]2001-2012'!F8894</f>
        <v>78</v>
      </c>
      <c r="F688" s="1">
        <f>+'[1]2001-2012'!G688+'[1]2001-2012'!G1404+'[1]2001-2012'!G2123+'[1]2001-2012'!G2851+'[1]2001-2012'!G3580+'[1]2001-2012'!G4313+'[1]2001-2012'!G5053+'[1]2001-2012'!G5796+'[1]2001-2012'!G6557+'[1]2001-2012'!G7324+'[1]2001-2012'!G8103+'[1]2001-2012'!G8894</f>
        <v>317</v>
      </c>
      <c r="G688" s="1">
        <f>+'[1]2001-2012'!H688+'[1]2001-2012'!H1404+'[1]2001-2012'!H2123+'[1]2001-2012'!H2851+'[1]2001-2012'!H3580+'[1]2001-2012'!H4313+'[1]2001-2012'!H5053+'[1]2001-2012'!H5796+'[1]2001-2012'!H6557+'[1]2001-2012'!H7324+'[1]2001-2012'!H8103+'[1]2001-2012'!H8894</f>
        <v>447</v>
      </c>
      <c r="H688" s="1">
        <f>+'[1]2001-2012'!I688+'[1]2001-2012'!I1404+'[1]2001-2012'!I2123+'[1]2001-2012'!I2851+'[1]2001-2012'!I3580+'[1]2001-2012'!I4313+'[1]2001-2012'!I5053+'[1]2001-2012'!I5796+'[1]2001-2012'!I6557+'[1]2001-2012'!I7324+'[1]2001-2012'!I8103+'[1]2001-2012'!I8894</f>
        <v>879</v>
      </c>
      <c r="I688" s="1">
        <f>+'[1]2001-2012'!J688+'[1]2001-2012'!J1404+'[1]2001-2012'!J2123+'[1]2001-2012'!J2851+'[1]2001-2012'!J3580+'[1]2001-2012'!J4313+'[1]2001-2012'!J5053+'[1]2001-2012'!J5796+'[1]2001-2012'!J6557+'[1]2001-2012'!J7324+'[1]2001-2012'!J8103+'[1]2001-2012'!J8894</f>
        <v>984</v>
      </c>
      <c r="J688" s="1">
        <f>+'[1]2001-2012'!K688+'[1]2001-2012'!K1404+'[1]2001-2012'!K2123+'[1]2001-2012'!K2851+'[1]2001-2012'!K3580+'[1]2001-2012'!K4313+'[1]2001-2012'!K5053+'[1]2001-2012'!K5796+'[1]2001-2012'!K6557+'[1]2001-2012'!K7324+'[1]2001-2012'!K8103+'[1]2001-2012'!K8894</f>
        <v>630</v>
      </c>
      <c r="K688" s="1">
        <f>+'[1]2001-2012'!L688+'[1]2001-2012'!L1404+'[1]2001-2012'!L2123+'[1]2001-2012'!L2851+'[1]2001-2012'!L3580+'[1]2001-2012'!L4313+'[1]2001-2012'!L5053+'[1]2001-2012'!L5796+'[1]2001-2012'!L6557+'[1]2001-2012'!L7324+'[1]2001-2012'!L8103+'[1]2001-2012'!L8894</f>
        <v>630</v>
      </c>
      <c r="L688" s="1">
        <f>+'[1]2001-2012'!M688+'[1]2001-2012'!M1404+'[1]2001-2012'!M2123+'[1]2001-2012'!M2851+'[1]2001-2012'!M3580+'[1]2001-2012'!M4313+'[1]2001-2012'!M5053+'[1]2001-2012'!M5796+'[1]2001-2012'!M6557+'[1]2001-2012'!M7324+'[1]2001-2012'!M8103+'[1]2001-2012'!M8894</f>
        <v>33725</v>
      </c>
    </row>
    <row r="689" spans="1:12" x14ac:dyDescent="0.3">
      <c r="A689" s="1" t="s">
        <v>27</v>
      </c>
      <c r="B689" s="1" t="s">
        <v>28</v>
      </c>
      <c r="C689" s="1">
        <f>+'[1]2001-2012'!D689+'[1]2001-2012'!D1405+'[1]2001-2012'!D2124+'[1]2001-2012'!D2852+'[1]2001-2012'!D3581+'[1]2001-2012'!D4314+'[1]2001-2012'!D5054+'[1]2001-2012'!D5797+'[1]2001-2012'!D6558+'[1]2001-2012'!D7325+'[1]2001-2012'!D8104+'[1]2001-2012'!D8895</f>
        <v>4316</v>
      </c>
      <c r="D689" s="1">
        <f>+'[1]2001-2012'!E689+'[1]2001-2012'!E1405+'[1]2001-2012'!E2124+'[1]2001-2012'!E2852+'[1]2001-2012'!E3581+'[1]2001-2012'!E4314+'[1]2001-2012'!E5054+'[1]2001-2012'!E5797+'[1]2001-2012'!E6558+'[1]2001-2012'!E7325+'[1]2001-2012'!E8104+'[1]2001-2012'!E8895</f>
        <v>676</v>
      </c>
      <c r="E689" s="1">
        <f>+'[1]2001-2012'!F689+'[1]2001-2012'!F1405+'[1]2001-2012'!F2124+'[1]2001-2012'!F2852+'[1]2001-2012'!F3581+'[1]2001-2012'!F4314+'[1]2001-2012'!F5054+'[1]2001-2012'!F5797+'[1]2001-2012'!F6558+'[1]2001-2012'!F7325+'[1]2001-2012'!F8104+'[1]2001-2012'!F8895</f>
        <v>68</v>
      </c>
      <c r="F689" s="1">
        <f>+'[1]2001-2012'!G689+'[1]2001-2012'!G1405+'[1]2001-2012'!G2124+'[1]2001-2012'!G2852+'[1]2001-2012'!G3581+'[1]2001-2012'!G4314+'[1]2001-2012'!G5054+'[1]2001-2012'!G5797+'[1]2001-2012'!G6558+'[1]2001-2012'!G7325+'[1]2001-2012'!G8104+'[1]2001-2012'!G8895</f>
        <v>254</v>
      </c>
      <c r="G689" s="1">
        <f>+'[1]2001-2012'!H689+'[1]2001-2012'!H1405+'[1]2001-2012'!H2124+'[1]2001-2012'!H2852+'[1]2001-2012'!H3581+'[1]2001-2012'!H4314+'[1]2001-2012'!H5054+'[1]2001-2012'!H5797+'[1]2001-2012'!H6558+'[1]2001-2012'!H7325+'[1]2001-2012'!H8104+'[1]2001-2012'!H8895</f>
        <v>305</v>
      </c>
      <c r="H689" s="1">
        <f>+'[1]2001-2012'!I689+'[1]2001-2012'!I1405+'[1]2001-2012'!I2124+'[1]2001-2012'!I2852+'[1]2001-2012'!I3581+'[1]2001-2012'!I4314+'[1]2001-2012'!I5054+'[1]2001-2012'!I5797+'[1]2001-2012'!I6558+'[1]2001-2012'!I7325+'[1]2001-2012'!I8104+'[1]2001-2012'!I8895</f>
        <v>520</v>
      </c>
      <c r="I689" s="1">
        <f>+'[1]2001-2012'!J689+'[1]2001-2012'!J1405+'[1]2001-2012'!J2124+'[1]2001-2012'!J2852+'[1]2001-2012'!J3581+'[1]2001-2012'!J4314+'[1]2001-2012'!J5054+'[1]2001-2012'!J5797+'[1]2001-2012'!J6558+'[1]2001-2012'!J7325+'[1]2001-2012'!J8104+'[1]2001-2012'!J8895</f>
        <v>563</v>
      </c>
      <c r="J689" s="1">
        <f>+'[1]2001-2012'!K689+'[1]2001-2012'!K1405+'[1]2001-2012'!K2124+'[1]2001-2012'!K2852+'[1]2001-2012'!K3581+'[1]2001-2012'!K4314+'[1]2001-2012'!K5054+'[1]2001-2012'!K5797+'[1]2001-2012'!K6558+'[1]2001-2012'!K7325+'[1]2001-2012'!K8104+'[1]2001-2012'!K8895</f>
        <v>186</v>
      </c>
      <c r="K689" s="1">
        <f>+'[1]2001-2012'!L689+'[1]2001-2012'!L1405+'[1]2001-2012'!L2124+'[1]2001-2012'!L2852+'[1]2001-2012'!L3581+'[1]2001-2012'!L4314+'[1]2001-2012'!L5054+'[1]2001-2012'!L5797+'[1]2001-2012'!L6558+'[1]2001-2012'!L7325+'[1]2001-2012'!L8104+'[1]2001-2012'!L8895</f>
        <v>362</v>
      </c>
      <c r="L689" s="1">
        <f>+'[1]2001-2012'!M689+'[1]2001-2012'!M1405+'[1]2001-2012'!M2124+'[1]2001-2012'!M2852+'[1]2001-2012'!M3581+'[1]2001-2012'!M4314+'[1]2001-2012'!M5054+'[1]2001-2012'!M5797+'[1]2001-2012'!M6558+'[1]2001-2012'!M7325+'[1]2001-2012'!M8104+'[1]2001-2012'!M8895</f>
        <v>23639</v>
      </c>
    </row>
    <row r="690" spans="1:12" x14ac:dyDescent="0.3">
      <c r="A690" s="1" t="s">
        <v>27</v>
      </c>
      <c r="B690" s="1" t="s">
        <v>0</v>
      </c>
      <c r="C690" s="1">
        <f>+'[1]2001-2012'!D690+'[1]2001-2012'!D1406+'[1]2001-2012'!D2125+'[1]2001-2012'!D2853+'[1]2001-2012'!D3582+'[1]2001-2012'!D4315+'[1]2001-2012'!D5055+'[1]2001-2012'!D5798+'[1]2001-2012'!D6559+'[1]2001-2012'!D7326+'[1]2001-2012'!D8105+'[1]2001-2012'!D8896</f>
        <v>43872</v>
      </c>
      <c r="D690" s="1">
        <f>+'[1]2001-2012'!E690+'[1]2001-2012'!E1406+'[1]2001-2012'!E2125+'[1]2001-2012'!E2853+'[1]2001-2012'!E3582+'[1]2001-2012'!E4315+'[1]2001-2012'!E5055+'[1]2001-2012'!E5798+'[1]2001-2012'!E6559+'[1]2001-2012'!E7326+'[1]2001-2012'!E8105+'[1]2001-2012'!E8896</f>
        <v>8095</v>
      </c>
      <c r="E690" s="1">
        <f>+'[1]2001-2012'!F690+'[1]2001-2012'!F1406+'[1]2001-2012'!F2125+'[1]2001-2012'!F2853+'[1]2001-2012'!F3582+'[1]2001-2012'!F4315+'[1]2001-2012'!F5055+'[1]2001-2012'!F5798+'[1]2001-2012'!F6559+'[1]2001-2012'!F7326+'[1]2001-2012'!F8105+'[1]2001-2012'!F8896</f>
        <v>630</v>
      </c>
      <c r="F690" s="1">
        <f>+'[1]2001-2012'!G690+'[1]2001-2012'!G1406+'[1]2001-2012'!G2125+'[1]2001-2012'!G2853+'[1]2001-2012'!G3582+'[1]2001-2012'!G4315+'[1]2001-2012'!G5055+'[1]2001-2012'!G5798+'[1]2001-2012'!G6559+'[1]2001-2012'!G7326+'[1]2001-2012'!G8105+'[1]2001-2012'!G8896</f>
        <v>2745</v>
      </c>
      <c r="G690" s="1">
        <f>+'[1]2001-2012'!H690+'[1]2001-2012'!H1406+'[1]2001-2012'!H2125+'[1]2001-2012'!H2853+'[1]2001-2012'!H3582+'[1]2001-2012'!H4315+'[1]2001-2012'!H5055+'[1]2001-2012'!H5798+'[1]2001-2012'!H6559+'[1]2001-2012'!H7326+'[1]2001-2012'!H8105+'[1]2001-2012'!H8896</f>
        <v>3037</v>
      </c>
      <c r="H690" s="1">
        <f>+'[1]2001-2012'!I690+'[1]2001-2012'!I1406+'[1]2001-2012'!I2125+'[1]2001-2012'!I2853+'[1]2001-2012'!I3582+'[1]2001-2012'!I4315+'[1]2001-2012'!I5055+'[1]2001-2012'!I5798+'[1]2001-2012'!I6559+'[1]2001-2012'!I7326+'[1]2001-2012'!I8105+'[1]2001-2012'!I8896</f>
        <v>6804</v>
      </c>
      <c r="I690" s="1">
        <f>+'[1]2001-2012'!J690+'[1]2001-2012'!J1406+'[1]2001-2012'!J2125+'[1]2001-2012'!J2853+'[1]2001-2012'!J3582+'[1]2001-2012'!J4315+'[1]2001-2012'!J5055+'[1]2001-2012'!J5798+'[1]2001-2012'!J6559+'[1]2001-2012'!J7326+'[1]2001-2012'!J8105+'[1]2001-2012'!J8896</f>
        <v>7044</v>
      </c>
      <c r="J690" s="1">
        <f>+'[1]2001-2012'!K690+'[1]2001-2012'!K1406+'[1]2001-2012'!K2125+'[1]2001-2012'!K2853+'[1]2001-2012'!K3582+'[1]2001-2012'!K4315+'[1]2001-2012'!K5055+'[1]2001-2012'!K5798+'[1]2001-2012'!K6559+'[1]2001-2012'!K7326+'[1]2001-2012'!K8105+'[1]2001-2012'!K8896</f>
        <v>2985</v>
      </c>
      <c r="K690" s="1">
        <f>+'[1]2001-2012'!L690+'[1]2001-2012'!L1406+'[1]2001-2012'!L2125+'[1]2001-2012'!L2853+'[1]2001-2012'!L3582+'[1]2001-2012'!L4315+'[1]2001-2012'!L5055+'[1]2001-2012'!L5798+'[1]2001-2012'!L6559+'[1]2001-2012'!L7326+'[1]2001-2012'!L8105+'[1]2001-2012'!L8896</f>
        <v>4433</v>
      </c>
      <c r="L690" s="1">
        <f>+'[1]2001-2012'!M690+'[1]2001-2012'!M1406+'[1]2001-2012'!M2125+'[1]2001-2012'!M2853+'[1]2001-2012'!M3582+'[1]2001-2012'!M4315+'[1]2001-2012'!M5055+'[1]2001-2012'!M5798+'[1]2001-2012'!M6559+'[1]2001-2012'!M7326+'[1]2001-2012'!M8105+'[1]2001-2012'!M8896</f>
        <v>253391</v>
      </c>
    </row>
    <row r="691" spans="1:12" x14ac:dyDescent="0.3">
      <c r="A691" s="1" t="s">
        <v>24</v>
      </c>
      <c r="B691" s="1" t="s">
        <v>26</v>
      </c>
      <c r="C691" s="1">
        <f>+'[1]2001-2012'!D691+'[1]2001-2012'!D1407+'[1]2001-2012'!D2126+'[1]2001-2012'!D2854+'[1]2001-2012'!D3583+'[1]2001-2012'!D4316+'[1]2001-2012'!D5056+'[1]2001-2012'!D5799+'[1]2001-2012'!D6560+'[1]2001-2012'!D7327+'[1]2001-2012'!D8106+'[1]2001-2012'!D8897</f>
        <v>7123</v>
      </c>
      <c r="D691" s="1">
        <f>+'[1]2001-2012'!E691+'[1]2001-2012'!E1407+'[1]2001-2012'!E2126+'[1]2001-2012'!E2854+'[1]2001-2012'!E3583+'[1]2001-2012'!E4316+'[1]2001-2012'!E5056+'[1]2001-2012'!E5799+'[1]2001-2012'!E6560+'[1]2001-2012'!E7327+'[1]2001-2012'!E8106+'[1]2001-2012'!E8897</f>
        <v>1574</v>
      </c>
      <c r="E691" s="1">
        <f>+'[1]2001-2012'!F691+'[1]2001-2012'!F1407+'[1]2001-2012'!F2126+'[1]2001-2012'!F2854+'[1]2001-2012'!F3583+'[1]2001-2012'!F4316+'[1]2001-2012'!F5056+'[1]2001-2012'!F5799+'[1]2001-2012'!F6560+'[1]2001-2012'!F7327+'[1]2001-2012'!F8106+'[1]2001-2012'!F8897</f>
        <v>123</v>
      </c>
      <c r="F691" s="1">
        <f>+'[1]2001-2012'!G691+'[1]2001-2012'!G1407+'[1]2001-2012'!G2126+'[1]2001-2012'!G2854+'[1]2001-2012'!G3583+'[1]2001-2012'!G4316+'[1]2001-2012'!G5056+'[1]2001-2012'!G5799+'[1]2001-2012'!G6560+'[1]2001-2012'!G7327+'[1]2001-2012'!G8106+'[1]2001-2012'!G8897</f>
        <v>266</v>
      </c>
      <c r="G691" s="1">
        <f>+'[1]2001-2012'!H691+'[1]2001-2012'!H1407+'[1]2001-2012'!H2126+'[1]2001-2012'!H2854+'[1]2001-2012'!H3583+'[1]2001-2012'!H4316+'[1]2001-2012'!H5056+'[1]2001-2012'!H5799+'[1]2001-2012'!H6560+'[1]2001-2012'!H7327+'[1]2001-2012'!H8106+'[1]2001-2012'!H8897</f>
        <v>452</v>
      </c>
      <c r="H691" s="1">
        <f>+'[1]2001-2012'!I691+'[1]2001-2012'!I1407+'[1]2001-2012'!I2126+'[1]2001-2012'!I2854+'[1]2001-2012'!I3583+'[1]2001-2012'!I4316+'[1]2001-2012'!I5056+'[1]2001-2012'!I5799+'[1]2001-2012'!I6560+'[1]2001-2012'!I7327+'[1]2001-2012'!I8106+'[1]2001-2012'!I8897</f>
        <v>973</v>
      </c>
      <c r="I691" s="1">
        <f>+'[1]2001-2012'!J691+'[1]2001-2012'!J1407+'[1]2001-2012'!J2126+'[1]2001-2012'!J2854+'[1]2001-2012'!J3583+'[1]2001-2012'!J4316+'[1]2001-2012'!J5056+'[1]2001-2012'!J5799+'[1]2001-2012'!J6560+'[1]2001-2012'!J7327+'[1]2001-2012'!J8106+'[1]2001-2012'!J8897</f>
        <v>1182</v>
      </c>
      <c r="J691" s="1">
        <f>+'[1]2001-2012'!K691+'[1]2001-2012'!K1407+'[1]2001-2012'!K2126+'[1]2001-2012'!K2854+'[1]2001-2012'!K3583+'[1]2001-2012'!K4316+'[1]2001-2012'!K5056+'[1]2001-2012'!K5799+'[1]2001-2012'!K6560+'[1]2001-2012'!K7327+'[1]2001-2012'!K8106+'[1]2001-2012'!K8897</f>
        <v>474</v>
      </c>
      <c r="K691" s="1">
        <f>+'[1]2001-2012'!L691+'[1]2001-2012'!L1407+'[1]2001-2012'!L2126+'[1]2001-2012'!L2854+'[1]2001-2012'!L3583+'[1]2001-2012'!L4316+'[1]2001-2012'!L5056+'[1]2001-2012'!L5799+'[1]2001-2012'!L6560+'[1]2001-2012'!L7327+'[1]2001-2012'!L8106+'[1]2001-2012'!L8897</f>
        <v>615</v>
      </c>
      <c r="L691" s="1">
        <f>+'[1]2001-2012'!M691+'[1]2001-2012'!M1407+'[1]2001-2012'!M2126+'[1]2001-2012'!M2854+'[1]2001-2012'!M3583+'[1]2001-2012'!M4316+'[1]2001-2012'!M5056+'[1]2001-2012'!M5799+'[1]2001-2012'!M6560+'[1]2001-2012'!M7327+'[1]2001-2012'!M8106+'[1]2001-2012'!M8897</f>
        <v>40740</v>
      </c>
    </row>
    <row r="692" spans="1:12" x14ac:dyDescent="0.3">
      <c r="A692" s="1" t="s">
        <v>24</v>
      </c>
      <c r="B692" s="1" t="s">
        <v>25</v>
      </c>
      <c r="C692" s="1">
        <f>+'[1]2001-2012'!D692+'[1]2001-2012'!D1408+'[1]2001-2012'!D2127+'[1]2001-2012'!D2855+'[1]2001-2012'!D3584+'[1]2001-2012'!D4317+'[1]2001-2012'!D5057+'[1]2001-2012'!D5800+'[1]2001-2012'!D6561+'[1]2001-2012'!D7328+'[1]2001-2012'!D8107+'[1]2001-2012'!D8898</f>
        <v>18077</v>
      </c>
      <c r="D692" s="1">
        <f>+'[1]2001-2012'!E692+'[1]2001-2012'!E1408+'[1]2001-2012'!E2127+'[1]2001-2012'!E2855+'[1]2001-2012'!E3584+'[1]2001-2012'!E4317+'[1]2001-2012'!E5057+'[1]2001-2012'!E5800+'[1]2001-2012'!E6561+'[1]2001-2012'!E7328+'[1]2001-2012'!E8107+'[1]2001-2012'!E8898</f>
        <v>3393</v>
      </c>
      <c r="E692" s="1">
        <f>+'[1]2001-2012'!F692+'[1]2001-2012'!F1408+'[1]2001-2012'!F2127+'[1]2001-2012'!F2855+'[1]2001-2012'!F3584+'[1]2001-2012'!F4317+'[1]2001-2012'!F5057+'[1]2001-2012'!F5800+'[1]2001-2012'!F6561+'[1]2001-2012'!F7328+'[1]2001-2012'!F8107+'[1]2001-2012'!F8898</f>
        <v>277</v>
      </c>
      <c r="F692" s="1">
        <f>+'[1]2001-2012'!G692+'[1]2001-2012'!G1408+'[1]2001-2012'!G2127+'[1]2001-2012'!G2855+'[1]2001-2012'!G3584+'[1]2001-2012'!G4317+'[1]2001-2012'!G5057+'[1]2001-2012'!G5800+'[1]2001-2012'!G6561+'[1]2001-2012'!G7328+'[1]2001-2012'!G8107+'[1]2001-2012'!G8898</f>
        <v>460</v>
      </c>
      <c r="G692" s="1">
        <f>+'[1]2001-2012'!H692+'[1]2001-2012'!H1408+'[1]2001-2012'!H2127+'[1]2001-2012'!H2855+'[1]2001-2012'!H3584+'[1]2001-2012'!H4317+'[1]2001-2012'!H5057+'[1]2001-2012'!H5800+'[1]2001-2012'!H6561+'[1]2001-2012'!H7328+'[1]2001-2012'!H8107+'[1]2001-2012'!H8898</f>
        <v>1182</v>
      </c>
      <c r="H692" s="1">
        <f>+'[1]2001-2012'!I692+'[1]2001-2012'!I1408+'[1]2001-2012'!I2127+'[1]2001-2012'!I2855+'[1]2001-2012'!I3584+'[1]2001-2012'!I4317+'[1]2001-2012'!I5057+'[1]2001-2012'!I5800+'[1]2001-2012'!I6561+'[1]2001-2012'!I7328+'[1]2001-2012'!I8107+'[1]2001-2012'!I8898</f>
        <v>1910</v>
      </c>
      <c r="I692" s="1">
        <f>+'[1]2001-2012'!J692+'[1]2001-2012'!J1408+'[1]2001-2012'!J2127+'[1]2001-2012'!J2855+'[1]2001-2012'!J3584+'[1]2001-2012'!J4317+'[1]2001-2012'!J5057+'[1]2001-2012'!J5800+'[1]2001-2012'!J6561+'[1]2001-2012'!J7328+'[1]2001-2012'!J8107+'[1]2001-2012'!J8898</f>
        <v>1395</v>
      </c>
      <c r="J692" s="1">
        <f>+'[1]2001-2012'!K692+'[1]2001-2012'!K1408+'[1]2001-2012'!K2127+'[1]2001-2012'!K2855+'[1]2001-2012'!K3584+'[1]2001-2012'!K4317+'[1]2001-2012'!K5057+'[1]2001-2012'!K5800+'[1]2001-2012'!K6561+'[1]2001-2012'!K7328+'[1]2001-2012'!K8107+'[1]2001-2012'!K8898</f>
        <v>795</v>
      </c>
      <c r="K692" s="1">
        <f>+'[1]2001-2012'!L692+'[1]2001-2012'!L1408+'[1]2001-2012'!L2127+'[1]2001-2012'!L2855+'[1]2001-2012'!L3584+'[1]2001-2012'!L4317+'[1]2001-2012'!L5057+'[1]2001-2012'!L5800+'[1]2001-2012'!L6561+'[1]2001-2012'!L7328+'[1]2001-2012'!L8107+'[1]2001-2012'!L8898</f>
        <v>1509</v>
      </c>
      <c r="L692" s="1">
        <f>+'[1]2001-2012'!M692+'[1]2001-2012'!M1408+'[1]2001-2012'!M2127+'[1]2001-2012'!M2855+'[1]2001-2012'!M3584+'[1]2001-2012'!M4317+'[1]2001-2012'!M5057+'[1]2001-2012'!M5800+'[1]2001-2012'!M6561+'[1]2001-2012'!M7328+'[1]2001-2012'!M8107+'[1]2001-2012'!M8898</f>
        <v>86112</v>
      </c>
    </row>
    <row r="693" spans="1:12" x14ac:dyDescent="0.3">
      <c r="A693" s="1" t="s">
        <v>24</v>
      </c>
      <c r="B693" s="1" t="s">
        <v>0</v>
      </c>
      <c r="C693" s="1">
        <f>+'[1]2001-2012'!D693+'[1]2001-2012'!D1409+'[1]2001-2012'!D2128+'[1]2001-2012'!D2856+'[1]2001-2012'!D3585+'[1]2001-2012'!D4318+'[1]2001-2012'!D5058+'[1]2001-2012'!D5801+'[1]2001-2012'!D6562+'[1]2001-2012'!D7329+'[1]2001-2012'!D8108+'[1]2001-2012'!D8899</f>
        <v>6965</v>
      </c>
      <c r="D693" s="1">
        <f>+'[1]2001-2012'!E693+'[1]2001-2012'!E1409+'[1]2001-2012'!E2128+'[1]2001-2012'!E2856+'[1]2001-2012'!E3585+'[1]2001-2012'!E4318+'[1]2001-2012'!E5058+'[1]2001-2012'!E5801+'[1]2001-2012'!E6562+'[1]2001-2012'!E7329+'[1]2001-2012'!E8108+'[1]2001-2012'!E8899</f>
        <v>996</v>
      </c>
      <c r="E693" s="1">
        <f>+'[1]2001-2012'!F693+'[1]2001-2012'!F1409+'[1]2001-2012'!F2128+'[1]2001-2012'!F2856+'[1]2001-2012'!F3585+'[1]2001-2012'!F4318+'[1]2001-2012'!F5058+'[1]2001-2012'!F5801+'[1]2001-2012'!F6562+'[1]2001-2012'!F7329+'[1]2001-2012'!F8108+'[1]2001-2012'!F8899</f>
        <v>57</v>
      </c>
      <c r="F693" s="1">
        <f>+'[1]2001-2012'!G693+'[1]2001-2012'!G1409+'[1]2001-2012'!G2128+'[1]2001-2012'!G2856+'[1]2001-2012'!G3585+'[1]2001-2012'!G4318+'[1]2001-2012'!G5058+'[1]2001-2012'!G5801+'[1]2001-2012'!G6562+'[1]2001-2012'!G7329+'[1]2001-2012'!G8108+'[1]2001-2012'!G8899</f>
        <v>234</v>
      </c>
      <c r="G693" s="1">
        <f>+'[1]2001-2012'!H693+'[1]2001-2012'!H1409+'[1]2001-2012'!H2128+'[1]2001-2012'!H2856+'[1]2001-2012'!H3585+'[1]2001-2012'!H4318+'[1]2001-2012'!H5058+'[1]2001-2012'!H5801+'[1]2001-2012'!H6562+'[1]2001-2012'!H7329+'[1]2001-2012'!H8108+'[1]2001-2012'!H8899</f>
        <v>457</v>
      </c>
      <c r="H693" s="1">
        <f>+'[1]2001-2012'!I693+'[1]2001-2012'!I1409+'[1]2001-2012'!I2128+'[1]2001-2012'!I2856+'[1]2001-2012'!I3585+'[1]2001-2012'!I4318+'[1]2001-2012'!I5058+'[1]2001-2012'!I5801+'[1]2001-2012'!I6562+'[1]2001-2012'!I7329+'[1]2001-2012'!I8108+'[1]2001-2012'!I8899</f>
        <v>541</v>
      </c>
      <c r="I693" s="1">
        <f>+'[1]2001-2012'!J693+'[1]2001-2012'!J1409+'[1]2001-2012'!J2128+'[1]2001-2012'!J2856+'[1]2001-2012'!J3585+'[1]2001-2012'!J4318+'[1]2001-2012'!J5058+'[1]2001-2012'!J5801+'[1]2001-2012'!J6562+'[1]2001-2012'!J7329+'[1]2001-2012'!J8108+'[1]2001-2012'!J8899</f>
        <v>762</v>
      </c>
      <c r="J693" s="1">
        <f>+'[1]2001-2012'!K693+'[1]2001-2012'!K1409+'[1]2001-2012'!K2128+'[1]2001-2012'!K2856+'[1]2001-2012'!K3585+'[1]2001-2012'!K4318+'[1]2001-2012'!K5058+'[1]2001-2012'!K5801+'[1]2001-2012'!K6562+'[1]2001-2012'!K7329+'[1]2001-2012'!K8108+'[1]2001-2012'!K8899</f>
        <v>306</v>
      </c>
      <c r="K693" s="1">
        <f>+'[1]2001-2012'!L693+'[1]2001-2012'!L1409+'[1]2001-2012'!L2128+'[1]2001-2012'!L2856+'[1]2001-2012'!L3585+'[1]2001-2012'!L4318+'[1]2001-2012'!L5058+'[1]2001-2012'!L5801+'[1]2001-2012'!L6562+'[1]2001-2012'!L7329+'[1]2001-2012'!L8108+'[1]2001-2012'!L8899</f>
        <v>691</v>
      </c>
      <c r="L693" s="1">
        <f>+'[1]2001-2012'!M693+'[1]2001-2012'!M1409+'[1]2001-2012'!M2128+'[1]2001-2012'!M2856+'[1]2001-2012'!M3585+'[1]2001-2012'!M4318+'[1]2001-2012'!M5058+'[1]2001-2012'!M5801+'[1]2001-2012'!M6562+'[1]2001-2012'!M7329+'[1]2001-2012'!M8108+'[1]2001-2012'!M8899</f>
        <v>34300</v>
      </c>
    </row>
    <row r="694" spans="1:12" x14ac:dyDescent="0.3">
      <c r="A694" s="1" t="s">
        <v>23</v>
      </c>
      <c r="B694" s="1" t="s">
        <v>23</v>
      </c>
      <c r="C694" s="1">
        <f>+'[1]2001-2012'!D694+'[1]2001-2012'!D1410+'[1]2001-2012'!D2129+'[1]2001-2012'!D2857+'[1]2001-2012'!D3586+'[1]2001-2012'!D4319+'[1]2001-2012'!D5059+'[1]2001-2012'!D5802+'[1]2001-2012'!D6563+'[1]2001-2012'!D7330+'[1]2001-2012'!D8109+'[1]2001-2012'!D8900</f>
        <v>4170</v>
      </c>
      <c r="D694" s="1">
        <f>+'[1]2001-2012'!E694+'[1]2001-2012'!E1410+'[1]2001-2012'!E2129+'[1]2001-2012'!E2857+'[1]2001-2012'!E3586+'[1]2001-2012'!E4319+'[1]2001-2012'!E5059+'[1]2001-2012'!E5802+'[1]2001-2012'!E6563+'[1]2001-2012'!E7330+'[1]2001-2012'!E8109+'[1]2001-2012'!E8900</f>
        <v>741</v>
      </c>
      <c r="E694" s="1">
        <f>+'[1]2001-2012'!F694+'[1]2001-2012'!F1410+'[1]2001-2012'!F2129+'[1]2001-2012'!F2857+'[1]2001-2012'!F3586+'[1]2001-2012'!F4319+'[1]2001-2012'!F5059+'[1]2001-2012'!F5802+'[1]2001-2012'!F6563+'[1]2001-2012'!F7330+'[1]2001-2012'!F8109+'[1]2001-2012'!F8900</f>
        <v>63</v>
      </c>
      <c r="F694" s="1">
        <f>+'[1]2001-2012'!G694+'[1]2001-2012'!G1410+'[1]2001-2012'!G2129+'[1]2001-2012'!G2857+'[1]2001-2012'!G3586+'[1]2001-2012'!G4319+'[1]2001-2012'!G5059+'[1]2001-2012'!G5802+'[1]2001-2012'!G6563+'[1]2001-2012'!G7330+'[1]2001-2012'!G8109+'[1]2001-2012'!G8900</f>
        <v>177</v>
      </c>
      <c r="G694" s="1">
        <f>+'[1]2001-2012'!H694+'[1]2001-2012'!H1410+'[1]2001-2012'!H2129+'[1]2001-2012'!H2857+'[1]2001-2012'!H3586+'[1]2001-2012'!H4319+'[1]2001-2012'!H5059+'[1]2001-2012'!H5802+'[1]2001-2012'!H6563+'[1]2001-2012'!H7330+'[1]2001-2012'!H8109+'[1]2001-2012'!H8900</f>
        <v>428</v>
      </c>
      <c r="H694" s="1">
        <f>+'[1]2001-2012'!I694+'[1]2001-2012'!I1410+'[1]2001-2012'!I2129+'[1]2001-2012'!I2857+'[1]2001-2012'!I3586+'[1]2001-2012'!I4319+'[1]2001-2012'!I5059+'[1]2001-2012'!I5802+'[1]2001-2012'!I6563+'[1]2001-2012'!I7330+'[1]2001-2012'!I8109+'[1]2001-2012'!I8900</f>
        <v>541</v>
      </c>
      <c r="I694" s="1">
        <f>+'[1]2001-2012'!J694+'[1]2001-2012'!J1410+'[1]2001-2012'!J2129+'[1]2001-2012'!J2857+'[1]2001-2012'!J3586+'[1]2001-2012'!J4319+'[1]2001-2012'!J5059+'[1]2001-2012'!J5802+'[1]2001-2012'!J6563+'[1]2001-2012'!J7330+'[1]2001-2012'!J8109+'[1]2001-2012'!J8900</f>
        <v>626</v>
      </c>
      <c r="J694" s="1">
        <f>+'[1]2001-2012'!K694+'[1]2001-2012'!K1410+'[1]2001-2012'!K2129+'[1]2001-2012'!K2857+'[1]2001-2012'!K3586+'[1]2001-2012'!K4319+'[1]2001-2012'!K5059+'[1]2001-2012'!K5802+'[1]2001-2012'!K6563+'[1]2001-2012'!K7330+'[1]2001-2012'!K8109+'[1]2001-2012'!K8900</f>
        <v>256</v>
      </c>
      <c r="K694" s="1">
        <f>+'[1]2001-2012'!L694+'[1]2001-2012'!L1410+'[1]2001-2012'!L2129+'[1]2001-2012'!L2857+'[1]2001-2012'!L3586+'[1]2001-2012'!L4319+'[1]2001-2012'!L5059+'[1]2001-2012'!L5802+'[1]2001-2012'!L6563+'[1]2001-2012'!L7330+'[1]2001-2012'!L8109+'[1]2001-2012'!L8900</f>
        <v>574</v>
      </c>
      <c r="L694" s="1">
        <f>+'[1]2001-2012'!M694+'[1]2001-2012'!M1410+'[1]2001-2012'!M2129+'[1]2001-2012'!M2857+'[1]2001-2012'!M3586+'[1]2001-2012'!M4319+'[1]2001-2012'!M5059+'[1]2001-2012'!M5802+'[1]2001-2012'!M6563+'[1]2001-2012'!M7330+'[1]2001-2012'!M8109+'[1]2001-2012'!M8900</f>
        <v>22615</v>
      </c>
    </row>
    <row r="695" spans="1:12" x14ac:dyDescent="0.3">
      <c r="A695" s="1" t="s">
        <v>23</v>
      </c>
      <c r="B695" s="1" t="s">
        <v>0</v>
      </c>
      <c r="C695" s="1">
        <f>+'[1]2001-2012'!D695+'[1]2001-2012'!D1411+'[1]2001-2012'!D2130+'[1]2001-2012'!D2858+'[1]2001-2012'!D3587+'[1]2001-2012'!D4320+'[1]2001-2012'!D5060+'[1]2001-2012'!D5803+'[1]2001-2012'!D6564+'[1]2001-2012'!D7331+'[1]2001-2012'!D8110+'[1]2001-2012'!D8901</f>
        <v>5989</v>
      </c>
      <c r="D695" s="1">
        <f>+'[1]2001-2012'!E695+'[1]2001-2012'!E1411+'[1]2001-2012'!E2130+'[1]2001-2012'!E2858+'[1]2001-2012'!E3587+'[1]2001-2012'!E4320+'[1]2001-2012'!E5060+'[1]2001-2012'!E5803+'[1]2001-2012'!E6564+'[1]2001-2012'!E7331+'[1]2001-2012'!E8110+'[1]2001-2012'!E8901</f>
        <v>1104</v>
      </c>
      <c r="E695" s="1">
        <f>+'[1]2001-2012'!F695+'[1]2001-2012'!F1411+'[1]2001-2012'!F2130+'[1]2001-2012'!F2858+'[1]2001-2012'!F3587+'[1]2001-2012'!F4320+'[1]2001-2012'!F5060+'[1]2001-2012'!F5803+'[1]2001-2012'!F6564+'[1]2001-2012'!F7331+'[1]2001-2012'!F8110+'[1]2001-2012'!F8901</f>
        <v>57</v>
      </c>
      <c r="F695" s="1">
        <f>+'[1]2001-2012'!G695+'[1]2001-2012'!G1411+'[1]2001-2012'!G2130+'[1]2001-2012'!G2858+'[1]2001-2012'!G3587+'[1]2001-2012'!G4320+'[1]2001-2012'!G5060+'[1]2001-2012'!G5803+'[1]2001-2012'!G6564+'[1]2001-2012'!G7331+'[1]2001-2012'!G8110+'[1]2001-2012'!G8901</f>
        <v>217</v>
      </c>
      <c r="G695" s="1">
        <f>+'[1]2001-2012'!H695+'[1]2001-2012'!H1411+'[1]2001-2012'!H2130+'[1]2001-2012'!H2858+'[1]2001-2012'!H3587+'[1]2001-2012'!H4320+'[1]2001-2012'!H5060+'[1]2001-2012'!H5803+'[1]2001-2012'!H6564+'[1]2001-2012'!H7331+'[1]2001-2012'!H8110+'[1]2001-2012'!H8901</f>
        <v>716</v>
      </c>
      <c r="H695" s="1">
        <f>+'[1]2001-2012'!I695+'[1]2001-2012'!I1411+'[1]2001-2012'!I2130+'[1]2001-2012'!I2858+'[1]2001-2012'!I3587+'[1]2001-2012'!I4320+'[1]2001-2012'!I5060+'[1]2001-2012'!I5803+'[1]2001-2012'!I6564+'[1]2001-2012'!I7331+'[1]2001-2012'!I8110+'[1]2001-2012'!I8901</f>
        <v>680</v>
      </c>
      <c r="I695" s="1">
        <f>+'[1]2001-2012'!J695+'[1]2001-2012'!J1411+'[1]2001-2012'!J2130+'[1]2001-2012'!J2858+'[1]2001-2012'!J3587+'[1]2001-2012'!J4320+'[1]2001-2012'!J5060+'[1]2001-2012'!J5803+'[1]2001-2012'!J6564+'[1]2001-2012'!J7331+'[1]2001-2012'!J8110+'[1]2001-2012'!J8901</f>
        <v>769</v>
      </c>
      <c r="J695" s="1">
        <f>+'[1]2001-2012'!K695+'[1]2001-2012'!K1411+'[1]2001-2012'!K2130+'[1]2001-2012'!K2858+'[1]2001-2012'!K3587+'[1]2001-2012'!K4320+'[1]2001-2012'!K5060+'[1]2001-2012'!K5803+'[1]2001-2012'!K6564+'[1]2001-2012'!K7331+'[1]2001-2012'!K8110+'[1]2001-2012'!K8901</f>
        <v>301</v>
      </c>
      <c r="K695" s="1">
        <f>+'[1]2001-2012'!L695+'[1]2001-2012'!L1411+'[1]2001-2012'!L2130+'[1]2001-2012'!L2858+'[1]2001-2012'!L3587+'[1]2001-2012'!L4320+'[1]2001-2012'!L5060+'[1]2001-2012'!L5803+'[1]2001-2012'!L6564+'[1]2001-2012'!L7331+'[1]2001-2012'!L8110+'[1]2001-2012'!L8901</f>
        <v>781</v>
      </c>
      <c r="L695" s="1">
        <f>+'[1]2001-2012'!M695+'[1]2001-2012'!M1411+'[1]2001-2012'!M2130+'[1]2001-2012'!M2858+'[1]2001-2012'!M3587+'[1]2001-2012'!M4320+'[1]2001-2012'!M5060+'[1]2001-2012'!M5803+'[1]2001-2012'!M6564+'[1]2001-2012'!M7331+'[1]2001-2012'!M8110+'[1]2001-2012'!M8901</f>
        <v>31238</v>
      </c>
    </row>
    <row r="696" spans="1:12" x14ac:dyDescent="0.3">
      <c r="A696" s="1" t="s">
        <v>21</v>
      </c>
      <c r="B696" s="1" t="s">
        <v>22</v>
      </c>
      <c r="C696" s="1">
        <f>+'[1]2001-2012'!D696+'[1]2001-2012'!D1412+'[1]2001-2012'!D2131+'[1]2001-2012'!D2859+'[1]2001-2012'!D3588+'[1]2001-2012'!D4321+'[1]2001-2012'!D5061+'[1]2001-2012'!D5804+'[1]2001-2012'!D6565+'[1]2001-2012'!D7332+'[1]2001-2012'!D8111+'[1]2001-2012'!D8902</f>
        <v>33661</v>
      </c>
      <c r="D696" s="1">
        <f>+'[1]2001-2012'!E696+'[1]2001-2012'!E1412+'[1]2001-2012'!E2131+'[1]2001-2012'!E2859+'[1]2001-2012'!E3588+'[1]2001-2012'!E4321+'[1]2001-2012'!E5061+'[1]2001-2012'!E5804+'[1]2001-2012'!E6565+'[1]2001-2012'!E7332+'[1]2001-2012'!E8111+'[1]2001-2012'!E8902</f>
        <v>5318</v>
      </c>
      <c r="E696" s="1">
        <f>+'[1]2001-2012'!F696+'[1]2001-2012'!F1412+'[1]2001-2012'!F2131+'[1]2001-2012'!F2859+'[1]2001-2012'!F3588+'[1]2001-2012'!F4321+'[1]2001-2012'!F5061+'[1]2001-2012'!F5804+'[1]2001-2012'!F6565+'[1]2001-2012'!F7332+'[1]2001-2012'!F8111+'[1]2001-2012'!F8902</f>
        <v>436</v>
      </c>
      <c r="F696" s="1">
        <f>+'[1]2001-2012'!G696+'[1]2001-2012'!G1412+'[1]2001-2012'!G2131+'[1]2001-2012'!G2859+'[1]2001-2012'!G3588+'[1]2001-2012'!G4321+'[1]2001-2012'!G5061+'[1]2001-2012'!G5804+'[1]2001-2012'!G6565+'[1]2001-2012'!G7332+'[1]2001-2012'!G8111+'[1]2001-2012'!G8902</f>
        <v>2389</v>
      </c>
      <c r="G696" s="1">
        <f>+'[1]2001-2012'!H696+'[1]2001-2012'!H1412+'[1]2001-2012'!H2131+'[1]2001-2012'!H2859+'[1]2001-2012'!H3588+'[1]2001-2012'!H4321+'[1]2001-2012'!H5061+'[1]2001-2012'!H5804+'[1]2001-2012'!H6565+'[1]2001-2012'!H7332+'[1]2001-2012'!H8111+'[1]2001-2012'!H8902</f>
        <v>2150</v>
      </c>
      <c r="H696" s="1">
        <f>+'[1]2001-2012'!I696+'[1]2001-2012'!I1412+'[1]2001-2012'!I2131+'[1]2001-2012'!I2859+'[1]2001-2012'!I3588+'[1]2001-2012'!I4321+'[1]2001-2012'!I5061+'[1]2001-2012'!I5804+'[1]2001-2012'!I6565+'[1]2001-2012'!I7332+'[1]2001-2012'!I8111+'[1]2001-2012'!I8902</f>
        <v>5054</v>
      </c>
      <c r="I696" s="1">
        <f>+'[1]2001-2012'!J696+'[1]2001-2012'!J1412+'[1]2001-2012'!J2131+'[1]2001-2012'!J2859+'[1]2001-2012'!J3588+'[1]2001-2012'!J4321+'[1]2001-2012'!J5061+'[1]2001-2012'!J5804+'[1]2001-2012'!J6565+'[1]2001-2012'!J7332+'[1]2001-2012'!J8111+'[1]2001-2012'!J8902</f>
        <v>6656</v>
      </c>
      <c r="J696" s="1">
        <f>+'[1]2001-2012'!K696+'[1]2001-2012'!K1412+'[1]2001-2012'!K2131+'[1]2001-2012'!K2859+'[1]2001-2012'!K3588+'[1]2001-2012'!K4321+'[1]2001-2012'!K5061+'[1]2001-2012'!K5804+'[1]2001-2012'!K6565+'[1]2001-2012'!K7332+'[1]2001-2012'!K8111+'[1]2001-2012'!K8902</f>
        <v>2571</v>
      </c>
      <c r="K696" s="1">
        <f>+'[1]2001-2012'!L696+'[1]2001-2012'!L1412+'[1]2001-2012'!L2131+'[1]2001-2012'!L2859+'[1]2001-2012'!L3588+'[1]2001-2012'!L4321+'[1]2001-2012'!L5061+'[1]2001-2012'!L5804+'[1]2001-2012'!L6565+'[1]2001-2012'!L7332+'[1]2001-2012'!L8111+'[1]2001-2012'!L8902</f>
        <v>3227</v>
      </c>
      <c r="L696" s="1">
        <f>+'[1]2001-2012'!M696+'[1]2001-2012'!M1412+'[1]2001-2012'!M2131+'[1]2001-2012'!M2859+'[1]2001-2012'!M3588+'[1]2001-2012'!M4321+'[1]2001-2012'!M5061+'[1]2001-2012'!M5804+'[1]2001-2012'!M6565+'[1]2001-2012'!M7332+'[1]2001-2012'!M8111+'[1]2001-2012'!M8902</f>
        <v>194743</v>
      </c>
    </row>
    <row r="697" spans="1:12" x14ac:dyDescent="0.3">
      <c r="A697" s="1" t="s">
        <v>21</v>
      </c>
      <c r="B697" s="1" t="s">
        <v>0</v>
      </c>
      <c r="C697" s="1">
        <f>+'[1]2001-2012'!D697+'[1]2001-2012'!D1413+'[1]2001-2012'!D2132+'[1]2001-2012'!D2860+'[1]2001-2012'!D3589+'[1]2001-2012'!D4322+'[1]2001-2012'!D5062+'[1]2001-2012'!D5805+'[1]2001-2012'!D6566+'[1]2001-2012'!D7333+'[1]2001-2012'!D8112+'[1]2001-2012'!D8903</f>
        <v>9106</v>
      </c>
      <c r="D697" s="1">
        <f>+'[1]2001-2012'!E697+'[1]2001-2012'!E1413+'[1]2001-2012'!E2132+'[1]2001-2012'!E2860+'[1]2001-2012'!E3589+'[1]2001-2012'!E4322+'[1]2001-2012'!E5062+'[1]2001-2012'!E5805+'[1]2001-2012'!E6566+'[1]2001-2012'!E7333+'[1]2001-2012'!E8112+'[1]2001-2012'!E8903</f>
        <v>1283</v>
      </c>
      <c r="E697" s="1">
        <f>+'[1]2001-2012'!F697+'[1]2001-2012'!F1413+'[1]2001-2012'!F2132+'[1]2001-2012'!F2860+'[1]2001-2012'!F3589+'[1]2001-2012'!F4322+'[1]2001-2012'!F5062+'[1]2001-2012'!F5805+'[1]2001-2012'!F6566+'[1]2001-2012'!F7333+'[1]2001-2012'!F8112+'[1]2001-2012'!F8903</f>
        <v>76</v>
      </c>
      <c r="F697" s="1">
        <f>+'[1]2001-2012'!G697+'[1]2001-2012'!G1413+'[1]2001-2012'!G2132+'[1]2001-2012'!G2860+'[1]2001-2012'!G3589+'[1]2001-2012'!G4322+'[1]2001-2012'!G5062+'[1]2001-2012'!G5805+'[1]2001-2012'!G6566+'[1]2001-2012'!G7333+'[1]2001-2012'!G8112+'[1]2001-2012'!G8903</f>
        <v>219</v>
      </c>
      <c r="G697" s="1">
        <f>+'[1]2001-2012'!H697+'[1]2001-2012'!H1413+'[1]2001-2012'!H2132+'[1]2001-2012'!H2860+'[1]2001-2012'!H3589+'[1]2001-2012'!H4322+'[1]2001-2012'!H5062+'[1]2001-2012'!H5805+'[1]2001-2012'!H6566+'[1]2001-2012'!H7333+'[1]2001-2012'!H8112+'[1]2001-2012'!H8903</f>
        <v>361</v>
      </c>
      <c r="H697" s="1">
        <f>+'[1]2001-2012'!I697+'[1]2001-2012'!I1413+'[1]2001-2012'!I2132+'[1]2001-2012'!I2860+'[1]2001-2012'!I3589+'[1]2001-2012'!I4322+'[1]2001-2012'!I5062+'[1]2001-2012'!I5805+'[1]2001-2012'!I6566+'[1]2001-2012'!I7333+'[1]2001-2012'!I8112+'[1]2001-2012'!I8903</f>
        <v>705</v>
      </c>
      <c r="I697" s="1">
        <f>+'[1]2001-2012'!J697+'[1]2001-2012'!J1413+'[1]2001-2012'!J2132+'[1]2001-2012'!J2860+'[1]2001-2012'!J3589+'[1]2001-2012'!J4322+'[1]2001-2012'!J5062+'[1]2001-2012'!J5805+'[1]2001-2012'!J6566+'[1]2001-2012'!J7333+'[1]2001-2012'!J8112+'[1]2001-2012'!J8903</f>
        <v>859</v>
      </c>
      <c r="J697" s="1">
        <f>+'[1]2001-2012'!K697+'[1]2001-2012'!K1413+'[1]2001-2012'!K2132+'[1]2001-2012'!K2860+'[1]2001-2012'!K3589+'[1]2001-2012'!K4322+'[1]2001-2012'!K5062+'[1]2001-2012'!K5805+'[1]2001-2012'!K6566+'[1]2001-2012'!K7333+'[1]2001-2012'!K8112+'[1]2001-2012'!K8903</f>
        <v>495</v>
      </c>
      <c r="K697" s="1">
        <f>+'[1]2001-2012'!L697+'[1]2001-2012'!L1413+'[1]2001-2012'!L2132+'[1]2001-2012'!L2860+'[1]2001-2012'!L3589+'[1]2001-2012'!L4322+'[1]2001-2012'!L5062+'[1]2001-2012'!L5805+'[1]2001-2012'!L6566+'[1]2001-2012'!L7333+'[1]2001-2012'!L8112+'[1]2001-2012'!L8903</f>
        <v>594</v>
      </c>
      <c r="L697" s="1">
        <f>+'[1]2001-2012'!M697+'[1]2001-2012'!M1413+'[1]2001-2012'!M2132+'[1]2001-2012'!M2860+'[1]2001-2012'!M3589+'[1]2001-2012'!M4322+'[1]2001-2012'!M5062+'[1]2001-2012'!M5805+'[1]2001-2012'!M6566+'[1]2001-2012'!M7333+'[1]2001-2012'!M8112+'[1]2001-2012'!M8903</f>
        <v>38237</v>
      </c>
    </row>
    <row r="698" spans="1:12" x14ac:dyDescent="0.3">
      <c r="A698" s="1" t="s">
        <v>18</v>
      </c>
      <c r="B698" s="1" t="s">
        <v>20</v>
      </c>
      <c r="C698" s="1">
        <f>+'[1]2001-2012'!D698+'[1]2001-2012'!D1414+'[1]2001-2012'!D2133+'[1]2001-2012'!D2861+'[1]2001-2012'!D3590+'[1]2001-2012'!D4323+'[1]2001-2012'!D5063+'[1]2001-2012'!D5806+'[1]2001-2012'!D6567+'[1]2001-2012'!D7334+'[1]2001-2012'!D8113+'[1]2001-2012'!D8904</f>
        <v>1996</v>
      </c>
      <c r="D698" s="1">
        <f>+'[1]2001-2012'!E698+'[1]2001-2012'!E1414+'[1]2001-2012'!E2133+'[1]2001-2012'!E2861+'[1]2001-2012'!E3590+'[1]2001-2012'!E4323+'[1]2001-2012'!E5063+'[1]2001-2012'!E5806+'[1]2001-2012'!E6567+'[1]2001-2012'!E7334+'[1]2001-2012'!E8113+'[1]2001-2012'!E8904</f>
        <v>748</v>
      </c>
      <c r="E698" s="1">
        <f>+'[1]2001-2012'!F698+'[1]2001-2012'!F1414+'[1]2001-2012'!F2133+'[1]2001-2012'!F2861+'[1]2001-2012'!F3590+'[1]2001-2012'!F4323+'[1]2001-2012'!F5063+'[1]2001-2012'!F5806+'[1]2001-2012'!F6567+'[1]2001-2012'!F7334+'[1]2001-2012'!F8113+'[1]2001-2012'!F8904</f>
        <v>35</v>
      </c>
      <c r="F698" s="1">
        <f>+'[1]2001-2012'!G698+'[1]2001-2012'!G1414+'[1]2001-2012'!G2133+'[1]2001-2012'!G2861+'[1]2001-2012'!G3590+'[1]2001-2012'!G4323+'[1]2001-2012'!G5063+'[1]2001-2012'!G5806+'[1]2001-2012'!G6567+'[1]2001-2012'!G7334+'[1]2001-2012'!G8113+'[1]2001-2012'!G8904</f>
        <v>127</v>
      </c>
      <c r="G698" s="1">
        <f>+'[1]2001-2012'!H698+'[1]2001-2012'!H1414+'[1]2001-2012'!H2133+'[1]2001-2012'!H2861+'[1]2001-2012'!H3590+'[1]2001-2012'!H4323+'[1]2001-2012'!H5063+'[1]2001-2012'!H5806+'[1]2001-2012'!H6567+'[1]2001-2012'!H7334+'[1]2001-2012'!H8113+'[1]2001-2012'!H8904</f>
        <v>405</v>
      </c>
      <c r="H698" s="1">
        <f>+'[1]2001-2012'!I698+'[1]2001-2012'!I1414+'[1]2001-2012'!I2133+'[1]2001-2012'!I2861+'[1]2001-2012'!I3590+'[1]2001-2012'!I4323+'[1]2001-2012'!I5063+'[1]2001-2012'!I5806+'[1]2001-2012'!I6567+'[1]2001-2012'!I7334+'[1]2001-2012'!I8113+'[1]2001-2012'!I8904</f>
        <v>409</v>
      </c>
      <c r="I698" s="1">
        <f>+'[1]2001-2012'!J698+'[1]2001-2012'!J1414+'[1]2001-2012'!J2133+'[1]2001-2012'!J2861+'[1]2001-2012'!J3590+'[1]2001-2012'!J4323+'[1]2001-2012'!J5063+'[1]2001-2012'!J5806+'[1]2001-2012'!J6567+'[1]2001-2012'!J7334+'[1]2001-2012'!J8113+'[1]2001-2012'!J8904</f>
        <v>353</v>
      </c>
      <c r="J698" s="1">
        <f>+'[1]2001-2012'!K698+'[1]2001-2012'!K1414+'[1]2001-2012'!K2133+'[1]2001-2012'!K2861+'[1]2001-2012'!K3590+'[1]2001-2012'!K4323+'[1]2001-2012'!K5063+'[1]2001-2012'!K5806+'[1]2001-2012'!K6567+'[1]2001-2012'!K7334+'[1]2001-2012'!K8113+'[1]2001-2012'!K8904</f>
        <v>143</v>
      </c>
      <c r="K698" s="1">
        <f>+'[1]2001-2012'!L698+'[1]2001-2012'!L1414+'[1]2001-2012'!L2133+'[1]2001-2012'!L2861+'[1]2001-2012'!L3590+'[1]2001-2012'!L4323+'[1]2001-2012'!L5063+'[1]2001-2012'!L5806+'[1]2001-2012'!L6567+'[1]2001-2012'!L7334+'[1]2001-2012'!L8113+'[1]2001-2012'!L8904</f>
        <v>429</v>
      </c>
      <c r="L698" s="1">
        <f>+'[1]2001-2012'!M698+'[1]2001-2012'!M1414+'[1]2001-2012'!M2133+'[1]2001-2012'!M2861+'[1]2001-2012'!M3590+'[1]2001-2012'!M4323+'[1]2001-2012'!M5063+'[1]2001-2012'!M5806+'[1]2001-2012'!M6567+'[1]2001-2012'!M7334+'[1]2001-2012'!M8113+'[1]2001-2012'!M8904</f>
        <v>15728</v>
      </c>
    </row>
    <row r="699" spans="1:12" x14ac:dyDescent="0.3">
      <c r="A699" s="1" t="s">
        <v>18</v>
      </c>
      <c r="B699" s="1" t="s">
        <v>19</v>
      </c>
      <c r="C699" s="1">
        <f>+'[1]2001-2012'!D699+'[1]2001-2012'!D1415+'[1]2001-2012'!D2134+'[1]2001-2012'!D2862+'[1]2001-2012'!D3591+'[1]2001-2012'!D4324+'[1]2001-2012'!D5064+'[1]2001-2012'!D5807+'[1]2001-2012'!D6568+'[1]2001-2012'!D7335+'[1]2001-2012'!D8114+'[1]2001-2012'!D8905</f>
        <v>2937</v>
      </c>
      <c r="D699" s="1">
        <f>+'[1]2001-2012'!E699+'[1]2001-2012'!E1415+'[1]2001-2012'!E2134+'[1]2001-2012'!E2862+'[1]2001-2012'!E3591+'[1]2001-2012'!E4324+'[1]2001-2012'!E5064+'[1]2001-2012'!E5807+'[1]2001-2012'!E6568+'[1]2001-2012'!E7335+'[1]2001-2012'!E8114+'[1]2001-2012'!E8905</f>
        <v>541</v>
      </c>
      <c r="E699" s="1">
        <f>+'[1]2001-2012'!F699+'[1]2001-2012'!F1415+'[1]2001-2012'!F2134+'[1]2001-2012'!F2862+'[1]2001-2012'!F3591+'[1]2001-2012'!F4324+'[1]2001-2012'!F5064+'[1]2001-2012'!F5807+'[1]2001-2012'!F6568+'[1]2001-2012'!F7335+'[1]2001-2012'!F8114+'[1]2001-2012'!F8905</f>
        <v>43</v>
      </c>
      <c r="F699" s="1">
        <f>+'[1]2001-2012'!G699+'[1]2001-2012'!G1415+'[1]2001-2012'!G2134+'[1]2001-2012'!G2862+'[1]2001-2012'!G3591+'[1]2001-2012'!G4324+'[1]2001-2012'!G5064+'[1]2001-2012'!G5807+'[1]2001-2012'!G6568+'[1]2001-2012'!G7335+'[1]2001-2012'!G8114+'[1]2001-2012'!G8905</f>
        <v>190</v>
      </c>
      <c r="G699" s="1">
        <f>+'[1]2001-2012'!H699+'[1]2001-2012'!H1415+'[1]2001-2012'!H2134+'[1]2001-2012'!H2862+'[1]2001-2012'!H3591+'[1]2001-2012'!H4324+'[1]2001-2012'!H5064+'[1]2001-2012'!H5807+'[1]2001-2012'!H6568+'[1]2001-2012'!H7335+'[1]2001-2012'!H8114+'[1]2001-2012'!H8905</f>
        <v>502</v>
      </c>
      <c r="H699" s="1">
        <f>+'[1]2001-2012'!I699+'[1]2001-2012'!I1415+'[1]2001-2012'!I2134+'[1]2001-2012'!I2862+'[1]2001-2012'!I3591+'[1]2001-2012'!I4324+'[1]2001-2012'!I5064+'[1]2001-2012'!I5807+'[1]2001-2012'!I6568+'[1]2001-2012'!I7335+'[1]2001-2012'!I8114+'[1]2001-2012'!I8905</f>
        <v>526</v>
      </c>
      <c r="I699" s="1">
        <f>+'[1]2001-2012'!J699+'[1]2001-2012'!J1415+'[1]2001-2012'!J2134+'[1]2001-2012'!J2862+'[1]2001-2012'!J3591+'[1]2001-2012'!J4324+'[1]2001-2012'!J5064+'[1]2001-2012'!J5807+'[1]2001-2012'!J6568+'[1]2001-2012'!J7335+'[1]2001-2012'!J8114+'[1]2001-2012'!J8905</f>
        <v>628</v>
      </c>
      <c r="J699" s="1">
        <f>+'[1]2001-2012'!K699+'[1]2001-2012'!K1415+'[1]2001-2012'!K2134+'[1]2001-2012'!K2862+'[1]2001-2012'!K3591+'[1]2001-2012'!K4324+'[1]2001-2012'!K5064+'[1]2001-2012'!K5807+'[1]2001-2012'!K6568+'[1]2001-2012'!K7335+'[1]2001-2012'!K8114+'[1]2001-2012'!K8905</f>
        <v>207</v>
      </c>
      <c r="K699" s="1">
        <f>+'[1]2001-2012'!L699+'[1]2001-2012'!L1415+'[1]2001-2012'!L2134+'[1]2001-2012'!L2862+'[1]2001-2012'!L3591+'[1]2001-2012'!L4324+'[1]2001-2012'!L5064+'[1]2001-2012'!L5807+'[1]2001-2012'!L6568+'[1]2001-2012'!L7335+'[1]2001-2012'!L8114+'[1]2001-2012'!L8905</f>
        <v>571</v>
      </c>
      <c r="L699" s="1">
        <f>+'[1]2001-2012'!M699+'[1]2001-2012'!M1415+'[1]2001-2012'!M2134+'[1]2001-2012'!M2862+'[1]2001-2012'!M3591+'[1]2001-2012'!M4324+'[1]2001-2012'!M5064+'[1]2001-2012'!M5807+'[1]2001-2012'!M6568+'[1]2001-2012'!M7335+'[1]2001-2012'!M8114+'[1]2001-2012'!M8905</f>
        <v>18763</v>
      </c>
    </row>
    <row r="700" spans="1:12" x14ac:dyDescent="0.3">
      <c r="A700" s="1" t="s">
        <v>18</v>
      </c>
      <c r="B700" s="1" t="s">
        <v>0</v>
      </c>
      <c r="C700" s="1">
        <f>+'[1]2001-2012'!D700+'[1]2001-2012'!D1416+'[1]2001-2012'!D2135+'[1]2001-2012'!D2863+'[1]2001-2012'!D3592+'[1]2001-2012'!D4325+'[1]2001-2012'!D5065+'[1]2001-2012'!D5808+'[1]2001-2012'!D6569+'[1]2001-2012'!D7336+'[1]2001-2012'!D8115+'[1]2001-2012'!D8906</f>
        <v>4481</v>
      </c>
      <c r="D700" s="1">
        <f>+'[1]2001-2012'!E700+'[1]2001-2012'!E1416+'[1]2001-2012'!E2135+'[1]2001-2012'!E2863+'[1]2001-2012'!E3592+'[1]2001-2012'!E4325+'[1]2001-2012'!E5065+'[1]2001-2012'!E5808+'[1]2001-2012'!E6569+'[1]2001-2012'!E7336+'[1]2001-2012'!E8115+'[1]2001-2012'!E8906</f>
        <v>643</v>
      </c>
      <c r="E700" s="1">
        <f>+'[1]2001-2012'!F700+'[1]2001-2012'!F1416+'[1]2001-2012'!F2135+'[1]2001-2012'!F2863+'[1]2001-2012'!F3592+'[1]2001-2012'!F4325+'[1]2001-2012'!F5065+'[1]2001-2012'!F5808+'[1]2001-2012'!F6569+'[1]2001-2012'!F7336+'[1]2001-2012'!F8115+'[1]2001-2012'!F8906</f>
        <v>37</v>
      </c>
      <c r="F700" s="1">
        <f>+'[1]2001-2012'!G700+'[1]2001-2012'!G1416+'[1]2001-2012'!G2135+'[1]2001-2012'!G2863+'[1]2001-2012'!G3592+'[1]2001-2012'!G4325+'[1]2001-2012'!G5065+'[1]2001-2012'!G5808+'[1]2001-2012'!G6569+'[1]2001-2012'!G7336+'[1]2001-2012'!G8115+'[1]2001-2012'!G8906</f>
        <v>151</v>
      </c>
      <c r="G700" s="1">
        <f>+'[1]2001-2012'!H700+'[1]2001-2012'!H1416+'[1]2001-2012'!H2135+'[1]2001-2012'!H2863+'[1]2001-2012'!H3592+'[1]2001-2012'!H4325+'[1]2001-2012'!H5065+'[1]2001-2012'!H5808+'[1]2001-2012'!H6569+'[1]2001-2012'!H7336+'[1]2001-2012'!H8115+'[1]2001-2012'!H8906</f>
        <v>290</v>
      </c>
      <c r="H700" s="1">
        <f>+'[1]2001-2012'!I700+'[1]2001-2012'!I1416+'[1]2001-2012'!I2135+'[1]2001-2012'!I2863+'[1]2001-2012'!I3592+'[1]2001-2012'!I4325+'[1]2001-2012'!I5065+'[1]2001-2012'!I5808+'[1]2001-2012'!I6569+'[1]2001-2012'!I7336+'[1]2001-2012'!I8115+'[1]2001-2012'!I8906</f>
        <v>473</v>
      </c>
      <c r="I700" s="1">
        <f>+'[1]2001-2012'!J700+'[1]2001-2012'!J1416+'[1]2001-2012'!J2135+'[1]2001-2012'!J2863+'[1]2001-2012'!J3592+'[1]2001-2012'!J4325+'[1]2001-2012'!J5065+'[1]2001-2012'!J5808+'[1]2001-2012'!J6569+'[1]2001-2012'!J7336+'[1]2001-2012'!J8115+'[1]2001-2012'!J8906</f>
        <v>739</v>
      </c>
      <c r="J700" s="1">
        <f>+'[1]2001-2012'!K700+'[1]2001-2012'!K1416+'[1]2001-2012'!K2135+'[1]2001-2012'!K2863+'[1]2001-2012'!K3592+'[1]2001-2012'!K4325+'[1]2001-2012'!K5065+'[1]2001-2012'!K5808+'[1]2001-2012'!K6569+'[1]2001-2012'!K7336+'[1]2001-2012'!K8115+'[1]2001-2012'!K8906</f>
        <v>258</v>
      </c>
      <c r="K700" s="1">
        <f>+'[1]2001-2012'!L700+'[1]2001-2012'!L1416+'[1]2001-2012'!L2135+'[1]2001-2012'!L2863+'[1]2001-2012'!L3592+'[1]2001-2012'!L4325+'[1]2001-2012'!L5065+'[1]2001-2012'!L5808+'[1]2001-2012'!L6569+'[1]2001-2012'!L7336+'[1]2001-2012'!L8115+'[1]2001-2012'!L8906</f>
        <v>315</v>
      </c>
      <c r="L700" s="1">
        <f>+'[1]2001-2012'!M700+'[1]2001-2012'!M1416+'[1]2001-2012'!M2135+'[1]2001-2012'!M2863+'[1]2001-2012'!M3592+'[1]2001-2012'!M4325+'[1]2001-2012'!M5065+'[1]2001-2012'!M5808+'[1]2001-2012'!M6569+'[1]2001-2012'!M7336+'[1]2001-2012'!M8115+'[1]2001-2012'!M8906</f>
        <v>19990</v>
      </c>
    </row>
    <row r="701" spans="1:12" x14ac:dyDescent="0.3">
      <c r="A701" s="1" t="s">
        <v>5</v>
      </c>
      <c r="B701" s="1" t="s">
        <v>17</v>
      </c>
      <c r="C701" s="1">
        <f>+'[1]2001-2012'!D701+'[1]2001-2012'!D1417+'[1]2001-2012'!D2136+'[1]2001-2012'!D2864+'[1]2001-2012'!D3593+'[1]2001-2012'!D4326+'[1]2001-2012'!D5066+'[1]2001-2012'!D5809+'[1]2001-2012'!D6570+'[1]2001-2012'!D7337+'[1]2001-2012'!D8116+'[1]2001-2012'!D8907</f>
        <v>4435</v>
      </c>
      <c r="D701" s="1">
        <f>+'[1]2001-2012'!E701+'[1]2001-2012'!E1417+'[1]2001-2012'!E2136+'[1]2001-2012'!E2864+'[1]2001-2012'!E3593+'[1]2001-2012'!E4326+'[1]2001-2012'!E5066+'[1]2001-2012'!E5809+'[1]2001-2012'!E6570+'[1]2001-2012'!E7337+'[1]2001-2012'!E8116+'[1]2001-2012'!E8907</f>
        <v>818</v>
      </c>
      <c r="E701" s="1">
        <f>+'[1]2001-2012'!F701+'[1]2001-2012'!F1417+'[1]2001-2012'!F2136+'[1]2001-2012'!F2864+'[1]2001-2012'!F3593+'[1]2001-2012'!F4326+'[1]2001-2012'!F5066+'[1]2001-2012'!F5809+'[1]2001-2012'!F6570+'[1]2001-2012'!F7337+'[1]2001-2012'!F8116+'[1]2001-2012'!F8907</f>
        <v>72</v>
      </c>
      <c r="F701" s="1">
        <f>+'[1]2001-2012'!G701+'[1]2001-2012'!G1417+'[1]2001-2012'!G2136+'[1]2001-2012'!G2864+'[1]2001-2012'!G3593+'[1]2001-2012'!G4326+'[1]2001-2012'!G5066+'[1]2001-2012'!G5809+'[1]2001-2012'!G6570+'[1]2001-2012'!G7337+'[1]2001-2012'!G8116+'[1]2001-2012'!G8907</f>
        <v>132</v>
      </c>
      <c r="G701" s="1">
        <f>+'[1]2001-2012'!H701+'[1]2001-2012'!H1417+'[1]2001-2012'!H2136+'[1]2001-2012'!H2864+'[1]2001-2012'!H3593+'[1]2001-2012'!H4326+'[1]2001-2012'!H5066+'[1]2001-2012'!H5809+'[1]2001-2012'!H6570+'[1]2001-2012'!H7337+'[1]2001-2012'!H8116+'[1]2001-2012'!H8907</f>
        <v>396</v>
      </c>
      <c r="H701" s="1">
        <f>+'[1]2001-2012'!I701+'[1]2001-2012'!I1417+'[1]2001-2012'!I2136+'[1]2001-2012'!I2864+'[1]2001-2012'!I3593+'[1]2001-2012'!I4326+'[1]2001-2012'!I5066+'[1]2001-2012'!I5809+'[1]2001-2012'!I6570+'[1]2001-2012'!I7337+'[1]2001-2012'!I8116+'[1]2001-2012'!I8907</f>
        <v>479</v>
      </c>
      <c r="I701" s="1">
        <f>+'[1]2001-2012'!J701+'[1]2001-2012'!J1417+'[1]2001-2012'!J2136+'[1]2001-2012'!J2864+'[1]2001-2012'!J3593+'[1]2001-2012'!J4326+'[1]2001-2012'!J5066+'[1]2001-2012'!J5809+'[1]2001-2012'!J6570+'[1]2001-2012'!J7337+'[1]2001-2012'!J8116+'[1]2001-2012'!J8907</f>
        <v>521</v>
      </c>
      <c r="J701" s="1">
        <f>+'[1]2001-2012'!K701+'[1]2001-2012'!K1417+'[1]2001-2012'!K2136+'[1]2001-2012'!K2864+'[1]2001-2012'!K3593+'[1]2001-2012'!K4326+'[1]2001-2012'!K5066+'[1]2001-2012'!K5809+'[1]2001-2012'!K6570+'[1]2001-2012'!K7337+'[1]2001-2012'!K8116+'[1]2001-2012'!K8907</f>
        <v>252</v>
      </c>
      <c r="K701" s="1">
        <f>+'[1]2001-2012'!L701+'[1]2001-2012'!L1417+'[1]2001-2012'!L2136+'[1]2001-2012'!L2864+'[1]2001-2012'!L3593+'[1]2001-2012'!L4326+'[1]2001-2012'!L5066+'[1]2001-2012'!L5809+'[1]2001-2012'!L6570+'[1]2001-2012'!L7337+'[1]2001-2012'!L8116+'[1]2001-2012'!L8907</f>
        <v>376</v>
      </c>
      <c r="L701" s="1">
        <f>+'[1]2001-2012'!M701+'[1]2001-2012'!M1417+'[1]2001-2012'!M2136+'[1]2001-2012'!M2864+'[1]2001-2012'!M3593+'[1]2001-2012'!M4326+'[1]2001-2012'!M5066+'[1]2001-2012'!M5809+'[1]2001-2012'!M6570+'[1]2001-2012'!M7337+'[1]2001-2012'!M8116+'[1]2001-2012'!M8907</f>
        <v>20691</v>
      </c>
    </row>
    <row r="702" spans="1:12" x14ac:dyDescent="0.3">
      <c r="A702" s="1" t="s">
        <v>5</v>
      </c>
      <c r="B702" s="1" t="s">
        <v>16</v>
      </c>
      <c r="C702" s="1">
        <f>+'[1]2001-2012'!D702+'[1]2001-2012'!D1418+'[1]2001-2012'!D2137+'[1]2001-2012'!D2865+'[1]2001-2012'!D3594+'[1]2001-2012'!D4327+'[1]2001-2012'!D5067+'[1]2001-2012'!D5810+'[1]2001-2012'!D6571+'[1]2001-2012'!D7338+'[1]2001-2012'!D8117+'[1]2001-2012'!D8908</f>
        <v>34242</v>
      </c>
      <c r="D702" s="1">
        <f>+'[1]2001-2012'!E702+'[1]2001-2012'!E1418+'[1]2001-2012'!E2137+'[1]2001-2012'!E2865+'[1]2001-2012'!E3594+'[1]2001-2012'!E4327+'[1]2001-2012'!E5067+'[1]2001-2012'!E5810+'[1]2001-2012'!E6571+'[1]2001-2012'!E7338+'[1]2001-2012'!E8117+'[1]2001-2012'!E8908</f>
        <v>3430</v>
      </c>
      <c r="E702" s="1">
        <f>+'[1]2001-2012'!F702+'[1]2001-2012'!F1418+'[1]2001-2012'!F2137+'[1]2001-2012'!F2865+'[1]2001-2012'!F3594+'[1]2001-2012'!F4327+'[1]2001-2012'!F5067+'[1]2001-2012'!F5810+'[1]2001-2012'!F6571+'[1]2001-2012'!F7338+'[1]2001-2012'!F8117+'[1]2001-2012'!F8908</f>
        <v>303</v>
      </c>
      <c r="F702" s="1">
        <f>+'[1]2001-2012'!G702+'[1]2001-2012'!G1418+'[1]2001-2012'!G2137+'[1]2001-2012'!G2865+'[1]2001-2012'!G3594+'[1]2001-2012'!G4327+'[1]2001-2012'!G5067+'[1]2001-2012'!G5810+'[1]2001-2012'!G6571+'[1]2001-2012'!G7338+'[1]2001-2012'!G8117+'[1]2001-2012'!G8908</f>
        <v>656</v>
      </c>
      <c r="G702" s="1">
        <f>+'[1]2001-2012'!H702+'[1]2001-2012'!H1418+'[1]2001-2012'!H2137+'[1]2001-2012'!H2865+'[1]2001-2012'!H3594+'[1]2001-2012'!H4327+'[1]2001-2012'!H5067+'[1]2001-2012'!H5810+'[1]2001-2012'!H6571+'[1]2001-2012'!H7338+'[1]2001-2012'!H8117+'[1]2001-2012'!H8908</f>
        <v>1611</v>
      </c>
      <c r="H702" s="1">
        <f>+'[1]2001-2012'!I702+'[1]2001-2012'!I1418+'[1]2001-2012'!I2137+'[1]2001-2012'!I2865+'[1]2001-2012'!I3594+'[1]2001-2012'!I4327+'[1]2001-2012'!I5067+'[1]2001-2012'!I5810+'[1]2001-2012'!I6571+'[1]2001-2012'!I7338+'[1]2001-2012'!I8117+'[1]2001-2012'!I8908</f>
        <v>2408</v>
      </c>
      <c r="I702" s="1">
        <f>+'[1]2001-2012'!J702+'[1]2001-2012'!J1418+'[1]2001-2012'!J2137+'[1]2001-2012'!J2865+'[1]2001-2012'!J3594+'[1]2001-2012'!J4327+'[1]2001-2012'!J5067+'[1]2001-2012'!J5810+'[1]2001-2012'!J6571+'[1]2001-2012'!J7338+'[1]2001-2012'!J8117+'[1]2001-2012'!J8908</f>
        <v>3081</v>
      </c>
      <c r="J702" s="1">
        <f>+'[1]2001-2012'!K702+'[1]2001-2012'!K1418+'[1]2001-2012'!K2137+'[1]2001-2012'!K2865+'[1]2001-2012'!K3594+'[1]2001-2012'!K4327+'[1]2001-2012'!K5067+'[1]2001-2012'!K5810+'[1]2001-2012'!K6571+'[1]2001-2012'!K7338+'[1]2001-2012'!K8117+'[1]2001-2012'!K8908</f>
        <v>1392</v>
      </c>
      <c r="K702" s="1">
        <f>+'[1]2001-2012'!L702+'[1]2001-2012'!L1418+'[1]2001-2012'!L2137+'[1]2001-2012'!L2865+'[1]2001-2012'!L3594+'[1]2001-2012'!L4327+'[1]2001-2012'!L5067+'[1]2001-2012'!L5810+'[1]2001-2012'!L6571+'[1]2001-2012'!L7338+'[1]2001-2012'!L8117+'[1]2001-2012'!L8908</f>
        <v>2026</v>
      </c>
      <c r="L702" s="1">
        <f>+'[1]2001-2012'!M702+'[1]2001-2012'!M1418+'[1]2001-2012'!M2137+'[1]2001-2012'!M2865+'[1]2001-2012'!M3594+'[1]2001-2012'!M4327+'[1]2001-2012'!M5067+'[1]2001-2012'!M5810+'[1]2001-2012'!M6571+'[1]2001-2012'!M7338+'[1]2001-2012'!M8117+'[1]2001-2012'!M8908</f>
        <v>134529</v>
      </c>
    </row>
    <row r="703" spans="1:12" x14ac:dyDescent="0.3">
      <c r="A703" s="1" t="s">
        <v>5</v>
      </c>
      <c r="B703" s="1" t="s">
        <v>15</v>
      </c>
      <c r="C703" s="1">
        <f>+'[1]2001-2012'!D703+'[1]2001-2012'!D1419+'[1]2001-2012'!D2138+'[1]2001-2012'!D2866+'[1]2001-2012'!D3595+'[1]2001-2012'!D4328+'[1]2001-2012'!D5068+'[1]2001-2012'!D5811+'[1]2001-2012'!D6572+'[1]2001-2012'!D7339+'[1]2001-2012'!D8118+'[1]2001-2012'!D8909</f>
        <v>21528</v>
      </c>
      <c r="D703" s="1">
        <f>+'[1]2001-2012'!E703+'[1]2001-2012'!E1419+'[1]2001-2012'!E2138+'[1]2001-2012'!E2866+'[1]2001-2012'!E3595+'[1]2001-2012'!E4328+'[1]2001-2012'!E5068+'[1]2001-2012'!E5811+'[1]2001-2012'!E6572+'[1]2001-2012'!E7339+'[1]2001-2012'!E8118+'[1]2001-2012'!E8909</f>
        <v>3108</v>
      </c>
      <c r="E703" s="1">
        <f>+'[1]2001-2012'!F703+'[1]2001-2012'!F1419+'[1]2001-2012'!F2138+'[1]2001-2012'!F2866+'[1]2001-2012'!F3595+'[1]2001-2012'!F4328+'[1]2001-2012'!F5068+'[1]2001-2012'!F5811+'[1]2001-2012'!F6572+'[1]2001-2012'!F7339+'[1]2001-2012'!F8118+'[1]2001-2012'!F8909</f>
        <v>243</v>
      </c>
      <c r="F703" s="1">
        <f>+'[1]2001-2012'!G703+'[1]2001-2012'!G1419+'[1]2001-2012'!G2138+'[1]2001-2012'!G2866+'[1]2001-2012'!G3595+'[1]2001-2012'!G4328+'[1]2001-2012'!G5068+'[1]2001-2012'!G5811+'[1]2001-2012'!G6572+'[1]2001-2012'!G7339+'[1]2001-2012'!G8118+'[1]2001-2012'!G8909</f>
        <v>526</v>
      </c>
      <c r="G703" s="1">
        <f>+'[1]2001-2012'!H703+'[1]2001-2012'!H1419+'[1]2001-2012'!H2138+'[1]2001-2012'!H2866+'[1]2001-2012'!H3595+'[1]2001-2012'!H4328+'[1]2001-2012'!H5068+'[1]2001-2012'!H5811+'[1]2001-2012'!H6572+'[1]2001-2012'!H7339+'[1]2001-2012'!H8118+'[1]2001-2012'!H8909</f>
        <v>1677</v>
      </c>
      <c r="H703" s="1">
        <f>+'[1]2001-2012'!I703+'[1]2001-2012'!I1419+'[1]2001-2012'!I2138+'[1]2001-2012'!I2866+'[1]2001-2012'!I3595+'[1]2001-2012'!I4328+'[1]2001-2012'!I5068+'[1]2001-2012'!I5811+'[1]2001-2012'!I6572+'[1]2001-2012'!I7339+'[1]2001-2012'!I8118+'[1]2001-2012'!I8909</f>
        <v>1803</v>
      </c>
      <c r="I703" s="1">
        <f>+'[1]2001-2012'!J703+'[1]2001-2012'!J1419+'[1]2001-2012'!J2138+'[1]2001-2012'!J2866+'[1]2001-2012'!J3595+'[1]2001-2012'!J4328+'[1]2001-2012'!J5068+'[1]2001-2012'!J5811+'[1]2001-2012'!J6572+'[1]2001-2012'!J7339+'[1]2001-2012'!J8118+'[1]2001-2012'!J8909</f>
        <v>1854</v>
      </c>
      <c r="J703" s="1">
        <f>+'[1]2001-2012'!K703+'[1]2001-2012'!K1419+'[1]2001-2012'!K2138+'[1]2001-2012'!K2866+'[1]2001-2012'!K3595+'[1]2001-2012'!K4328+'[1]2001-2012'!K5068+'[1]2001-2012'!K5811+'[1]2001-2012'!K6572+'[1]2001-2012'!K7339+'[1]2001-2012'!K8118+'[1]2001-2012'!K8909</f>
        <v>801</v>
      </c>
      <c r="K703" s="1">
        <f>+'[1]2001-2012'!L703+'[1]2001-2012'!L1419+'[1]2001-2012'!L2138+'[1]2001-2012'!L2866+'[1]2001-2012'!L3595+'[1]2001-2012'!L4328+'[1]2001-2012'!L5068+'[1]2001-2012'!L5811+'[1]2001-2012'!L6572+'[1]2001-2012'!L7339+'[1]2001-2012'!L8118+'[1]2001-2012'!L8909</f>
        <v>1989</v>
      </c>
      <c r="L703" s="1">
        <f>+'[1]2001-2012'!M703+'[1]2001-2012'!M1419+'[1]2001-2012'!M2138+'[1]2001-2012'!M2866+'[1]2001-2012'!M3595+'[1]2001-2012'!M4328+'[1]2001-2012'!M5068+'[1]2001-2012'!M5811+'[1]2001-2012'!M6572+'[1]2001-2012'!M7339+'[1]2001-2012'!M8118+'[1]2001-2012'!M8909</f>
        <v>95132</v>
      </c>
    </row>
    <row r="704" spans="1:12" x14ac:dyDescent="0.3">
      <c r="A704" s="1" t="s">
        <v>5</v>
      </c>
      <c r="B704" s="1" t="s">
        <v>14</v>
      </c>
      <c r="C704" s="1">
        <f>+'[1]2001-2012'!D704+'[1]2001-2012'!D1420+'[1]2001-2012'!D2139+'[1]2001-2012'!D2867+'[1]2001-2012'!D3596+'[1]2001-2012'!D4329+'[1]2001-2012'!D5069+'[1]2001-2012'!D5812+'[1]2001-2012'!D6573+'[1]2001-2012'!D7340+'[1]2001-2012'!D8119+'[1]2001-2012'!D8910</f>
        <v>22281</v>
      </c>
      <c r="D704" s="1">
        <f>+'[1]2001-2012'!E704+'[1]2001-2012'!E1420+'[1]2001-2012'!E2139+'[1]2001-2012'!E2867+'[1]2001-2012'!E3596+'[1]2001-2012'!E4329+'[1]2001-2012'!E5069+'[1]2001-2012'!E5812+'[1]2001-2012'!E6573+'[1]2001-2012'!E7340+'[1]2001-2012'!E8119+'[1]2001-2012'!E8910</f>
        <v>968</v>
      </c>
      <c r="E704" s="1">
        <f>+'[1]2001-2012'!F704+'[1]2001-2012'!F1420+'[1]2001-2012'!F2139+'[1]2001-2012'!F2867+'[1]2001-2012'!F3596+'[1]2001-2012'!F4329+'[1]2001-2012'!F5069+'[1]2001-2012'!F5812+'[1]2001-2012'!F6573+'[1]2001-2012'!F7340+'[1]2001-2012'!F8119+'[1]2001-2012'!F8910</f>
        <v>84</v>
      </c>
      <c r="F704" s="1">
        <f>+'[1]2001-2012'!G704+'[1]2001-2012'!G1420+'[1]2001-2012'!G2139+'[1]2001-2012'!G2867+'[1]2001-2012'!G3596+'[1]2001-2012'!G4329+'[1]2001-2012'!G5069+'[1]2001-2012'!G5812+'[1]2001-2012'!G6573+'[1]2001-2012'!G7340+'[1]2001-2012'!G8119+'[1]2001-2012'!G8910</f>
        <v>304</v>
      </c>
      <c r="G704" s="1">
        <f>+'[1]2001-2012'!H704+'[1]2001-2012'!H1420+'[1]2001-2012'!H2139+'[1]2001-2012'!H2867+'[1]2001-2012'!H3596+'[1]2001-2012'!H4329+'[1]2001-2012'!H5069+'[1]2001-2012'!H5812+'[1]2001-2012'!H6573+'[1]2001-2012'!H7340+'[1]2001-2012'!H8119+'[1]2001-2012'!H8910</f>
        <v>872</v>
      </c>
      <c r="H704" s="1">
        <f>+'[1]2001-2012'!I704+'[1]2001-2012'!I1420+'[1]2001-2012'!I2139+'[1]2001-2012'!I2867+'[1]2001-2012'!I3596+'[1]2001-2012'!I4329+'[1]2001-2012'!I5069+'[1]2001-2012'!I5812+'[1]2001-2012'!I6573+'[1]2001-2012'!I7340+'[1]2001-2012'!I8119+'[1]2001-2012'!I8910</f>
        <v>1103</v>
      </c>
      <c r="I704" s="1">
        <f>+'[1]2001-2012'!J704+'[1]2001-2012'!J1420+'[1]2001-2012'!J2139+'[1]2001-2012'!J2867+'[1]2001-2012'!J3596+'[1]2001-2012'!J4329+'[1]2001-2012'!J5069+'[1]2001-2012'!J5812+'[1]2001-2012'!J6573+'[1]2001-2012'!J7340+'[1]2001-2012'!J8119+'[1]2001-2012'!J8910</f>
        <v>2049</v>
      </c>
      <c r="J704" s="1">
        <f>+'[1]2001-2012'!K704+'[1]2001-2012'!K1420+'[1]2001-2012'!K2139+'[1]2001-2012'!K2867+'[1]2001-2012'!K3596+'[1]2001-2012'!K4329+'[1]2001-2012'!K5069+'[1]2001-2012'!K5812+'[1]2001-2012'!K6573+'[1]2001-2012'!K7340+'[1]2001-2012'!K8119+'[1]2001-2012'!K8910</f>
        <v>765</v>
      </c>
      <c r="K704" s="1">
        <f>+'[1]2001-2012'!L704+'[1]2001-2012'!L1420+'[1]2001-2012'!L2139+'[1]2001-2012'!L2867+'[1]2001-2012'!L3596+'[1]2001-2012'!L4329+'[1]2001-2012'!L5069+'[1]2001-2012'!L5812+'[1]2001-2012'!L6573+'[1]2001-2012'!L7340+'[1]2001-2012'!L8119+'[1]2001-2012'!L8910</f>
        <v>964</v>
      </c>
      <c r="L704" s="1">
        <f>+'[1]2001-2012'!M704+'[1]2001-2012'!M1420+'[1]2001-2012'!M2139+'[1]2001-2012'!M2867+'[1]2001-2012'!M3596+'[1]2001-2012'!M4329+'[1]2001-2012'!M5069+'[1]2001-2012'!M5812+'[1]2001-2012'!M6573+'[1]2001-2012'!M7340+'[1]2001-2012'!M8119+'[1]2001-2012'!M8910</f>
        <v>73512</v>
      </c>
    </row>
    <row r="705" spans="1:12" x14ac:dyDescent="0.3">
      <c r="A705" s="1" t="s">
        <v>5</v>
      </c>
      <c r="B705" s="1" t="s">
        <v>13</v>
      </c>
      <c r="C705" s="1">
        <f>+'[1]2001-2012'!D705+'[1]2001-2012'!D1421+'[1]2001-2012'!D2140+'[1]2001-2012'!D2868+'[1]2001-2012'!D3597+'[1]2001-2012'!D4330+'[1]2001-2012'!D5070+'[1]2001-2012'!D5813+'[1]2001-2012'!D6574+'[1]2001-2012'!D7341+'[1]2001-2012'!D8120+'[1]2001-2012'!D8911</f>
        <v>4300</v>
      </c>
      <c r="D705" s="1">
        <f>+'[1]2001-2012'!E705+'[1]2001-2012'!E1421+'[1]2001-2012'!E2140+'[1]2001-2012'!E2868+'[1]2001-2012'!E3597+'[1]2001-2012'!E4330+'[1]2001-2012'!E5070+'[1]2001-2012'!E5813+'[1]2001-2012'!E6574+'[1]2001-2012'!E7341+'[1]2001-2012'!E8120+'[1]2001-2012'!E8911</f>
        <v>884</v>
      </c>
      <c r="E705" s="1">
        <f>+'[1]2001-2012'!F705+'[1]2001-2012'!F1421+'[1]2001-2012'!F2140+'[1]2001-2012'!F2868+'[1]2001-2012'!F3597+'[1]2001-2012'!F4330+'[1]2001-2012'!F5070+'[1]2001-2012'!F5813+'[1]2001-2012'!F6574+'[1]2001-2012'!F7341+'[1]2001-2012'!F8120+'[1]2001-2012'!F8911</f>
        <v>34</v>
      </c>
      <c r="F705" s="1">
        <f>+'[1]2001-2012'!G705+'[1]2001-2012'!G1421+'[1]2001-2012'!G2140+'[1]2001-2012'!G2868+'[1]2001-2012'!G3597+'[1]2001-2012'!G4330+'[1]2001-2012'!G5070+'[1]2001-2012'!G5813+'[1]2001-2012'!G6574+'[1]2001-2012'!G7341+'[1]2001-2012'!G8120+'[1]2001-2012'!G8911</f>
        <v>156</v>
      </c>
      <c r="G705" s="1">
        <f>+'[1]2001-2012'!H705+'[1]2001-2012'!H1421+'[1]2001-2012'!H2140+'[1]2001-2012'!H2868+'[1]2001-2012'!H3597+'[1]2001-2012'!H4330+'[1]2001-2012'!H5070+'[1]2001-2012'!H5813+'[1]2001-2012'!H6574+'[1]2001-2012'!H7341+'[1]2001-2012'!H8120+'[1]2001-2012'!H8911</f>
        <v>485</v>
      </c>
      <c r="H705" s="1">
        <f>+'[1]2001-2012'!I705+'[1]2001-2012'!I1421+'[1]2001-2012'!I2140+'[1]2001-2012'!I2868+'[1]2001-2012'!I3597+'[1]2001-2012'!I4330+'[1]2001-2012'!I5070+'[1]2001-2012'!I5813+'[1]2001-2012'!I6574+'[1]2001-2012'!I7341+'[1]2001-2012'!I8120+'[1]2001-2012'!I8911</f>
        <v>460</v>
      </c>
      <c r="I705" s="1">
        <f>+'[1]2001-2012'!J705+'[1]2001-2012'!J1421+'[1]2001-2012'!J2140+'[1]2001-2012'!J2868+'[1]2001-2012'!J3597+'[1]2001-2012'!J4330+'[1]2001-2012'!J5070+'[1]2001-2012'!J5813+'[1]2001-2012'!J6574+'[1]2001-2012'!J7341+'[1]2001-2012'!J8120+'[1]2001-2012'!J8911</f>
        <v>731</v>
      </c>
      <c r="J705" s="1">
        <f>+'[1]2001-2012'!K705+'[1]2001-2012'!K1421+'[1]2001-2012'!K2140+'[1]2001-2012'!K2868+'[1]2001-2012'!K3597+'[1]2001-2012'!K4330+'[1]2001-2012'!K5070+'[1]2001-2012'!K5813+'[1]2001-2012'!K6574+'[1]2001-2012'!K7341+'[1]2001-2012'!K8120+'[1]2001-2012'!K8911</f>
        <v>153</v>
      </c>
      <c r="K705" s="1">
        <f>+'[1]2001-2012'!L705+'[1]2001-2012'!L1421+'[1]2001-2012'!L2140+'[1]2001-2012'!L2868+'[1]2001-2012'!L3597+'[1]2001-2012'!L4330+'[1]2001-2012'!L5070+'[1]2001-2012'!L5813+'[1]2001-2012'!L6574+'[1]2001-2012'!L7341+'[1]2001-2012'!L8120+'[1]2001-2012'!L8911</f>
        <v>602</v>
      </c>
      <c r="L705" s="1">
        <f>+'[1]2001-2012'!M705+'[1]2001-2012'!M1421+'[1]2001-2012'!M2140+'[1]2001-2012'!M2868+'[1]2001-2012'!M3597+'[1]2001-2012'!M4330+'[1]2001-2012'!M5070+'[1]2001-2012'!M5813+'[1]2001-2012'!M6574+'[1]2001-2012'!M7341+'[1]2001-2012'!M8120+'[1]2001-2012'!M8911</f>
        <v>25448</v>
      </c>
    </row>
    <row r="706" spans="1:12" x14ac:dyDescent="0.3">
      <c r="A706" s="1" t="s">
        <v>5</v>
      </c>
      <c r="B706" s="1" t="s">
        <v>12</v>
      </c>
      <c r="C706" s="1">
        <f>+'[1]2001-2012'!D706+'[1]2001-2012'!D1422+'[1]2001-2012'!D2141+'[1]2001-2012'!D2869+'[1]2001-2012'!D3598+'[1]2001-2012'!D4331+'[1]2001-2012'!D5071+'[1]2001-2012'!D5814+'[1]2001-2012'!D6575+'[1]2001-2012'!D7342+'[1]2001-2012'!D8121+'[1]2001-2012'!D8912</f>
        <v>12373</v>
      </c>
      <c r="D706" s="1">
        <f>+'[1]2001-2012'!E706+'[1]2001-2012'!E1422+'[1]2001-2012'!E2141+'[1]2001-2012'!E2869+'[1]2001-2012'!E3598+'[1]2001-2012'!E4331+'[1]2001-2012'!E5071+'[1]2001-2012'!E5814+'[1]2001-2012'!E6575+'[1]2001-2012'!E7342+'[1]2001-2012'!E8121+'[1]2001-2012'!E8912</f>
        <v>1866</v>
      </c>
      <c r="E706" s="1">
        <f>+'[1]2001-2012'!F706+'[1]2001-2012'!F1422+'[1]2001-2012'!F2141+'[1]2001-2012'!F2869+'[1]2001-2012'!F3598+'[1]2001-2012'!F4331+'[1]2001-2012'!F5071+'[1]2001-2012'!F5814+'[1]2001-2012'!F6575+'[1]2001-2012'!F7342+'[1]2001-2012'!F8121+'[1]2001-2012'!F8912</f>
        <v>66</v>
      </c>
      <c r="F706" s="1">
        <f>+'[1]2001-2012'!G706+'[1]2001-2012'!G1422+'[1]2001-2012'!G2141+'[1]2001-2012'!G2869+'[1]2001-2012'!G3598+'[1]2001-2012'!G4331+'[1]2001-2012'!G5071+'[1]2001-2012'!G5814+'[1]2001-2012'!G6575+'[1]2001-2012'!G7342+'[1]2001-2012'!G8121+'[1]2001-2012'!G8912</f>
        <v>212</v>
      </c>
      <c r="G706" s="1">
        <f>+'[1]2001-2012'!H706+'[1]2001-2012'!H1422+'[1]2001-2012'!H2141+'[1]2001-2012'!H2869+'[1]2001-2012'!H3598+'[1]2001-2012'!H4331+'[1]2001-2012'!H5071+'[1]2001-2012'!H5814+'[1]2001-2012'!H6575+'[1]2001-2012'!H7342+'[1]2001-2012'!H8121+'[1]2001-2012'!H8912</f>
        <v>703</v>
      </c>
      <c r="H706" s="1">
        <f>+'[1]2001-2012'!I706+'[1]2001-2012'!I1422+'[1]2001-2012'!I2141+'[1]2001-2012'!I2869+'[1]2001-2012'!I3598+'[1]2001-2012'!I4331+'[1]2001-2012'!I5071+'[1]2001-2012'!I5814+'[1]2001-2012'!I6575+'[1]2001-2012'!I7342+'[1]2001-2012'!I8121+'[1]2001-2012'!I8912</f>
        <v>711</v>
      </c>
      <c r="I706" s="1">
        <f>+'[1]2001-2012'!J706+'[1]2001-2012'!J1422+'[1]2001-2012'!J2141+'[1]2001-2012'!J2869+'[1]2001-2012'!J3598+'[1]2001-2012'!J4331+'[1]2001-2012'!J5071+'[1]2001-2012'!J5814+'[1]2001-2012'!J6575+'[1]2001-2012'!J7342+'[1]2001-2012'!J8121+'[1]2001-2012'!J8912</f>
        <v>1138</v>
      </c>
      <c r="J706" s="1">
        <f>+'[1]2001-2012'!K706+'[1]2001-2012'!K1422+'[1]2001-2012'!K2141+'[1]2001-2012'!K2869+'[1]2001-2012'!K3598+'[1]2001-2012'!K4331+'[1]2001-2012'!K5071+'[1]2001-2012'!K5814+'[1]2001-2012'!K6575+'[1]2001-2012'!K7342+'[1]2001-2012'!K8121+'[1]2001-2012'!K8912</f>
        <v>288</v>
      </c>
      <c r="K706" s="1">
        <f>+'[1]2001-2012'!L706+'[1]2001-2012'!L1422+'[1]2001-2012'!L2141+'[1]2001-2012'!L2869+'[1]2001-2012'!L3598+'[1]2001-2012'!L4331+'[1]2001-2012'!L5071+'[1]2001-2012'!L5814+'[1]2001-2012'!L6575+'[1]2001-2012'!L7342+'[1]2001-2012'!L8121+'[1]2001-2012'!L8912</f>
        <v>845</v>
      </c>
      <c r="L706" s="1">
        <f>+'[1]2001-2012'!M706+'[1]2001-2012'!M1422+'[1]2001-2012'!M2141+'[1]2001-2012'!M2869+'[1]2001-2012'!M3598+'[1]2001-2012'!M4331+'[1]2001-2012'!M5071+'[1]2001-2012'!M5814+'[1]2001-2012'!M6575+'[1]2001-2012'!M7342+'[1]2001-2012'!M8121+'[1]2001-2012'!M8912</f>
        <v>53547</v>
      </c>
    </row>
    <row r="707" spans="1:12" x14ac:dyDescent="0.3">
      <c r="A707" s="1" t="s">
        <v>5</v>
      </c>
      <c r="B707" s="1" t="s">
        <v>11</v>
      </c>
      <c r="C707" s="1">
        <f>+'[1]2001-2012'!D707+'[1]2001-2012'!D1423+'[1]2001-2012'!D2142+'[1]2001-2012'!D2870+'[1]2001-2012'!D3599+'[1]2001-2012'!D4332+'[1]2001-2012'!D5072+'[1]2001-2012'!D5815+'[1]2001-2012'!D6576+'[1]2001-2012'!D7343+'[1]2001-2012'!D8122+'[1]2001-2012'!D8913</f>
        <v>18178</v>
      </c>
      <c r="D707" s="1">
        <f>+'[1]2001-2012'!E707+'[1]2001-2012'!E1423+'[1]2001-2012'!E2142+'[1]2001-2012'!E2870+'[1]2001-2012'!E3599+'[1]2001-2012'!E4332+'[1]2001-2012'!E5072+'[1]2001-2012'!E5815+'[1]2001-2012'!E6576+'[1]2001-2012'!E7343+'[1]2001-2012'!E8122+'[1]2001-2012'!E8913</f>
        <v>3181</v>
      </c>
      <c r="E707" s="1">
        <f>+'[1]2001-2012'!F707+'[1]2001-2012'!F1423+'[1]2001-2012'!F2142+'[1]2001-2012'!F2870+'[1]2001-2012'!F3599+'[1]2001-2012'!F4332+'[1]2001-2012'!F5072+'[1]2001-2012'!F5815+'[1]2001-2012'!F6576+'[1]2001-2012'!F7343+'[1]2001-2012'!F8122+'[1]2001-2012'!F8913</f>
        <v>261</v>
      </c>
      <c r="F707" s="1">
        <f>+'[1]2001-2012'!G707+'[1]2001-2012'!G1423+'[1]2001-2012'!G2142+'[1]2001-2012'!G2870+'[1]2001-2012'!G3599+'[1]2001-2012'!G4332+'[1]2001-2012'!G5072+'[1]2001-2012'!G5815+'[1]2001-2012'!G6576+'[1]2001-2012'!G7343+'[1]2001-2012'!G8122+'[1]2001-2012'!G8913</f>
        <v>575</v>
      </c>
      <c r="G707" s="1">
        <f>+'[1]2001-2012'!H707+'[1]2001-2012'!H1423+'[1]2001-2012'!H2142+'[1]2001-2012'!H2870+'[1]2001-2012'!H3599+'[1]2001-2012'!H4332+'[1]2001-2012'!H5072+'[1]2001-2012'!H5815+'[1]2001-2012'!H6576+'[1]2001-2012'!H7343+'[1]2001-2012'!H8122+'[1]2001-2012'!H8913</f>
        <v>2040</v>
      </c>
      <c r="H707" s="1">
        <f>+'[1]2001-2012'!I707+'[1]2001-2012'!I1423+'[1]2001-2012'!I2142+'[1]2001-2012'!I2870+'[1]2001-2012'!I3599+'[1]2001-2012'!I4332+'[1]2001-2012'!I5072+'[1]2001-2012'!I5815+'[1]2001-2012'!I6576+'[1]2001-2012'!I7343+'[1]2001-2012'!I8122+'[1]2001-2012'!I8913</f>
        <v>1896</v>
      </c>
      <c r="I707" s="1">
        <f>+'[1]2001-2012'!J707+'[1]2001-2012'!J1423+'[1]2001-2012'!J2142+'[1]2001-2012'!J2870+'[1]2001-2012'!J3599+'[1]2001-2012'!J4332+'[1]2001-2012'!J5072+'[1]2001-2012'!J5815+'[1]2001-2012'!J6576+'[1]2001-2012'!J7343+'[1]2001-2012'!J8122+'[1]2001-2012'!J8913</f>
        <v>1841</v>
      </c>
      <c r="J707" s="1">
        <f>+'[1]2001-2012'!K707+'[1]2001-2012'!K1423+'[1]2001-2012'!K2142+'[1]2001-2012'!K2870+'[1]2001-2012'!K3599+'[1]2001-2012'!K4332+'[1]2001-2012'!K5072+'[1]2001-2012'!K5815+'[1]2001-2012'!K6576+'[1]2001-2012'!K7343+'[1]2001-2012'!K8122+'[1]2001-2012'!K8913</f>
        <v>651</v>
      </c>
      <c r="K707" s="1">
        <f>+'[1]2001-2012'!L707+'[1]2001-2012'!L1423+'[1]2001-2012'!L2142+'[1]2001-2012'!L2870+'[1]2001-2012'!L3599+'[1]2001-2012'!L4332+'[1]2001-2012'!L5072+'[1]2001-2012'!L5815+'[1]2001-2012'!L6576+'[1]2001-2012'!L7343+'[1]2001-2012'!L8122+'[1]2001-2012'!L8913</f>
        <v>1885</v>
      </c>
      <c r="L707" s="1">
        <f>+'[1]2001-2012'!M707+'[1]2001-2012'!M1423+'[1]2001-2012'!M2142+'[1]2001-2012'!M2870+'[1]2001-2012'!M3599+'[1]2001-2012'!M4332+'[1]2001-2012'!M5072+'[1]2001-2012'!M5815+'[1]2001-2012'!M6576+'[1]2001-2012'!M7343+'[1]2001-2012'!M8122+'[1]2001-2012'!M8913</f>
        <v>90586</v>
      </c>
    </row>
    <row r="708" spans="1:12" x14ac:dyDescent="0.3">
      <c r="A708" s="1" t="s">
        <v>5</v>
      </c>
      <c r="B708" s="1" t="s">
        <v>10</v>
      </c>
      <c r="C708" s="1">
        <f>+'[1]2001-2012'!D708+'[1]2001-2012'!D1424+'[1]2001-2012'!D2143+'[1]2001-2012'!D2871+'[1]2001-2012'!D3600+'[1]2001-2012'!D4333+'[1]2001-2012'!D5073+'[1]2001-2012'!D5816+'[1]2001-2012'!D6577+'[1]2001-2012'!D7344+'[1]2001-2012'!D8123+'[1]2001-2012'!D8914</f>
        <v>36891</v>
      </c>
      <c r="D708" s="1">
        <f>+'[1]2001-2012'!E708+'[1]2001-2012'!E1424+'[1]2001-2012'!E2143+'[1]2001-2012'!E2871+'[1]2001-2012'!E3600+'[1]2001-2012'!E4333+'[1]2001-2012'!E5073+'[1]2001-2012'!E5816+'[1]2001-2012'!E6577+'[1]2001-2012'!E7344+'[1]2001-2012'!E8123+'[1]2001-2012'!E8914</f>
        <v>4918</v>
      </c>
      <c r="E708" s="1">
        <f>+'[1]2001-2012'!F708+'[1]2001-2012'!F1424+'[1]2001-2012'!F2143+'[1]2001-2012'!F2871+'[1]2001-2012'!F3600+'[1]2001-2012'!F4333+'[1]2001-2012'!F5073+'[1]2001-2012'!F5816+'[1]2001-2012'!F6577+'[1]2001-2012'!F7344+'[1]2001-2012'!F8123+'[1]2001-2012'!F8914</f>
        <v>377</v>
      </c>
      <c r="F708" s="1">
        <f>+'[1]2001-2012'!G708+'[1]2001-2012'!G1424+'[1]2001-2012'!G2143+'[1]2001-2012'!G2871+'[1]2001-2012'!G3600+'[1]2001-2012'!G4333+'[1]2001-2012'!G5073+'[1]2001-2012'!G5816+'[1]2001-2012'!G6577+'[1]2001-2012'!G7344+'[1]2001-2012'!G8123+'[1]2001-2012'!G8914</f>
        <v>2393</v>
      </c>
      <c r="G708" s="1">
        <f>+'[1]2001-2012'!H708+'[1]2001-2012'!H1424+'[1]2001-2012'!H2143+'[1]2001-2012'!H2871+'[1]2001-2012'!H3600+'[1]2001-2012'!H4333+'[1]2001-2012'!H5073+'[1]2001-2012'!H5816+'[1]2001-2012'!H6577+'[1]2001-2012'!H7344+'[1]2001-2012'!H8123+'[1]2001-2012'!H8914</f>
        <v>2175</v>
      </c>
      <c r="H708" s="1">
        <f>+'[1]2001-2012'!I708+'[1]2001-2012'!I1424+'[1]2001-2012'!I2143+'[1]2001-2012'!I2871+'[1]2001-2012'!I3600+'[1]2001-2012'!I4333+'[1]2001-2012'!I5073+'[1]2001-2012'!I5816+'[1]2001-2012'!I6577+'[1]2001-2012'!I7344+'[1]2001-2012'!I8123+'[1]2001-2012'!I8914</f>
        <v>4920</v>
      </c>
      <c r="I708" s="1">
        <f>+'[1]2001-2012'!J708+'[1]2001-2012'!J1424+'[1]2001-2012'!J2143+'[1]2001-2012'!J2871+'[1]2001-2012'!J3600+'[1]2001-2012'!J4333+'[1]2001-2012'!J5073+'[1]2001-2012'!J5816+'[1]2001-2012'!J6577+'[1]2001-2012'!J7344+'[1]2001-2012'!J8123+'[1]2001-2012'!J8914</f>
        <v>6979</v>
      </c>
      <c r="J708" s="1">
        <f>+'[1]2001-2012'!K708+'[1]2001-2012'!K1424+'[1]2001-2012'!K2143+'[1]2001-2012'!K2871+'[1]2001-2012'!K3600+'[1]2001-2012'!K4333+'[1]2001-2012'!K5073+'[1]2001-2012'!K5816+'[1]2001-2012'!K6577+'[1]2001-2012'!K7344+'[1]2001-2012'!K8123+'[1]2001-2012'!K8914</f>
        <v>2815</v>
      </c>
      <c r="K708" s="1">
        <f>+'[1]2001-2012'!L708+'[1]2001-2012'!L1424+'[1]2001-2012'!L2143+'[1]2001-2012'!L2871+'[1]2001-2012'!L3600+'[1]2001-2012'!L4333+'[1]2001-2012'!L5073+'[1]2001-2012'!L5816+'[1]2001-2012'!L6577+'[1]2001-2012'!L7344+'[1]2001-2012'!L8123+'[1]2001-2012'!L8914</f>
        <v>3289</v>
      </c>
      <c r="L708" s="1">
        <f>+'[1]2001-2012'!M708+'[1]2001-2012'!M1424+'[1]2001-2012'!M2143+'[1]2001-2012'!M2871+'[1]2001-2012'!M3600+'[1]2001-2012'!M4333+'[1]2001-2012'!M5073+'[1]2001-2012'!M5816+'[1]2001-2012'!M6577+'[1]2001-2012'!M7344+'[1]2001-2012'!M8123+'[1]2001-2012'!M8914</f>
        <v>198922</v>
      </c>
    </row>
    <row r="709" spans="1:12" x14ac:dyDescent="0.3">
      <c r="A709" s="1" t="s">
        <v>5</v>
      </c>
      <c r="B709" s="1" t="s">
        <v>9</v>
      </c>
      <c r="C709" s="1">
        <f>+'[1]2001-2012'!D709+'[1]2001-2012'!D1425+'[1]2001-2012'!D2144+'[1]2001-2012'!D2872+'[1]2001-2012'!D3601+'[1]2001-2012'!D4334+'[1]2001-2012'!D5074+'[1]2001-2012'!D5817+'[1]2001-2012'!D6578+'[1]2001-2012'!D7345+'[1]2001-2012'!D8124+'[1]2001-2012'!D8915</f>
        <v>5991</v>
      </c>
      <c r="D709" s="1">
        <f>+'[1]2001-2012'!E709+'[1]2001-2012'!E1425+'[1]2001-2012'!E2144+'[1]2001-2012'!E2872+'[1]2001-2012'!E3601+'[1]2001-2012'!E4334+'[1]2001-2012'!E5074+'[1]2001-2012'!E5817+'[1]2001-2012'!E6578+'[1]2001-2012'!E7345+'[1]2001-2012'!E8124+'[1]2001-2012'!E8915</f>
        <v>800</v>
      </c>
      <c r="E709" s="1">
        <f>+'[1]2001-2012'!F709+'[1]2001-2012'!F1425+'[1]2001-2012'!F2144+'[1]2001-2012'!F2872+'[1]2001-2012'!F3601+'[1]2001-2012'!F4334+'[1]2001-2012'!F5074+'[1]2001-2012'!F5817+'[1]2001-2012'!F6578+'[1]2001-2012'!F7345+'[1]2001-2012'!F8124+'[1]2001-2012'!F8915</f>
        <v>58</v>
      </c>
      <c r="F709" s="1">
        <f>+'[1]2001-2012'!G709+'[1]2001-2012'!G1425+'[1]2001-2012'!G2144+'[1]2001-2012'!G2872+'[1]2001-2012'!G3601+'[1]2001-2012'!G4334+'[1]2001-2012'!G5074+'[1]2001-2012'!G5817+'[1]2001-2012'!G6578+'[1]2001-2012'!G7345+'[1]2001-2012'!G8124+'[1]2001-2012'!G8915</f>
        <v>167</v>
      </c>
      <c r="G709" s="1">
        <f>+'[1]2001-2012'!H709+'[1]2001-2012'!H1425+'[1]2001-2012'!H2144+'[1]2001-2012'!H2872+'[1]2001-2012'!H3601+'[1]2001-2012'!H4334+'[1]2001-2012'!H5074+'[1]2001-2012'!H5817+'[1]2001-2012'!H6578+'[1]2001-2012'!H7345+'[1]2001-2012'!H8124+'[1]2001-2012'!H8915</f>
        <v>466</v>
      </c>
      <c r="H709" s="1">
        <f>+'[1]2001-2012'!I709+'[1]2001-2012'!I1425+'[1]2001-2012'!I2144+'[1]2001-2012'!I2872+'[1]2001-2012'!I3601+'[1]2001-2012'!I4334+'[1]2001-2012'!I5074+'[1]2001-2012'!I5817+'[1]2001-2012'!I6578+'[1]2001-2012'!I7345+'[1]2001-2012'!I8124+'[1]2001-2012'!I8915</f>
        <v>534</v>
      </c>
      <c r="I709" s="1">
        <f>+'[1]2001-2012'!J709+'[1]2001-2012'!J1425+'[1]2001-2012'!J2144+'[1]2001-2012'!J2872+'[1]2001-2012'!J3601+'[1]2001-2012'!J4334+'[1]2001-2012'!J5074+'[1]2001-2012'!J5817+'[1]2001-2012'!J6578+'[1]2001-2012'!J7345+'[1]2001-2012'!J8124+'[1]2001-2012'!J8915</f>
        <v>1054</v>
      </c>
      <c r="J709" s="1">
        <f>+'[1]2001-2012'!K709+'[1]2001-2012'!K1425+'[1]2001-2012'!K2144+'[1]2001-2012'!K2872+'[1]2001-2012'!K3601+'[1]2001-2012'!K4334+'[1]2001-2012'!K5074+'[1]2001-2012'!K5817+'[1]2001-2012'!K6578+'[1]2001-2012'!K7345+'[1]2001-2012'!K8124+'[1]2001-2012'!K8915</f>
        <v>303</v>
      </c>
      <c r="K709" s="1">
        <f>+'[1]2001-2012'!L709+'[1]2001-2012'!L1425+'[1]2001-2012'!L2144+'[1]2001-2012'!L2872+'[1]2001-2012'!L3601+'[1]2001-2012'!L4334+'[1]2001-2012'!L5074+'[1]2001-2012'!L5817+'[1]2001-2012'!L6578+'[1]2001-2012'!L7345+'[1]2001-2012'!L8124+'[1]2001-2012'!L8915</f>
        <v>569</v>
      </c>
      <c r="L709" s="1">
        <f>+'[1]2001-2012'!M709+'[1]2001-2012'!M1425+'[1]2001-2012'!M2144+'[1]2001-2012'!M2872+'[1]2001-2012'!M3601+'[1]2001-2012'!M4334+'[1]2001-2012'!M5074+'[1]2001-2012'!M5817+'[1]2001-2012'!M6578+'[1]2001-2012'!M7345+'[1]2001-2012'!M8124+'[1]2001-2012'!M8915</f>
        <v>27143</v>
      </c>
    </row>
    <row r="710" spans="1:12" x14ac:dyDescent="0.3">
      <c r="A710" s="1" t="s">
        <v>5</v>
      </c>
      <c r="B710" s="1" t="s">
        <v>8</v>
      </c>
      <c r="C710" s="1">
        <f>+'[1]2001-2012'!D710+'[1]2001-2012'!D1426+'[1]2001-2012'!D2145+'[1]2001-2012'!D2873+'[1]2001-2012'!D3602+'[1]2001-2012'!D4335+'[1]2001-2012'!D5075+'[1]2001-2012'!D5818+'[1]2001-2012'!D6579+'[1]2001-2012'!D7346+'[1]2001-2012'!D8125+'[1]2001-2012'!D8916</f>
        <v>4790</v>
      </c>
      <c r="D710" s="1">
        <f>+'[1]2001-2012'!E710+'[1]2001-2012'!E1426+'[1]2001-2012'!E2145+'[1]2001-2012'!E2873+'[1]2001-2012'!E3602+'[1]2001-2012'!E4335+'[1]2001-2012'!E5075+'[1]2001-2012'!E5818+'[1]2001-2012'!E6579+'[1]2001-2012'!E7346+'[1]2001-2012'!E8125+'[1]2001-2012'!E8916</f>
        <v>1252</v>
      </c>
      <c r="E710" s="1">
        <f>+'[1]2001-2012'!F710+'[1]2001-2012'!F1426+'[1]2001-2012'!F2145+'[1]2001-2012'!F2873+'[1]2001-2012'!F3602+'[1]2001-2012'!F4335+'[1]2001-2012'!F5075+'[1]2001-2012'!F5818+'[1]2001-2012'!F6579+'[1]2001-2012'!F7346+'[1]2001-2012'!F8125+'[1]2001-2012'!F8916</f>
        <v>86</v>
      </c>
      <c r="F710" s="1">
        <f>+'[1]2001-2012'!G710+'[1]2001-2012'!G1426+'[1]2001-2012'!G2145+'[1]2001-2012'!G2873+'[1]2001-2012'!G3602+'[1]2001-2012'!G4335+'[1]2001-2012'!G5075+'[1]2001-2012'!G5818+'[1]2001-2012'!G6579+'[1]2001-2012'!G7346+'[1]2001-2012'!G8125+'[1]2001-2012'!G8916</f>
        <v>247</v>
      </c>
      <c r="G710" s="1">
        <f>+'[1]2001-2012'!H710+'[1]2001-2012'!H1426+'[1]2001-2012'!H2145+'[1]2001-2012'!H2873+'[1]2001-2012'!H3602+'[1]2001-2012'!H4335+'[1]2001-2012'!H5075+'[1]2001-2012'!H5818+'[1]2001-2012'!H6579+'[1]2001-2012'!H7346+'[1]2001-2012'!H8125+'[1]2001-2012'!H8916</f>
        <v>370</v>
      </c>
      <c r="H710" s="1">
        <f>+'[1]2001-2012'!I710+'[1]2001-2012'!I1426+'[1]2001-2012'!I2145+'[1]2001-2012'!I2873+'[1]2001-2012'!I3602+'[1]2001-2012'!I4335+'[1]2001-2012'!I5075+'[1]2001-2012'!I5818+'[1]2001-2012'!I6579+'[1]2001-2012'!I7346+'[1]2001-2012'!I8125+'[1]2001-2012'!I8916</f>
        <v>690</v>
      </c>
      <c r="I710" s="1">
        <f>+'[1]2001-2012'!J710+'[1]2001-2012'!J1426+'[1]2001-2012'!J2145+'[1]2001-2012'!J2873+'[1]2001-2012'!J3602+'[1]2001-2012'!J4335+'[1]2001-2012'!J5075+'[1]2001-2012'!J5818+'[1]2001-2012'!J6579+'[1]2001-2012'!J7346+'[1]2001-2012'!J8125+'[1]2001-2012'!J8916</f>
        <v>897</v>
      </c>
      <c r="J710" s="1">
        <f>+'[1]2001-2012'!K710+'[1]2001-2012'!K1426+'[1]2001-2012'!K2145+'[1]2001-2012'!K2873+'[1]2001-2012'!K3602+'[1]2001-2012'!K4335+'[1]2001-2012'!K5075+'[1]2001-2012'!K5818+'[1]2001-2012'!K6579+'[1]2001-2012'!K7346+'[1]2001-2012'!K8125+'[1]2001-2012'!K8916</f>
        <v>413</v>
      </c>
      <c r="K710" s="1">
        <f>+'[1]2001-2012'!L710+'[1]2001-2012'!L1426+'[1]2001-2012'!L2145+'[1]2001-2012'!L2873+'[1]2001-2012'!L3602+'[1]2001-2012'!L4335+'[1]2001-2012'!L5075+'[1]2001-2012'!L5818+'[1]2001-2012'!L6579+'[1]2001-2012'!L7346+'[1]2001-2012'!L8125+'[1]2001-2012'!L8916</f>
        <v>491</v>
      </c>
      <c r="L710" s="1">
        <f>+'[1]2001-2012'!M710+'[1]2001-2012'!M1426+'[1]2001-2012'!M2145+'[1]2001-2012'!M2873+'[1]2001-2012'!M3602+'[1]2001-2012'!M4335+'[1]2001-2012'!M5075+'[1]2001-2012'!M5818+'[1]2001-2012'!M6579+'[1]2001-2012'!M7346+'[1]2001-2012'!M8125+'[1]2001-2012'!M8916</f>
        <v>27550</v>
      </c>
    </row>
    <row r="711" spans="1:12" x14ac:dyDescent="0.3">
      <c r="A711" s="1" t="s">
        <v>5</v>
      </c>
      <c r="B711" s="1" t="s">
        <v>7</v>
      </c>
      <c r="C711" s="1">
        <f>+'[1]2001-2012'!D711+'[1]2001-2012'!D1427+'[1]2001-2012'!D2146+'[1]2001-2012'!D2874+'[1]2001-2012'!D3603+'[1]2001-2012'!D4336+'[1]2001-2012'!D5076+'[1]2001-2012'!D5819+'[1]2001-2012'!D6580+'[1]2001-2012'!D7347+'[1]2001-2012'!D8126+'[1]2001-2012'!D8917</f>
        <v>10635</v>
      </c>
      <c r="D711" s="1">
        <f>+'[1]2001-2012'!E711+'[1]2001-2012'!E1427+'[1]2001-2012'!E2146+'[1]2001-2012'!E2874+'[1]2001-2012'!E3603+'[1]2001-2012'!E4336+'[1]2001-2012'!E5076+'[1]2001-2012'!E5819+'[1]2001-2012'!E6580+'[1]2001-2012'!E7347+'[1]2001-2012'!E8126+'[1]2001-2012'!E8917</f>
        <v>1909</v>
      </c>
      <c r="E711" s="1">
        <f>+'[1]2001-2012'!F711+'[1]2001-2012'!F1427+'[1]2001-2012'!F2146+'[1]2001-2012'!F2874+'[1]2001-2012'!F3603+'[1]2001-2012'!F4336+'[1]2001-2012'!F5076+'[1]2001-2012'!F5819+'[1]2001-2012'!F6580+'[1]2001-2012'!F7347+'[1]2001-2012'!F8126+'[1]2001-2012'!F8917</f>
        <v>60</v>
      </c>
      <c r="F711" s="1">
        <f>+'[1]2001-2012'!G711+'[1]2001-2012'!G1427+'[1]2001-2012'!G2146+'[1]2001-2012'!G2874+'[1]2001-2012'!G3603+'[1]2001-2012'!G4336+'[1]2001-2012'!G5076+'[1]2001-2012'!G5819+'[1]2001-2012'!G6580+'[1]2001-2012'!G7347+'[1]2001-2012'!G8126+'[1]2001-2012'!G8917</f>
        <v>167</v>
      </c>
      <c r="G711" s="1">
        <f>+'[1]2001-2012'!H711+'[1]2001-2012'!H1427+'[1]2001-2012'!H2146+'[1]2001-2012'!H2874+'[1]2001-2012'!H3603+'[1]2001-2012'!H4336+'[1]2001-2012'!H5076+'[1]2001-2012'!H5819+'[1]2001-2012'!H6580+'[1]2001-2012'!H7347+'[1]2001-2012'!H8126+'[1]2001-2012'!H8917</f>
        <v>594</v>
      </c>
      <c r="H711" s="1">
        <f>+'[1]2001-2012'!I711+'[1]2001-2012'!I1427+'[1]2001-2012'!I2146+'[1]2001-2012'!I2874+'[1]2001-2012'!I3603+'[1]2001-2012'!I4336+'[1]2001-2012'!I5076+'[1]2001-2012'!I5819+'[1]2001-2012'!I6580+'[1]2001-2012'!I7347+'[1]2001-2012'!I8126+'[1]2001-2012'!I8917</f>
        <v>645</v>
      </c>
      <c r="I711" s="1">
        <f>+'[1]2001-2012'!J711+'[1]2001-2012'!J1427+'[1]2001-2012'!J2146+'[1]2001-2012'!J2874+'[1]2001-2012'!J3603+'[1]2001-2012'!J4336+'[1]2001-2012'!J5076+'[1]2001-2012'!J5819+'[1]2001-2012'!J6580+'[1]2001-2012'!J7347+'[1]2001-2012'!J8126+'[1]2001-2012'!J8917</f>
        <v>1430</v>
      </c>
      <c r="J711" s="1">
        <f>+'[1]2001-2012'!K711+'[1]2001-2012'!K1427+'[1]2001-2012'!K2146+'[1]2001-2012'!K2874+'[1]2001-2012'!K3603+'[1]2001-2012'!K4336+'[1]2001-2012'!K5076+'[1]2001-2012'!K5819+'[1]2001-2012'!K6580+'[1]2001-2012'!K7347+'[1]2001-2012'!K8126+'[1]2001-2012'!K8917</f>
        <v>379</v>
      </c>
      <c r="K711" s="1">
        <f>+'[1]2001-2012'!L711+'[1]2001-2012'!L1427+'[1]2001-2012'!L2146+'[1]2001-2012'!L2874+'[1]2001-2012'!L3603+'[1]2001-2012'!L4336+'[1]2001-2012'!L5076+'[1]2001-2012'!L5819+'[1]2001-2012'!L6580+'[1]2001-2012'!L7347+'[1]2001-2012'!L8126+'[1]2001-2012'!L8917</f>
        <v>677</v>
      </c>
      <c r="L711" s="1">
        <f>+'[1]2001-2012'!M711+'[1]2001-2012'!M1427+'[1]2001-2012'!M2146+'[1]2001-2012'!M2874+'[1]2001-2012'!M3603+'[1]2001-2012'!M4336+'[1]2001-2012'!M5076+'[1]2001-2012'!M5819+'[1]2001-2012'!M6580+'[1]2001-2012'!M7347+'[1]2001-2012'!M8126+'[1]2001-2012'!M8917</f>
        <v>44232</v>
      </c>
    </row>
    <row r="712" spans="1:12" x14ac:dyDescent="0.3">
      <c r="A712" s="1" t="s">
        <v>5</v>
      </c>
      <c r="B712" s="1" t="s">
        <v>6</v>
      </c>
      <c r="C712" s="1">
        <f>+'[1]2001-2012'!D712+'[1]2001-2012'!D1428+'[1]2001-2012'!D2147+'[1]2001-2012'!D2875+'[1]2001-2012'!D3604+'[1]2001-2012'!D4337+'[1]2001-2012'!D5077+'[1]2001-2012'!D5820+'[1]2001-2012'!D6581+'[1]2001-2012'!D7348+'[1]2001-2012'!D8127+'[1]2001-2012'!D8918</f>
        <v>8293</v>
      </c>
      <c r="D712" s="1">
        <f>+'[1]2001-2012'!E712+'[1]2001-2012'!E1428+'[1]2001-2012'!E2147+'[1]2001-2012'!E2875+'[1]2001-2012'!E3604+'[1]2001-2012'!E4337+'[1]2001-2012'!E5077+'[1]2001-2012'!E5820+'[1]2001-2012'!E6581+'[1]2001-2012'!E7348+'[1]2001-2012'!E8127+'[1]2001-2012'!E8918</f>
        <v>1746</v>
      </c>
      <c r="E712" s="1">
        <f>+'[1]2001-2012'!F712+'[1]2001-2012'!F1428+'[1]2001-2012'!F2147+'[1]2001-2012'!F2875+'[1]2001-2012'!F3604+'[1]2001-2012'!F4337+'[1]2001-2012'!F5077+'[1]2001-2012'!F5820+'[1]2001-2012'!F6581+'[1]2001-2012'!F7348+'[1]2001-2012'!F8127+'[1]2001-2012'!F8918</f>
        <v>59</v>
      </c>
      <c r="F712" s="1">
        <f>+'[1]2001-2012'!G712+'[1]2001-2012'!G1428+'[1]2001-2012'!G2147+'[1]2001-2012'!G2875+'[1]2001-2012'!G3604+'[1]2001-2012'!G4337+'[1]2001-2012'!G5077+'[1]2001-2012'!G5820+'[1]2001-2012'!G6581+'[1]2001-2012'!G7348+'[1]2001-2012'!G8127+'[1]2001-2012'!G8918</f>
        <v>167</v>
      </c>
      <c r="G712" s="1">
        <f>+'[1]2001-2012'!H712+'[1]2001-2012'!H1428+'[1]2001-2012'!H2147+'[1]2001-2012'!H2875+'[1]2001-2012'!H3604+'[1]2001-2012'!H4337+'[1]2001-2012'!H5077+'[1]2001-2012'!H5820+'[1]2001-2012'!H6581+'[1]2001-2012'!H7348+'[1]2001-2012'!H8127+'[1]2001-2012'!H8918</f>
        <v>585</v>
      </c>
      <c r="H712" s="1">
        <f>+'[1]2001-2012'!I712+'[1]2001-2012'!I1428+'[1]2001-2012'!I2147+'[1]2001-2012'!I2875+'[1]2001-2012'!I3604+'[1]2001-2012'!I4337+'[1]2001-2012'!I5077+'[1]2001-2012'!I5820+'[1]2001-2012'!I6581+'[1]2001-2012'!I7348+'[1]2001-2012'!I8127+'[1]2001-2012'!I8918</f>
        <v>631</v>
      </c>
      <c r="I712" s="1">
        <f>+'[1]2001-2012'!J712+'[1]2001-2012'!J1428+'[1]2001-2012'!J2147+'[1]2001-2012'!J2875+'[1]2001-2012'!J3604+'[1]2001-2012'!J4337+'[1]2001-2012'!J5077+'[1]2001-2012'!J5820+'[1]2001-2012'!J6581+'[1]2001-2012'!J7348+'[1]2001-2012'!J8127+'[1]2001-2012'!J8918</f>
        <v>809</v>
      </c>
      <c r="J712" s="1">
        <f>+'[1]2001-2012'!K712+'[1]2001-2012'!K1428+'[1]2001-2012'!K2147+'[1]2001-2012'!K2875+'[1]2001-2012'!K3604+'[1]2001-2012'!K4337+'[1]2001-2012'!K5077+'[1]2001-2012'!K5820+'[1]2001-2012'!K6581+'[1]2001-2012'!K7348+'[1]2001-2012'!K8127+'[1]2001-2012'!K8918</f>
        <v>444</v>
      </c>
      <c r="K712" s="1">
        <f>+'[1]2001-2012'!L712+'[1]2001-2012'!L1428+'[1]2001-2012'!L2147+'[1]2001-2012'!L2875+'[1]2001-2012'!L3604+'[1]2001-2012'!L4337+'[1]2001-2012'!L5077+'[1]2001-2012'!L5820+'[1]2001-2012'!L6581+'[1]2001-2012'!L7348+'[1]2001-2012'!L8127+'[1]2001-2012'!L8918</f>
        <v>575</v>
      </c>
      <c r="L712" s="1">
        <f>+'[1]2001-2012'!M712+'[1]2001-2012'!M1428+'[1]2001-2012'!M2147+'[1]2001-2012'!M2875+'[1]2001-2012'!M3604+'[1]2001-2012'!M4337+'[1]2001-2012'!M5077+'[1]2001-2012'!M5820+'[1]2001-2012'!M6581+'[1]2001-2012'!M7348+'[1]2001-2012'!M8127+'[1]2001-2012'!M8918</f>
        <v>36100</v>
      </c>
    </row>
    <row r="713" spans="1:12" x14ac:dyDescent="0.3">
      <c r="A713" s="1" t="s">
        <v>5</v>
      </c>
      <c r="B713" s="1" t="s">
        <v>4</v>
      </c>
      <c r="C713" s="1">
        <f>+'[1]2001-2012'!D713+'[1]2001-2012'!D1429+'[1]2001-2012'!D2148+'[1]2001-2012'!D2876+'[1]2001-2012'!D3605+'[1]2001-2012'!D4338+'[1]2001-2012'!D5078+'[1]2001-2012'!D5821+'[1]2001-2012'!D6582+'[1]2001-2012'!D7349+'[1]2001-2012'!D8128+'[1]2001-2012'!D8919</f>
        <v>21344</v>
      </c>
      <c r="D713" s="1">
        <f>+'[1]2001-2012'!E713+'[1]2001-2012'!E1429+'[1]2001-2012'!E2148+'[1]2001-2012'!E2876+'[1]2001-2012'!E3605+'[1]2001-2012'!E4338+'[1]2001-2012'!E5078+'[1]2001-2012'!E5821+'[1]2001-2012'!E6582+'[1]2001-2012'!E7349+'[1]2001-2012'!E8128+'[1]2001-2012'!E8919</f>
        <v>2785</v>
      </c>
      <c r="E713" s="1">
        <f>+'[1]2001-2012'!F713+'[1]2001-2012'!F1429+'[1]2001-2012'!F2148+'[1]2001-2012'!F2876+'[1]2001-2012'!F3605+'[1]2001-2012'!F4338+'[1]2001-2012'!F5078+'[1]2001-2012'!F5821+'[1]2001-2012'!F6582+'[1]2001-2012'!F7349+'[1]2001-2012'!F8128+'[1]2001-2012'!F8919</f>
        <v>212</v>
      </c>
      <c r="F713" s="1">
        <f>+'[1]2001-2012'!G713+'[1]2001-2012'!G1429+'[1]2001-2012'!G2148+'[1]2001-2012'!G2876+'[1]2001-2012'!G3605+'[1]2001-2012'!G4338+'[1]2001-2012'!G5078+'[1]2001-2012'!G5821+'[1]2001-2012'!G6582+'[1]2001-2012'!G7349+'[1]2001-2012'!G8128+'[1]2001-2012'!G8919</f>
        <v>608</v>
      </c>
      <c r="G713" s="1">
        <f>+'[1]2001-2012'!H713+'[1]2001-2012'!H1429+'[1]2001-2012'!H2148+'[1]2001-2012'!H2876+'[1]2001-2012'!H3605+'[1]2001-2012'!H4338+'[1]2001-2012'!H5078+'[1]2001-2012'!H5821+'[1]2001-2012'!H6582+'[1]2001-2012'!H7349+'[1]2001-2012'!H8128+'[1]2001-2012'!H8919</f>
        <v>2037</v>
      </c>
      <c r="H713" s="1">
        <f>+'[1]2001-2012'!I713+'[1]2001-2012'!I1429+'[1]2001-2012'!I2148+'[1]2001-2012'!I2876+'[1]2001-2012'!I3605+'[1]2001-2012'!I4338+'[1]2001-2012'!I5078+'[1]2001-2012'!I5821+'[1]2001-2012'!I6582+'[1]2001-2012'!I7349+'[1]2001-2012'!I8128+'[1]2001-2012'!I8919</f>
        <v>1862</v>
      </c>
      <c r="I713" s="1">
        <f>+'[1]2001-2012'!J713+'[1]2001-2012'!J1429+'[1]2001-2012'!J2148+'[1]2001-2012'!J2876+'[1]2001-2012'!J3605+'[1]2001-2012'!J4338+'[1]2001-2012'!J5078+'[1]2001-2012'!J5821+'[1]2001-2012'!J6582+'[1]2001-2012'!J7349+'[1]2001-2012'!J8128+'[1]2001-2012'!J8919</f>
        <v>2134</v>
      </c>
      <c r="J713" s="1">
        <f>+'[1]2001-2012'!K713+'[1]2001-2012'!K1429+'[1]2001-2012'!K2148+'[1]2001-2012'!K2876+'[1]2001-2012'!K3605+'[1]2001-2012'!K4338+'[1]2001-2012'!K5078+'[1]2001-2012'!K5821+'[1]2001-2012'!K6582+'[1]2001-2012'!K7349+'[1]2001-2012'!K8128+'[1]2001-2012'!K8919</f>
        <v>699</v>
      </c>
      <c r="K713" s="1">
        <f>+'[1]2001-2012'!L713+'[1]2001-2012'!L1429+'[1]2001-2012'!L2148+'[1]2001-2012'!L2876+'[1]2001-2012'!L3605+'[1]2001-2012'!L4338+'[1]2001-2012'!L5078+'[1]2001-2012'!L5821+'[1]2001-2012'!L6582+'[1]2001-2012'!L7349+'[1]2001-2012'!L8128+'[1]2001-2012'!L8919</f>
        <v>2251</v>
      </c>
      <c r="L713" s="1">
        <f>+'[1]2001-2012'!M713+'[1]2001-2012'!M1429+'[1]2001-2012'!M2148+'[1]2001-2012'!M2876+'[1]2001-2012'!M3605+'[1]2001-2012'!M4338+'[1]2001-2012'!M5078+'[1]2001-2012'!M5821+'[1]2001-2012'!M6582+'[1]2001-2012'!M7349+'[1]2001-2012'!M8128+'[1]2001-2012'!M8919</f>
        <v>99093</v>
      </c>
    </row>
    <row r="714" spans="1:12" x14ac:dyDescent="0.3">
      <c r="A714" s="1" t="s">
        <v>3</v>
      </c>
      <c r="B714" s="1" t="s">
        <v>3</v>
      </c>
      <c r="C714" s="1">
        <f>+'[1]2001-2012'!D714+'[1]2001-2012'!D1430+'[1]2001-2012'!D2149+'[1]2001-2012'!D2877+'[1]2001-2012'!D3606+'[1]2001-2012'!D4339+'[1]2001-2012'!D5079+'[1]2001-2012'!D5822+'[1]2001-2012'!D6583+'[1]2001-2012'!D7350+'[1]2001-2012'!D8129+'[1]2001-2012'!D8920</f>
        <v>20907</v>
      </c>
      <c r="D714" s="1">
        <f>+'[1]2001-2012'!E714+'[1]2001-2012'!E1430+'[1]2001-2012'!E2149+'[1]2001-2012'!E2877+'[1]2001-2012'!E3606+'[1]2001-2012'!E4339+'[1]2001-2012'!E5079+'[1]2001-2012'!E5822+'[1]2001-2012'!E6583+'[1]2001-2012'!E7350+'[1]2001-2012'!E8129+'[1]2001-2012'!E8920</f>
        <v>938</v>
      </c>
      <c r="E714" s="1">
        <f>+'[1]2001-2012'!F714+'[1]2001-2012'!F1430+'[1]2001-2012'!F2149+'[1]2001-2012'!F2877+'[1]2001-2012'!F3606+'[1]2001-2012'!F4339+'[1]2001-2012'!F5079+'[1]2001-2012'!F5822+'[1]2001-2012'!F6583+'[1]2001-2012'!F7350+'[1]2001-2012'!F8129+'[1]2001-2012'!F8920</f>
        <v>74</v>
      </c>
      <c r="F714" s="1">
        <f>+'[1]2001-2012'!G714+'[1]2001-2012'!G1430+'[1]2001-2012'!G2149+'[1]2001-2012'!G2877+'[1]2001-2012'!G3606+'[1]2001-2012'!G4339+'[1]2001-2012'!G5079+'[1]2001-2012'!G5822+'[1]2001-2012'!G6583+'[1]2001-2012'!G7350+'[1]2001-2012'!G8129+'[1]2001-2012'!G8920</f>
        <v>248</v>
      </c>
      <c r="G714" s="1">
        <f>+'[1]2001-2012'!H714+'[1]2001-2012'!H1430+'[1]2001-2012'!H2149+'[1]2001-2012'!H2877+'[1]2001-2012'!H3606+'[1]2001-2012'!H4339+'[1]2001-2012'!H5079+'[1]2001-2012'!H5822+'[1]2001-2012'!H6583+'[1]2001-2012'!H7350+'[1]2001-2012'!H8129+'[1]2001-2012'!H8920</f>
        <v>767</v>
      </c>
      <c r="H714" s="1">
        <f>+'[1]2001-2012'!I714+'[1]2001-2012'!I1430+'[1]2001-2012'!I2149+'[1]2001-2012'!I2877+'[1]2001-2012'!I3606+'[1]2001-2012'!I4339+'[1]2001-2012'!I5079+'[1]2001-2012'!I5822+'[1]2001-2012'!I6583+'[1]2001-2012'!I7350+'[1]2001-2012'!I8129+'[1]2001-2012'!I8920</f>
        <v>881</v>
      </c>
      <c r="I714" s="1">
        <f>+'[1]2001-2012'!J714+'[1]2001-2012'!J1430+'[1]2001-2012'!J2149+'[1]2001-2012'!J2877+'[1]2001-2012'!J3606+'[1]2001-2012'!J4339+'[1]2001-2012'!J5079+'[1]2001-2012'!J5822+'[1]2001-2012'!J6583+'[1]2001-2012'!J7350+'[1]2001-2012'!J8129+'[1]2001-2012'!J8920</f>
        <v>1718</v>
      </c>
      <c r="J714" s="1">
        <f>+'[1]2001-2012'!K714+'[1]2001-2012'!K1430+'[1]2001-2012'!K2149+'[1]2001-2012'!K2877+'[1]2001-2012'!K3606+'[1]2001-2012'!K4339+'[1]2001-2012'!K5079+'[1]2001-2012'!K5822+'[1]2001-2012'!K6583+'[1]2001-2012'!K7350+'[1]2001-2012'!K8129+'[1]2001-2012'!K8920</f>
        <v>749</v>
      </c>
      <c r="K714" s="1">
        <f>+'[1]2001-2012'!L714+'[1]2001-2012'!L1430+'[1]2001-2012'!L2149+'[1]2001-2012'!L2877+'[1]2001-2012'!L3606+'[1]2001-2012'!L4339+'[1]2001-2012'!L5079+'[1]2001-2012'!L5822+'[1]2001-2012'!L6583+'[1]2001-2012'!L7350+'[1]2001-2012'!L8129+'[1]2001-2012'!L8920</f>
        <v>802</v>
      </c>
      <c r="L714" s="1">
        <f>+'[1]2001-2012'!M714+'[1]2001-2012'!M1430+'[1]2001-2012'!M2149+'[1]2001-2012'!M2877+'[1]2001-2012'!M3606+'[1]2001-2012'!M4339+'[1]2001-2012'!M5079+'[1]2001-2012'!M5822+'[1]2001-2012'!M6583+'[1]2001-2012'!M7350+'[1]2001-2012'!M8129+'[1]2001-2012'!M8920</f>
        <v>69415</v>
      </c>
    </row>
    <row r="715" spans="1:12" x14ac:dyDescent="0.3">
      <c r="A715" s="1" t="s">
        <v>3</v>
      </c>
      <c r="B715" s="1" t="s">
        <v>0</v>
      </c>
      <c r="C715" s="1">
        <f>+'[1]2001-2012'!D715+'[1]2001-2012'!D1431+'[1]2001-2012'!D2150+'[1]2001-2012'!D2878+'[1]2001-2012'!D3607+'[1]2001-2012'!D4340+'[1]2001-2012'!D5080+'[1]2001-2012'!D5823+'[1]2001-2012'!D6584+'[1]2001-2012'!D7351+'[1]2001-2012'!D8130+'[1]2001-2012'!D8921</f>
        <v>23224</v>
      </c>
      <c r="D715" s="1">
        <f>+'[1]2001-2012'!E715+'[1]2001-2012'!E1431+'[1]2001-2012'!E2150+'[1]2001-2012'!E2878+'[1]2001-2012'!E3607+'[1]2001-2012'!E4340+'[1]2001-2012'!E5080+'[1]2001-2012'!E5823+'[1]2001-2012'!E6584+'[1]2001-2012'!E7351+'[1]2001-2012'!E8130+'[1]2001-2012'!E8921</f>
        <v>830</v>
      </c>
      <c r="E715" s="1">
        <f>+'[1]2001-2012'!F715+'[1]2001-2012'!F1431+'[1]2001-2012'!F2150+'[1]2001-2012'!F2878+'[1]2001-2012'!F3607+'[1]2001-2012'!F4340+'[1]2001-2012'!F5080+'[1]2001-2012'!F5823+'[1]2001-2012'!F6584+'[1]2001-2012'!F7351+'[1]2001-2012'!F8130+'[1]2001-2012'!F8921</f>
        <v>61</v>
      </c>
      <c r="F715" s="1">
        <f>+'[1]2001-2012'!G715+'[1]2001-2012'!G1431+'[1]2001-2012'!G2150+'[1]2001-2012'!G2878+'[1]2001-2012'!G3607+'[1]2001-2012'!G4340+'[1]2001-2012'!G5080+'[1]2001-2012'!G5823+'[1]2001-2012'!G6584+'[1]2001-2012'!G7351+'[1]2001-2012'!G8130+'[1]2001-2012'!G8921</f>
        <v>224</v>
      </c>
      <c r="G715" s="1">
        <f>+'[1]2001-2012'!H715+'[1]2001-2012'!H1431+'[1]2001-2012'!H2150+'[1]2001-2012'!H2878+'[1]2001-2012'!H3607+'[1]2001-2012'!H4340+'[1]2001-2012'!H5080+'[1]2001-2012'!H5823+'[1]2001-2012'!H6584+'[1]2001-2012'!H7351+'[1]2001-2012'!H8130+'[1]2001-2012'!H8921</f>
        <v>806</v>
      </c>
      <c r="H715" s="1">
        <f>+'[1]2001-2012'!I715+'[1]2001-2012'!I1431+'[1]2001-2012'!I2150+'[1]2001-2012'!I2878+'[1]2001-2012'!I3607+'[1]2001-2012'!I4340+'[1]2001-2012'!I5080+'[1]2001-2012'!I5823+'[1]2001-2012'!I6584+'[1]2001-2012'!I7351+'[1]2001-2012'!I8130+'[1]2001-2012'!I8921</f>
        <v>910</v>
      </c>
      <c r="I715" s="1">
        <f>+'[1]2001-2012'!J715+'[1]2001-2012'!J1431+'[1]2001-2012'!J2150+'[1]2001-2012'!J2878+'[1]2001-2012'!J3607+'[1]2001-2012'!J4340+'[1]2001-2012'!J5080+'[1]2001-2012'!J5823+'[1]2001-2012'!J6584+'[1]2001-2012'!J7351+'[1]2001-2012'!J8130+'[1]2001-2012'!J8921</f>
        <v>1843</v>
      </c>
      <c r="J715" s="1">
        <f>+'[1]2001-2012'!K715+'[1]2001-2012'!K1431+'[1]2001-2012'!K2150+'[1]2001-2012'!K2878+'[1]2001-2012'!K3607+'[1]2001-2012'!K4340+'[1]2001-2012'!K5080+'[1]2001-2012'!K5823+'[1]2001-2012'!K6584+'[1]2001-2012'!K7351+'[1]2001-2012'!K8130+'[1]2001-2012'!K8921</f>
        <v>646</v>
      </c>
      <c r="K715" s="1">
        <f>+'[1]2001-2012'!L715+'[1]2001-2012'!L1431+'[1]2001-2012'!L2150+'[1]2001-2012'!L2878+'[1]2001-2012'!L3607+'[1]2001-2012'!L4340+'[1]2001-2012'!L5080+'[1]2001-2012'!L5823+'[1]2001-2012'!L6584+'[1]2001-2012'!L7351+'[1]2001-2012'!L8130+'[1]2001-2012'!L8921</f>
        <v>914</v>
      </c>
      <c r="L715" s="1">
        <f>+'[1]2001-2012'!M715+'[1]2001-2012'!M1431+'[1]2001-2012'!M2150+'[1]2001-2012'!M2878+'[1]2001-2012'!M3607+'[1]2001-2012'!M4340+'[1]2001-2012'!M5080+'[1]2001-2012'!M5823+'[1]2001-2012'!M6584+'[1]2001-2012'!M7351+'[1]2001-2012'!M8130+'[1]2001-2012'!M8921</f>
        <v>73413</v>
      </c>
    </row>
    <row r="716" spans="1:12" x14ac:dyDescent="0.3">
      <c r="A716" s="1" t="s">
        <v>1</v>
      </c>
      <c r="B716" s="1" t="s">
        <v>2</v>
      </c>
      <c r="C716" s="1">
        <f>+'[1]2001-2012'!D716+'[1]2001-2012'!D1432+'[1]2001-2012'!D2151+'[1]2001-2012'!D2879+'[1]2001-2012'!D3608+'[1]2001-2012'!D4341+'[1]2001-2012'!D5081+'[1]2001-2012'!D5824+'[1]2001-2012'!D6585+'[1]2001-2012'!D7352+'[1]2001-2012'!D8131+'[1]2001-2012'!D8922</f>
        <v>21464</v>
      </c>
      <c r="D716" s="1">
        <f>+'[1]2001-2012'!E716+'[1]2001-2012'!E1432+'[1]2001-2012'!E2151+'[1]2001-2012'!E2879+'[1]2001-2012'!E3608+'[1]2001-2012'!E4341+'[1]2001-2012'!E5081+'[1]2001-2012'!E5824+'[1]2001-2012'!E6585+'[1]2001-2012'!E7352+'[1]2001-2012'!E8131+'[1]2001-2012'!E8922</f>
        <v>4497</v>
      </c>
      <c r="E716" s="1">
        <f>+'[1]2001-2012'!F716+'[1]2001-2012'!F1432+'[1]2001-2012'!F2151+'[1]2001-2012'!F2879+'[1]2001-2012'!F3608+'[1]2001-2012'!F4341+'[1]2001-2012'!F5081+'[1]2001-2012'!F5824+'[1]2001-2012'!F6585+'[1]2001-2012'!F7352+'[1]2001-2012'!F8131+'[1]2001-2012'!F8922</f>
        <v>175</v>
      </c>
      <c r="F716" s="1">
        <f>+'[1]2001-2012'!G716+'[1]2001-2012'!G1432+'[1]2001-2012'!G2151+'[1]2001-2012'!G2879+'[1]2001-2012'!G3608+'[1]2001-2012'!G4341+'[1]2001-2012'!G5081+'[1]2001-2012'!G5824+'[1]2001-2012'!G6585+'[1]2001-2012'!G7352+'[1]2001-2012'!G8131+'[1]2001-2012'!G8922</f>
        <v>560</v>
      </c>
      <c r="G716" s="1">
        <f>+'[1]2001-2012'!H716+'[1]2001-2012'!H1432+'[1]2001-2012'!H2151+'[1]2001-2012'!H2879+'[1]2001-2012'!H3608+'[1]2001-2012'!H4341+'[1]2001-2012'!H5081+'[1]2001-2012'!H5824+'[1]2001-2012'!H6585+'[1]2001-2012'!H7352+'[1]2001-2012'!H8131+'[1]2001-2012'!H8922</f>
        <v>2322</v>
      </c>
      <c r="H716" s="1">
        <f>+'[1]2001-2012'!I716+'[1]2001-2012'!I1432+'[1]2001-2012'!I2151+'[1]2001-2012'!I2879+'[1]2001-2012'!I3608+'[1]2001-2012'!I4341+'[1]2001-2012'!I5081+'[1]2001-2012'!I5824+'[1]2001-2012'!I6585+'[1]2001-2012'!I7352+'[1]2001-2012'!I8131+'[1]2001-2012'!I8922</f>
        <v>2048</v>
      </c>
      <c r="I716" s="1">
        <f>+'[1]2001-2012'!J716+'[1]2001-2012'!J1432+'[1]2001-2012'!J2151+'[1]2001-2012'!J2879+'[1]2001-2012'!J3608+'[1]2001-2012'!J4341+'[1]2001-2012'!J5081+'[1]2001-2012'!J5824+'[1]2001-2012'!J6585+'[1]2001-2012'!J7352+'[1]2001-2012'!J8131+'[1]2001-2012'!J8922</f>
        <v>2375</v>
      </c>
      <c r="J716" s="1">
        <f>+'[1]2001-2012'!K716+'[1]2001-2012'!K1432+'[1]2001-2012'!K2151+'[1]2001-2012'!K2879+'[1]2001-2012'!K3608+'[1]2001-2012'!K4341+'[1]2001-2012'!K5081+'[1]2001-2012'!K5824+'[1]2001-2012'!K6585+'[1]2001-2012'!K7352+'[1]2001-2012'!K8131+'[1]2001-2012'!K8922</f>
        <v>651</v>
      </c>
      <c r="K716" s="1">
        <f>+'[1]2001-2012'!L716+'[1]2001-2012'!L1432+'[1]2001-2012'!L2151+'[1]2001-2012'!L2879+'[1]2001-2012'!L3608+'[1]2001-2012'!L4341+'[1]2001-2012'!L5081+'[1]2001-2012'!L5824+'[1]2001-2012'!L6585+'[1]2001-2012'!L7352+'[1]2001-2012'!L8131+'[1]2001-2012'!L8922</f>
        <v>2533</v>
      </c>
      <c r="L716" s="1">
        <f>+'[1]2001-2012'!M716+'[1]2001-2012'!M1432+'[1]2001-2012'!M2151+'[1]2001-2012'!M2879+'[1]2001-2012'!M3608+'[1]2001-2012'!M4341+'[1]2001-2012'!M5081+'[1]2001-2012'!M5824+'[1]2001-2012'!M6585+'[1]2001-2012'!M7352+'[1]2001-2012'!M8131+'[1]2001-2012'!M8922</f>
        <v>109475</v>
      </c>
    </row>
    <row r="717" spans="1:12" x14ac:dyDescent="0.3">
      <c r="A717" s="1" t="s">
        <v>1</v>
      </c>
      <c r="B717" s="1" t="s">
        <v>0</v>
      </c>
      <c r="C717" s="1">
        <f>+'[1]2001-2012'!D717+'[1]2001-2012'!D1433+'[1]2001-2012'!D2152+'[1]2001-2012'!D2880+'[1]2001-2012'!D3609+'[1]2001-2012'!D4342+'[1]2001-2012'!D5082+'[1]2001-2012'!D5825+'[1]2001-2012'!D6586+'[1]2001-2012'!D7353+'[1]2001-2012'!D8132+'[1]2001-2012'!D8923</f>
        <v>6573</v>
      </c>
      <c r="D717" s="1">
        <f>+'[1]2001-2012'!E717+'[1]2001-2012'!E1433+'[1]2001-2012'!E2152+'[1]2001-2012'!E2880+'[1]2001-2012'!E3609+'[1]2001-2012'!E4342+'[1]2001-2012'!E5082+'[1]2001-2012'!E5825+'[1]2001-2012'!E6586+'[1]2001-2012'!E7353+'[1]2001-2012'!E8132+'[1]2001-2012'!E8923</f>
        <v>514</v>
      </c>
      <c r="E717" s="1">
        <f>+'[1]2001-2012'!F717+'[1]2001-2012'!F1433+'[1]2001-2012'!F2152+'[1]2001-2012'!F2880+'[1]2001-2012'!F3609+'[1]2001-2012'!F4342+'[1]2001-2012'!F5082+'[1]2001-2012'!F5825+'[1]2001-2012'!F6586+'[1]2001-2012'!F7353+'[1]2001-2012'!F8132+'[1]2001-2012'!F8923</f>
        <v>39</v>
      </c>
      <c r="F717" s="1">
        <f>+'[1]2001-2012'!G717+'[1]2001-2012'!G1433+'[1]2001-2012'!G2152+'[1]2001-2012'!G2880+'[1]2001-2012'!G3609+'[1]2001-2012'!G4342+'[1]2001-2012'!G5082+'[1]2001-2012'!G5825+'[1]2001-2012'!G6586+'[1]2001-2012'!G7353+'[1]2001-2012'!G8132+'[1]2001-2012'!G8923</f>
        <v>102</v>
      </c>
      <c r="G717" s="1">
        <f>+'[1]2001-2012'!H717+'[1]2001-2012'!H1433+'[1]2001-2012'!H2152+'[1]2001-2012'!H2880+'[1]2001-2012'!H3609+'[1]2001-2012'!H4342+'[1]2001-2012'!H5082+'[1]2001-2012'!H5825+'[1]2001-2012'!H6586+'[1]2001-2012'!H7353+'[1]2001-2012'!H8132+'[1]2001-2012'!H8923</f>
        <v>561</v>
      </c>
      <c r="H717" s="1">
        <f>+'[1]2001-2012'!I717+'[1]2001-2012'!I1433+'[1]2001-2012'!I2152+'[1]2001-2012'!I2880+'[1]2001-2012'!I3609+'[1]2001-2012'!I4342+'[1]2001-2012'!I5082+'[1]2001-2012'!I5825+'[1]2001-2012'!I6586+'[1]2001-2012'!I7353+'[1]2001-2012'!I8132+'[1]2001-2012'!I8923</f>
        <v>355</v>
      </c>
      <c r="I717" s="1">
        <f>+'[1]2001-2012'!J717+'[1]2001-2012'!J1433+'[1]2001-2012'!J2152+'[1]2001-2012'!J2880+'[1]2001-2012'!J3609+'[1]2001-2012'!J4342+'[1]2001-2012'!J5082+'[1]2001-2012'!J5825+'[1]2001-2012'!J6586+'[1]2001-2012'!J7353+'[1]2001-2012'!J8132+'[1]2001-2012'!J8923</f>
        <v>724</v>
      </c>
      <c r="J717" s="1">
        <f>+'[1]2001-2012'!K717+'[1]2001-2012'!K1433+'[1]2001-2012'!K2152+'[1]2001-2012'!K2880+'[1]2001-2012'!K3609+'[1]2001-2012'!K4342+'[1]2001-2012'!K5082+'[1]2001-2012'!K5825+'[1]2001-2012'!K6586+'[1]2001-2012'!K7353+'[1]2001-2012'!K8132+'[1]2001-2012'!K8923</f>
        <v>155</v>
      </c>
      <c r="K717" s="1">
        <f>+'[1]2001-2012'!L717+'[1]2001-2012'!L1433+'[1]2001-2012'!L2152+'[1]2001-2012'!L2880+'[1]2001-2012'!L3609+'[1]2001-2012'!L4342+'[1]2001-2012'!L5082+'[1]2001-2012'!L5825+'[1]2001-2012'!L6586+'[1]2001-2012'!L7353+'[1]2001-2012'!L8132+'[1]2001-2012'!L8923</f>
        <v>623</v>
      </c>
      <c r="L717" s="1">
        <f>+'[1]2001-2012'!M717+'[1]2001-2012'!M1433+'[1]2001-2012'!M2152+'[1]2001-2012'!M2880+'[1]2001-2012'!M3609+'[1]2001-2012'!M4342+'[1]2001-2012'!M5082+'[1]2001-2012'!M5825+'[1]2001-2012'!M6586+'[1]2001-2012'!M7353+'[1]2001-2012'!M8132+'[1]2001-2012'!M8923</f>
        <v>31280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gujarathi</dc:creator>
  <cp:lastModifiedBy>harsh gujarathi</cp:lastModifiedBy>
  <dcterms:created xsi:type="dcterms:W3CDTF">2023-09-16T06:06:12Z</dcterms:created>
  <dcterms:modified xsi:type="dcterms:W3CDTF">2023-10-10T20:04:19Z</dcterms:modified>
</cp:coreProperties>
</file>