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2120" windowHeight="8640"/>
  </bookViews>
  <sheets>
    <sheet name="Sheet2" sheetId="2" r:id="rId1"/>
    <sheet name="Sheet3" sheetId="3" r:id="rId2"/>
  </sheets>
  <definedNames>
    <definedName name="_xlnm._FilterDatabase" localSheetId="0" hidden="1">Sheet2!$A$1:$K$3</definedName>
  </definedNames>
  <calcPr calcId="125725"/>
</workbook>
</file>

<file path=xl/sharedStrings.xml><?xml version="1.0" encoding="utf-8"?>
<sst xmlns="http://schemas.openxmlformats.org/spreadsheetml/2006/main" count="34" uniqueCount="34">
  <si>
    <t xml:space="preserve">Name </t>
  </si>
  <si>
    <t>Business</t>
  </si>
  <si>
    <t xml:space="preserve">Interview Date </t>
  </si>
  <si>
    <t>position</t>
  </si>
  <si>
    <t xml:space="preserve">Comments </t>
  </si>
  <si>
    <t xml:space="preserve">Source by </t>
  </si>
  <si>
    <t xml:space="preserve"> E mail </t>
  </si>
  <si>
    <t xml:space="preserve">Phone number </t>
  </si>
  <si>
    <t xml:space="preserve">Feedback </t>
  </si>
  <si>
    <t xml:space="preserve">Current company </t>
  </si>
  <si>
    <t xml:space="preserve">Interview time </t>
  </si>
  <si>
    <t>Qualification</t>
  </si>
  <si>
    <t xml:space="preserve">Rejected </t>
  </si>
  <si>
    <t xml:space="preserve">Notice Period( In days) </t>
  </si>
  <si>
    <t>CTC ( In Lakhs )</t>
  </si>
  <si>
    <t xml:space="preserve">Expected  CTC ( In Lakhs) </t>
  </si>
  <si>
    <t>In process</t>
  </si>
  <si>
    <t xml:space="preserve">Select to offer </t>
  </si>
  <si>
    <t xml:space="preserve">Submission date </t>
  </si>
  <si>
    <t xml:space="preserve">Experience </t>
  </si>
  <si>
    <t>Sales</t>
  </si>
  <si>
    <t>Loaction</t>
  </si>
  <si>
    <t>Sales/Non Sales</t>
  </si>
  <si>
    <t>Magicbricks</t>
  </si>
  <si>
    <t>15 Days</t>
  </si>
  <si>
    <t>Naveen Kumar</t>
  </si>
  <si>
    <t>naveenpethakamsetty2@gmail.com</t>
  </si>
  <si>
    <t>M.B.A</t>
  </si>
  <si>
    <t>2 Yr 4 month</t>
  </si>
  <si>
    <t>HERMES I TICKETS PRIVATE LIMITED</t>
  </si>
  <si>
    <t>2.0 Lac</t>
  </si>
  <si>
    <t>25-30 % hike</t>
  </si>
  <si>
    <t>Hyderabad</t>
  </si>
  <si>
    <t>Key account manager</t>
  </si>
</sst>
</file>

<file path=xl/styles.xml><?xml version="1.0" encoding="utf-8"?>
<styleSheet xmlns="http://schemas.openxmlformats.org/spreadsheetml/2006/main">
  <numFmts count="2">
    <numFmt numFmtId="172" formatCode="[$-409]d\-mmm;@"/>
    <numFmt numFmtId="173" formatCode="[$-409]h:mm\ AM/PM;@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0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72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172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/>
    </xf>
    <xf numFmtId="172" fontId="3" fillId="0" borderId="1" xfId="0" applyNumberFormat="1" applyFont="1" applyBorder="1" applyAlignment="1">
      <alignment horizontal="center"/>
    </xf>
    <xf numFmtId="173" fontId="3" fillId="0" borderId="1" xfId="0" applyNumberFormat="1" applyFont="1" applyBorder="1" applyAlignment="1">
      <alignment horizontal="center"/>
    </xf>
    <xf numFmtId="0" fontId="3" fillId="0" borderId="1" xfId="1" applyFont="1" applyBorder="1" applyAlignment="1" applyProtection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1" applyBorder="1" applyAlignment="1" applyProtection="1">
      <alignment horizontal="center"/>
    </xf>
    <xf numFmtId="0" fontId="2" fillId="0" borderId="0" xfId="1" applyAlignment="1" applyProtection="1"/>
    <xf numFmtId="0" fontId="4" fillId="0" borderId="0" xfId="0" applyFont="1"/>
    <xf numFmtId="0" fontId="5" fillId="0" borderId="0" xfId="0" applyFont="1"/>
    <xf numFmtId="0" fontId="0" fillId="0" borderId="1" xfId="0" applyBorder="1" applyAlignment="1">
      <alignment horizontal="center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veenpethakamsetty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55"/>
  <sheetViews>
    <sheetView tabSelected="1" topLeftCell="H1" workbookViewId="0">
      <selection activeCell="N2" sqref="N2"/>
    </sheetView>
  </sheetViews>
  <sheetFormatPr defaultRowHeight="15"/>
  <cols>
    <col min="1" max="1" width="12.85546875" style="11" customWidth="1"/>
    <col min="2" max="2" width="24.140625" style="1" customWidth="1"/>
    <col min="3" max="3" width="17.28515625" style="1" customWidth="1"/>
    <col min="4" max="4" width="32.7109375" style="1" customWidth="1"/>
    <col min="5" max="5" width="15.7109375" style="1" customWidth="1"/>
    <col min="6" max="6" width="11.5703125" style="1" customWidth="1"/>
    <col min="7" max="7" width="24" style="1" customWidth="1"/>
    <col min="8" max="8" width="16.85546875" style="1" customWidth="1"/>
    <col min="9" max="9" width="23.140625" style="1" bestFit="1" customWidth="1"/>
    <col min="10" max="13" width="22.28515625" style="1" customWidth="1"/>
    <col min="14" max="14" width="21.7109375" style="1" customWidth="1"/>
    <col min="15" max="15" width="17" style="11" bestFit="1" customWidth="1"/>
    <col min="16" max="16" width="14.85546875" style="12" customWidth="1"/>
    <col min="17" max="17" width="20.140625" style="1" customWidth="1"/>
    <col min="18" max="18" width="21.42578125" style="1" customWidth="1"/>
    <col min="19" max="19" width="10.28515625" style="1" customWidth="1"/>
    <col min="20" max="16384" width="9.140625" style="1"/>
  </cols>
  <sheetData>
    <row r="1" spans="1:19">
      <c r="A1" s="3" t="s">
        <v>18</v>
      </c>
      <c r="B1" s="3" t="s">
        <v>0</v>
      </c>
      <c r="C1" s="4" t="s">
        <v>7</v>
      </c>
      <c r="D1" s="4" t="s">
        <v>6</v>
      </c>
      <c r="E1" s="4" t="s">
        <v>11</v>
      </c>
      <c r="F1" s="4" t="s">
        <v>19</v>
      </c>
      <c r="G1" s="4" t="s">
        <v>9</v>
      </c>
      <c r="H1" s="4" t="s">
        <v>14</v>
      </c>
      <c r="I1" s="4" t="s">
        <v>15</v>
      </c>
      <c r="J1" s="4" t="s">
        <v>13</v>
      </c>
      <c r="K1" s="4" t="s">
        <v>21</v>
      </c>
      <c r="L1" s="4" t="s">
        <v>1</v>
      </c>
      <c r="M1" s="4" t="s">
        <v>22</v>
      </c>
      <c r="N1" s="4" t="s">
        <v>3</v>
      </c>
      <c r="O1" s="3" t="s">
        <v>2</v>
      </c>
      <c r="P1" s="5" t="s">
        <v>10</v>
      </c>
      <c r="Q1" s="4" t="s">
        <v>8</v>
      </c>
      <c r="R1" s="4" t="s">
        <v>4</v>
      </c>
      <c r="S1" s="4" t="s">
        <v>5</v>
      </c>
    </row>
    <row r="2" spans="1:19" ht="19.5" customHeight="1">
      <c r="A2" s="6">
        <v>41963</v>
      </c>
      <c r="B2" s="19" t="s">
        <v>25</v>
      </c>
      <c r="C2" s="1">
        <v>9963457333</v>
      </c>
      <c r="D2" s="15" t="s">
        <v>26</v>
      </c>
      <c r="E2" s="1" t="s">
        <v>27</v>
      </c>
      <c r="F2" s="7" t="s">
        <v>28</v>
      </c>
      <c r="G2" s="18" t="s">
        <v>29</v>
      </c>
      <c r="H2" s="7" t="s">
        <v>30</v>
      </c>
      <c r="I2" s="7" t="s">
        <v>31</v>
      </c>
      <c r="J2" s="7" t="s">
        <v>24</v>
      </c>
      <c r="K2" s="7" t="s">
        <v>32</v>
      </c>
      <c r="L2" s="7" t="s">
        <v>23</v>
      </c>
      <c r="M2" s="7" t="s">
        <v>20</v>
      </c>
      <c r="N2" s="7" t="s">
        <v>33</v>
      </c>
      <c r="O2" s="7"/>
      <c r="P2" s="7"/>
    </row>
    <row r="3" spans="1:19" ht="18.75" customHeight="1">
      <c r="A3" s="6"/>
      <c r="C3" s="14"/>
      <c r="D3" s="16"/>
      <c r="G3" s="17"/>
      <c r="I3" s="7"/>
      <c r="J3" s="7"/>
      <c r="K3" s="7"/>
      <c r="L3" s="7"/>
      <c r="M3" s="7"/>
      <c r="N3" s="7"/>
      <c r="O3" s="7"/>
      <c r="P3" s="7"/>
    </row>
    <row r="4" spans="1:19" ht="12" customHeight="1">
      <c r="A4" s="8"/>
      <c r="B4" s="7"/>
      <c r="C4" s="9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9" ht="12" customHeight="1">
      <c r="A5" s="8"/>
      <c r="B5" s="7"/>
      <c r="C5" s="9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9" ht="12" customHeight="1">
      <c r="A6" s="8"/>
      <c r="B6" s="7"/>
      <c r="C6" s="9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9" ht="14.1" customHeight="1">
      <c r="A7" s="1"/>
      <c r="N7" s="7"/>
      <c r="O7" s="10"/>
      <c r="P7" s="1"/>
    </row>
    <row r="8" spans="1:19" ht="14.1" customHeight="1">
      <c r="A8" s="1"/>
      <c r="N8" s="7"/>
      <c r="O8" s="10"/>
      <c r="P8" s="1"/>
    </row>
    <row r="9" spans="1:19">
      <c r="A9" s="1"/>
      <c r="N9" s="7"/>
      <c r="O9" s="10"/>
      <c r="P9" s="1"/>
    </row>
    <row r="10" spans="1:19">
      <c r="A10" s="1"/>
      <c r="N10" s="7"/>
      <c r="O10" s="10"/>
      <c r="P10" s="1"/>
    </row>
    <row r="11" spans="1:19">
      <c r="A11" s="1"/>
      <c r="N11" s="7"/>
      <c r="O11" s="10"/>
      <c r="P11" s="1"/>
    </row>
    <row r="12" spans="1:19">
      <c r="A12" s="1"/>
      <c r="N12" s="7"/>
      <c r="O12" s="10"/>
      <c r="P12" s="1"/>
    </row>
    <row r="13" spans="1:19">
      <c r="A13" s="1"/>
      <c r="N13" s="7"/>
      <c r="O13" s="10"/>
      <c r="P13" s="1"/>
    </row>
    <row r="14" spans="1:19">
      <c r="A14" s="1"/>
      <c r="N14" s="7"/>
      <c r="O14" s="10"/>
      <c r="P14" s="1"/>
    </row>
    <row r="15" spans="1:19">
      <c r="A15" s="1"/>
      <c r="N15" s="7"/>
      <c r="O15" s="10"/>
      <c r="P15" s="1"/>
    </row>
    <row r="16" spans="1:19">
      <c r="A16" s="1"/>
      <c r="N16" s="7"/>
      <c r="O16" s="10"/>
      <c r="P16" s="1"/>
    </row>
    <row r="17" spans="1:16">
      <c r="A17" s="1"/>
      <c r="N17" s="7"/>
      <c r="O17" s="10"/>
      <c r="P17" s="1"/>
    </row>
    <row r="18" spans="1:16">
      <c r="A18" s="1"/>
      <c r="C18" s="2"/>
      <c r="D18" s="13"/>
      <c r="N18" s="7"/>
      <c r="O18" s="10"/>
      <c r="P18" s="1"/>
    </row>
    <row r="19" spans="1:16">
      <c r="A19" s="1"/>
      <c r="O19" s="1"/>
      <c r="P19" s="1"/>
    </row>
    <row r="20" spans="1:16">
      <c r="A20" s="1"/>
      <c r="O20" s="1"/>
      <c r="P20" s="1"/>
    </row>
    <row r="21" spans="1:16">
      <c r="A21" s="1"/>
      <c r="O21" s="1"/>
      <c r="P21" s="1"/>
    </row>
    <row r="22" spans="1:16">
      <c r="A22" s="1"/>
      <c r="O22" s="1"/>
      <c r="P22" s="1"/>
    </row>
    <row r="23" spans="1:16">
      <c r="A23" s="1"/>
      <c r="O23" s="1"/>
      <c r="P23" s="1"/>
    </row>
    <row r="24" spans="1:16">
      <c r="A24" s="1"/>
      <c r="O24" s="1"/>
      <c r="P24" s="1"/>
    </row>
    <row r="25" spans="1:16">
      <c r="A25" s="1"/>
      <c r="O25" s="1"/>
      <c r="P25" s="1"/>
    </row>
    <row r="26" spans="1:16">
      <c r="A26" s="1"/>
      <c r="O26" s="1"/>
      <c r="P26" s="1"/>
    </row>
    <row r="27" spans="1:16">
      <c r="A27" s="1"/>
      <c r="O27" s="1"/>
      <c r="P27" s="1"/>
    </row>
    <row r="28" spans="1:16">
      <c r="A28" s="1"/>
      <c r="O28" s="1"/>
      <c r="P28" s="1"/>
    </row>
    <row r="29" spans="1:16">
      <c r="A29" s="1"/>
      <c r="O29" s="1"/>
      <c r="P29" s="1"/>
    </row>
    <row r="30" spans="1:16">
      <c r="A30" s="1"/>
      <c r="O30" s="1"/>
      <c r="P30" s="1"/>
    </row>
    <row r="31" spans="1:16">
      <c r="A31" s="1"/>
      <c r="O31" s="1"/>
      <c r="P31" s="1"/>
    </row>
    <row r="32" spans="1:16">
      <c r="A32" s="1"/>
      <c r="O32" s="1"/>
      <c r="P32" s="1"/>
    </row>
    <row r="33" spans="1:16">
      <c r="A33" s="1"/>
      <c r="O33" s="1"/>
      <c r="P33" s="1"/>
    </row>
    <row r="1966" spans="9:17">
      <c r="I1966" s="1">
        <v>1</v>
      </c>
      <c r="J1966" s="1">
        <v>1</v>
      </c>
    </row>
    <row r="1967" spans="9:17">
      <c r="I1967" s="1">
        <v>1.5</v>
      </c>
      <c r="J1967" s="1">
        <v>2</v>
      </c>
      <c r="Q1967" s="1" t="s">
        <v>12</v>
      </c>
    </row>
    <row r="1968" spans="9:17">
      <c r="I1968" s="1">
        <v>2</v>
      </c>
      <c r="J1968" s="1">
        <v>3</v>
      </c>
      <c r="Q1968" s="1" t="s">
        <v>16</v>
      </c>
    </row>
    <row r="1969" spans="9:17">
      <c r="I1969" s="1">
        <v>2.5</v>
      </c>
      <c r="J1969" s="1">
        <v>4</v>
      </c>
      <c r="Q1969" s="1" t="s">
        <v>17</v>
      </c>
    </row>
    <row r="1970" spans="9:17">
      <c r="I1970" s="1">
        <v>3</v>
      </c>
      <c r="J1970" s="1">
        <v>5</v>
      </c>
    </row>
    <row r="1971" spans="9:17">
      <c r="I1971" s="1">
        <v>3.5</v>
      </c>
      <c r="J1971" s="1">
        <v>6</v>
      </c>
    </row>
    <row r="1972" spans="9:17">
      <c r="I1972" s="1">
        <v>4</v>
      </c>
      <c r="J1972" s="1">
        <v>7</v>
      </c>
    </row>
    <row r="1973" spans="9:17">
      <c r="I1973" s="1">
        <v>4.5</v>
      </c>
      <c r="J1973" s="1">
        <v>8</v>
      </c>
    </row>
    <row r="1974" spans="9:17">
      <c r="I1974" s="1">
        <v>5</v>
      </c>
      <c r="J1974" s="1">
        <v>9</v>
      </c>
    </row>
    <row r="1975" spans="9:17">
      <c r="I1975" s="1">
        <v>5.5</v>
      </c>
      <c r="J1975" s="1">
        <v>10</v>
      </c>
    </row>
    <row r="1976" spans="9:17">
      <c r="I1976" s="1">
        <v>6</v>
      </c>
      <c r="J1976" s="1">
        <v>11</v>
      </c>
    </row>
    <row r="1977" spans="9:17">
      <c r="I1977" s="1">
        <v>6.5</v>
      </c>
      <c r="J1977" s="1">
        <v>12</v>
      </c>
    </row>
    <row r="1978" spans="9:17">
      <c r="I1978" s="1">
        <v>7</v>
      </c>
      <c r="J1978" s="1">
        <v>13</v>
      </c>
    </row>
    <row r="1979" spans="9:17">
      <c r="I1979" s="1">
        <v>7.5</v>
      </c>
      <c r="J1979" s="1">
        <v>14</v>
      </c>
    </row>
    <row r="1980" spans="9:17">
      <c r="I1980" s="1">
        <v>8</v>
      </c>
      <c r="J1980" s="1">
        <v>15</v>
      </c>
    </row>
    <row r="1981" spans="9:17">
      <c r="I1981" s="1">
        <v>8.5</v>
      </c>
      <c r="J1981" s="1">
        <v>16</v>
      </c>
    </row>
    <row r="1982" spans="9:17">
      <c r="I1982" s="1">
        <v>9</v>
      </c>
      <c r="J1982" s="1">
        <v>17</v>
      </c>
    </row>
    <row r="1983" spans="9:17">
      <c r="I1983" s="1">
        <v>9.5</v>
      </c>
      <c r="J1983" s="1">
        <v>18</v>
      </c>
    </row>
    <row r="1984" spans="9:17">
      <c r="I1984" s="1">
        <v>10</v>
      </c>
      <c r="J1984" s="1">
        <v>19</v>
      </c>
    </row>
    <row r="1985" spans="9:10">
      <c r="I1985" s="1">
        <v>10.5</v>
      </c>
      <c r="J1985" s="1">
        <v>20</v>
      </c>
    </row>
    <row r="1986" spans="9:10">
      <c r="I1986" s="1">
        <v>11</v>
      </c>
      <c r="J1986" s="1">
        <v>21</v>
      </c>
    </row>
    <row r="1987" spans="9:10">
      <c r="I1987" s="1">
        <v>11.5</v>
      </c>
      <c r="J1987" s="1">
        <v>22</v>
      </c>
    </row>
    <row r="1988" spans="9:10">
      <c r="I1988" s="1">
        <v>12</v>
      </c>
      <c r="J1988" s="1">
        <v>23</v>
      </c>
    </row>
    <row r="1989" spans="9:10">
      <c r="I1989" s="1">
        <v>12.5</v>
      </c>
      <c r="J1989" s="1">
        <v>24</v>
      </c>
    </row>
    <row r="1990" spans="9:10">
      <c r="I1990" s="1">
        <v>13</v>
      </c>
      <c r="J1990" s="1">
        <v>25</v>
      </c>
    </row>
    <row r="1991" spans="9:10">
      <c r="I1991" s="1">
        <v>13.5</v>
      </c>
      <c r="J1991" s="1">
        <v>26</v>
      </c>
    </row>
    <row r="1992" spans="9:10">
      <c r="I1992" s="1">
        <v>14</v>
      </c>
      <c r="J1992" s="1">
        <v>27</v>
      </c>
    </row>
    <row r="1993" spans="9:10">
      <c r="I1993" s="1">
        <v>14.5</v>
      </c>
      <c r="J1993" s="1">
        <v>28</v>
      </c>
    </row>
    <row r="1994" spans="9:10">
      <c r="I1994" s="1">
        <v>15</v>
      </c>
      <c r="J1994" s="1">
        <v>29</v>
      </c>
    </row>
    <row r="1995" spans="9:10">
      <c r="I1995" s="1">
        <v>15.5</v>
      </c>
      <c r="J1995" s="1">
        <v>30</v>
      </c>
    </row>
    <row r="1996" spans="9:10">
      <c r="I1996" s="1">
        <v>16</v>
      </c>
      <c r="J1996" s="1">
        <v>31</v>
      </c>
    </row>
    <row r="1997" spans="9:10">
      <c r="I1997" s="1">
        <v>16.5</v>
      </c>
      <c r="J1997" s="1">
        <v>32</v>
      </c>
    </row>
    <row r="1998" spans="9:10">
      <c r="I1998" s="1">
        <v>17</v>
      </c>
      <c r="J1998" s="1">
        <v>33</v>
      </c>
    </row>
    <row r="1999" spans="9:10">
      <c r="I1999" s="1">
        <v>17.5</v>
      </c>
      <c r="J1999" s="1">
        <v>34</v>
      </c>
    </row>
    <row r="2000" spans="9:10">
      <c r="I2000" s="1">
        <v>18</v>
      </c>
      <c r="J2000" s="1">
        <v>35</v>
      </c>
    </row>
    <row r="2001" spans="9:10">
      <c r="I2001" s="1">
        <v>18.5</v>
      </c>
      <c r="J2001" s="1">
        <v>36</v>
      </c>
    </row>
    <row r="2002" spans="9:10">
      <c r="I2002" s="1">
        <v>19</v>
      </c>
      <c r="J2002" s="1">
        <v>37</v>
      </c>
    </row>
    <row r="2003" spans="9:10">
      <c r="J2003" s="1">
        <v>38</v>
      </c>
    </row>
    <row r="2004" spans="9:10">
      <c r="J2004" s="1">
        <v>39</v>
      </c>
    </row>
    <row r="2005" spans="9:10">
      <c r="J2005" s="1">
        <v>40</v>
      </c>
    </row>
    <row r="2006" spans="9:10">
      <c r="J2006" s="1">
        <v>41</v>
      </c>
    </row>
    <row r="2007" spans="9:10">
      <c r="J2007" s="1">
        <v>42</v>
      </c>
    </row>
    <row r="2008" spans="9:10">
      <c r="J2008" s="1">
        <v>43</v>
      </c>
    </row>
    <row r="2009" spans="9:10">
      <c r="J2009" s="1">
        <v>44</v>
      </c>
    </row>
    <row r="2010" spans="9:10">
      <c r="J2010" s="1">
        <v>45</v>
      </c>
    </row>
    <row r="2011" spans="9:10">
      <c r="J2011" s="1">
        <v>46</v>
      </c>
    </row>
    <row r="2012" spans="9:10">
      <c r="J2012" s="1">
        <v>47</v>
      </c>
    </row>
    <row r="2013" spans="9:10">
      <c r="J2013" s="1">
        <v>48</v>
      </c>
    </row>
    <row r="2014" spans="9:10">
      <c r="J2014" s="1">
        <v>49</v>
      </c>
    </row>
    <row r="2015" spans="9:10">
      <c r="J2015" s="1">
        <v>50</v>
      </c>
    </row>
    <row r="2016" spans="9:10">
      <c r="J2016" s="1">
        <v>51</v>
      </c>
    </row>
    <row r="2017" spans="10:10">
      <c r="J2017" s="1">
        <v>52</v>
      </c>
    </row>
    <row r="2018" spans="10:10">
      <c r="J2018" s="1">
        <v>53</v>
      </c>
    </row>
    <row r="2019" spans="10:10">
      <c r="J2019" s="1">
        <v>54</v>
      </c>
    </row>
    <row r="2020" spans="10:10">
      <c r="J2020" s="1">
        <v>55</v>
      </c>
    </row>
    <row r="2021" spans="10:10">
      <c r="J2021" s="1">
        <v>56</v>
      </c>
    </row>
    <row r="2022" spans="10:10">
      <c r="J2022" s="1">
        <v>57</v>
      </c>
    </row>
    <row r="2023" spans="10:10">
      <c r="J2023" s="1">
        <v>58</v>
      </c>
    </row>
    <row r="2024" spans="10:10">
      <c r="J2024" s="1">
        <v>59</v>
      </c>
    </row>
    <row r="2025" spans="10:10">
      <c r="J2025" s="1">
        <v>60</v>
      </c>
    </row>
    <row r="2026" spans="10:10">
      <c r="J2026" s="1">
        <v>61</v>
      </c>
    </row>
    <row r="2027" spans="10:10">
      <c r="J2027" s="1">
        <v>62</v>
      </c>
    </row>
    <row r="2028" spans="10:10">
      <c r="J2028" s="1">
        <v>63</v>
      </c>
    </row>
    <row r="2029" spans="10:10">
      <c r="J2029" s="1">
        <v>64</v>
      </c>
    </row>
    <row r="2030" spans="10:10">
      <c r="J2030" s="1">
        <v>65</v>
      </c>
    </row>
    <row r="2031" spans="10:10">
      <c r="J2031" s="1">
        <v>66</v>
      </c>
    </row>
    <row r="2032" spans="10:10">
      <c r="J2032" s="1">
        <v>67</v>
      </c>
    </row>
    <row r="2033" spans="10:10">
      <c r="J2033" s="1">
        <v>68</v>
      </c>
    </row>
    <row r="2034" spans="10:10">
      <c r="J2034" s="1">
        <v>69</v>
      </c>
    </row>
    <row r="2035" spans="10:10">
      <c r="J2035" s="1">
        <v>70</v>
      </c>
    </row>
    <row r="2036" spans="10:10">
      <c r="J2036" s="1">
        <v>71</v>
      </c>
    </row>
    <row r="2037" spans="10:10">
      <c r="J2037" s="1">
        <v>72</v>
      </c>
    </row>
    <row r="2038" spans="10:10">
      <c r="J2038" s="1">
        <v>73</v>
      </c>
    </row>
    <row r="2039" spans="10:10">
      <c r="J2039" s="1">
        <v>74</v>
      </c>
    </row>
    <row r="2040" spans="10:10">
      <c r="J2040" s="1">
        <v>75</v>
      </c>
    </row>
    <row r="2041" spans="10:10">
      <c r="J2041" s="1">
        <v>76</v>
      </c>
    </row>
    <row r="2042" spans="10:10">
      <c r="J2042" s="1">
        <v>77</v>
      </c>
    </row>
    <row r="2043" spans="10:10">
      <c r="J2043" s="1">
        <v>78</v>
      </c>
    </row>
    <row r="2044" spans="10:10">
      <c r="J2044" s="1">
        <v>79</v>
      </c>
    </row>
    <row r="2045" spans="10:10">
      <c r="J2045" s="1">
        <v>80</v>
      </c>
    </row>
    <row r="2046" spans="10:10">
      <c r="J2046" s="1">
        <v>81</v>
      </c>
    </row>
    <row r="2047" spans="10:10">
      <c r="J2047" s="1">
        <v>82</v>
      </c>
    </row>
    <row r="2048" spans="10:10">
      <c r="J2048" s="1">
        <v>83</v>
      </c>
    </row>
    <row r="2049" spans="10:10">
      <c r="J2049" s="1">
        <v>84</v>
      </c>
    </row>
    <row r="2050" spans="10:10">
      <c r="J2050" s="1">
        <v>85</v>
      </c>
    </row>
    <row r="2051" spans="10:10">
      <c r="J2051" s="1">
        <v>86</v>
      </c>
    </row>
    <row r="2052" spans="10:10">
      <c r="J2052" s="1">
        <v>87</v>
      </c>
    </row>
    <row r="2053" spans="10:10">
      <c r="J2053" s="1">
        <v>88</v>
      </c>
    </row>
    <row r="2054" spans="10:10">
      <c r="J2054" s="1">
        <v>89</v>
      </c>
    </row>
    <row r="2055" spans="10:10">
      <c r="J2055" s="1">
        <v>90</v>
      </c>
    </row>
  </sheetData>
  <autoFilter ref="A1:K3"/>
  <dataValidations count="2">
    <dataValidation type="list" allowBlank="1" showInputMessage="1" showErrorMessage="1" sqref="Q1 Q9:Q16 Q18:Q65536">
      <formula1>$Q$1967:$Q$1969</formula1>
    </dataValidation>
    <dataValidation type="list" allowBlank="1" showInputMessage="1" showErrorMessage="1" sqref="Q17 Q2:Q8">
      <formula1>$Q$1985:$Q$1987</formula1>
    </dataValidation>
  </dataValidations>
  <hyperlinks>
    <hyperlink ref="D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raman</cp:lastModifiedBy>
  <dcterms:created xsi:type="dcterms:W3CDTF">2013-08-25T16:30:27Z</dcterms:created>
  <dcterms:modified xsi:type="dcterms:W3CDTF">2014-11-20T12:35:07Z</dcterms:modified>
</cp:coreProperties>
</file>