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kulture hire\"/>
    </mc:Choice>
  </mc:AlternateContent>
  <xr:revisionPtr revIDLastSave="0" documentId="8_{D0AC9C48-7D5A-4DD4-AECF-2D84F9FC7F6A}" xr6:coauthVersionLast="47" xr6:coauthVersionMax="47" xr10:uidLastSave="{00000000-0000-0000-0000-000000000000}"/>
  <bookViews>
    <workbookView xWindow="-120" yWindow="-120" windowWidth="20730" windowHeight="11760" xr2:uid="{00000000-000D-0000-FFFF-FFFF00000000}"/>
  </bookViews>
  <sheets>
    <sheet name="Learning Aspirations" sheetId="11" r:id="rId1"/>
    <sheet name="questions" sheetId="2" state="hidden" r:id="rId2"/>
    <sheet name="Pivot Table 1" sheetId="3" state="hidden" r:id="rId3"/>
  </sheets>
  <definedNames>
    <definedName name="Slicer_Gender1">#N/A</definedName>
  </definedNames>
  <calcPr calcId="191029"/>
  <extLst>
    <ext xmlns:x14="http://schemas.microsoft.com/office/spreadsheetml/2009/9/main" uri="{876F7934-8845-4945-9796-88D515C7AA90}">
      <x14:pivotCaches>
        <pivotCache cacheId="0"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3124F9-2341-4505-B108-36B3452C25E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<sst xmlns="http://schemas.openxmlformats.org/spreadsheetml/2006/main" count="124" uniqueCount="116">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</sst>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rgb="FF000000"/>
      <name val="Arial"/>
      <family val="2"/>
    </font>
    <font>
      <sz val="9"/>
      <color rgb="FF1F1F1F"/>
      <name val="&quot;Google Sans&quot;"/>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E1B3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Work</a:t>
            </a:r>
            <a:r>
              <a:rPr lang="en-US" sz="1000" b="1" baseline="0"/>
              <a:t> preference for Gen Z</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Hybrid</c:v>
              </c:pt>
              <c:pt idx="1">
                <c:v>On site</c:v>
              </c:pt>
              <c:pt idx="2">
                <c:v>Remote</c:v>
              </c:pt>
            </c:strLit>
          </c:cat>
          <c:val>
            <c:numLit>
              <c:formatCode>General</c:formatCode>
              <c:ptCount val="3"/>
              <c:pt idx="0">
                <c:v>2304</c:v>
              </c:pt>
              <c:pt idx="1">
                <c:v>756</c:v>
              </c:pt>
              <c:pt idx="2">
                <c:v>1278</c:v>
              </c:pt>
            </c:numLit>
          </c:val>
          <c:extLst>
            <c:ext xmlns:c16="http://schemas.microsoft.com/office/drawing/2014/chart" uri="{C3380CC4-5D6E-409C-BE32-E72D297353CC}">
              <c16:uniqueId val="{00000000-71C8-4A88-B38E-164BFD4D3FE7}"/>
            </c:ext>
          </c:extLst>
        </c:ser>
        <c:dLbls>
          <c:dLblPos val="outEnd"/>
          <c:showLegendKey val="0"/>
          <c:showVal val="1"/>
          <c:showCatName val="0"/>
          <c:showSerName val="0"/>
          <c:showPercent val="0"/>
          <c:showBubbleSize val="0"/>
        </c:dLbls>
        <c:gapWidth val="219"/>
        <c:overlap val="-27"/>
        <c:axId val="546861200"/>
        <c:axId val="546865520"/>
      </c:barChart>
      <c:catAx>
        <c:axId val="54686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65520"/>
        <c:crosses val="autoZero"/>
        <c:auto val="1"/>
        <c:lblAlgn val="ctr"/>
        <c:lblOffset val="100"/>
        <c:noMultiLvlLbl val="0"/>
      </c:catAx>
      <c:valAx>
        <c:axId val="546865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6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t>Influence for career aspirations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Close Connections</c:v>
              </c:pt>
              <c:pt idx="1">
                <c:v>Friends</c:v>
              </c:pt>
              <c:pt idx="2">
                <c:v>Movies</c:v>
              </c:pt>
              <c:pt idx="3">
                <c:v>Parents</c:v>
              </c:pt>
              <c:pt idx="4">
                <c:v>Social Media</c:v>
              </c:pt>
              <c:pt idx="5">
                <c:v>Successful Influencers</c:v>
              </c:pt>
              <c:pt idx="6">
                <c:v>World Changers</c:v>
              </c:pt>
            </c:strLit>
          </c:cat>
          <c:val>
            <c:numLit>
              <c:formatCode>General</c:formatCode>
              <c:ptCount val="7"/>
              <c:pt idx="0">
                <c:v>486</c:v>
              </c:pt>
              <c:pt idx="1">
                <c:v>216</c:v>
              </c:pt>
              <c:pt idx="2">
                <c:v>135</c:v>
              </c:pt>
              <c:pt idx="3">
                <c:v>1413</c:v>
              </c:pt>
              <c:pt idx="4">
                <c:v>702</c:v>
              </c:pt>
              <c:pt idx="5">
                <c:v>630</c:v>
              </c:pt>
              <c:pt idx="6">
                <c:v>756</c:v>
              </c:pt>
            </c:numLit>
          </c:val>
          <c:extLst>
            <c:ext xmlns:c16="http://schemas.microsoft.com/office/drawing/2014/chart" uri="{C3380CC4-5D6E-409C-BE32-E72D297353CC}">
              <c16:uniqueId val="{00000000-C289-458D-919D-14941E891A80}"/>
            </c:ext>
          </c:extLst>
        </c:ser>
        <c:dLbls>
          <c:dLblPos val="outEnd"/>
          <c:showLegendKey val="0"/>
          <c:showVal val="1"/>
          <c:showCatName val="0"/>
          <c:showSerName val="0"/>
          <c:showPercent val="0"/>
          <c:showBubbleSize val="0"/>
        </c:dLbls>
        <c:gapWidth val="182"/>
        <c:axId val="546854000"/>
        <c:axId val="546869840"/>
      </c:barChart>
      <c:catAx>
        <c:axId val="5468540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69840"/>
        <c:crosses val="autoZero"/>
        <c:auto val="1"/>
        <c:lblAlgn val="ctr"/>
        <c:lblOffset val="100"/>
        <c:noMultiLvlLbl val="0"/>
      </c:catAx>
      <c:valAx>
        <c:axId val="5468698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Hybrid</a:t>
            </a:r>
            <a:r>
              <a:rPr lang="en-US" sz="1000" b="1" baseline="0"/>
              <a:t> vs On site</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9B-46E1-A512-5A2E3A61AE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9B-46E1-A512-5A2E3A61AE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Hybrid</c:v>
              </c:pt>
              <c:pt idx="1">
                <c:v>On site</c:v>
              </c:pt>
            </c:strLit>
          </c:cat>
          <c:val>
            <c:numLit>
              <c:formatCode>General</c:formatCode>
              <c:ptCount val="2"/>
              <c:pt idx="0">
                <c:v>0.75294117647058822</c:v>
              </c:pt>
              <c:pt idx="1">
                <c:v>0.24705882352941178</c:v>
              </c:pt>
            </c:numLit>
          </c:val>
          <c:extLst>
            <c:ext xmlns:c16="http://schemas.microsoft.com/office/drawing/2014/chart" uri="{C3380CC4-5D6E-409C-BE32-E72D297353CC}">
              <c16:uniqueId val="{00000004-089B-46E1-A512-5A2E3A61AED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Top 5 aspirational job for Gen Z</a:t>
            </a:r>
          </a:p>
        </c:rich>
      </c:tx>
      <c:layout>
        <c:manualLayout>
          <c:xMode val="edge"/>
          <c:yMode val="edge"/>
          <c:x val="0.2537084259413161"/>
          <c:y val="4.49460697720743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strLit>
              <c:ptCount val="5"/>
              <c:pt idx="0">
                <c:v>Business Operations in any organization</c:v>
              </c:pt>
              <c:pt idx="1">
                <c:v>Design and Creative strategy in any company</c:v>
              </c:pt>
              <c:pt idx="2">
                <c:v>Design and Develop amazing software</c:v>
              </c:pt>
              <c:pt idx="3">
                <c:v>Look deeply into Data and generate insights</c:v>
              </c:pt>
              <c:pt idx="4">
                <c:v>Manage and drive End-to-End Projects or Products</c:v>
              </c:pt>
            </c:strLit>
          </c:cat>
          <c:val>
            <c:numLit>
              <c:formatCode>General</c:formatCode>
              <c:ptCount val="5"/>
              <c:pt idx="0">
                <c:v>468</c:v>
              </c:pt>
              <c:pt idx="1">
                <c:v>459</c:v>
              </c:pt>
              <c:pt idx="2">
                <c:v>315</c:v>
              </c:pt>
              <c:pt idx="3">
                <c:v>567</c:v>
              </c:pt>
              <c:pt idx="4">
                <c:v>399</c:v>
              </c:pt>
            </c:numLit>
          </c:val>
          <c:extLst>
            <c:ext xmlns:c16="http://schemas.microsoft.com/office/drawing/2014/chart" uri="{C3380CC4-5D6E-409C-BE32-E72D297353CC}">
              <c16:uniqueId val="{00000000-4026-48A9-B6BB-0D98445B3947}"/>
            </c:ext>
          </c:extLst>
        </c:ser>
        <c:dLbls>
          <c:showLegendKey val="0"/>
          <c:showVal val="0"/>
          <c:showCatName val="0"/>
          <c:showSerName val="0"/>
          <c:showPercent val="0"/>
          <c:showBubbleSize val="0"/>
        </c:dLbls>
        <c:gapWidth val="219"/>
        <c:overlap val="-27"/>
        <c:axId val="546862640"/>
        <c:axId val="546878960"/>
      </c:barChart>
      <c:catAx>
        <c:axId val="54686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78960"/>
        <c:crosses val="autoZero"/>
        <c:auto val="1"/>
        <c:lblAlgn val="ctr"/>
        <c:lblOffset val="100"/>
        <c:noMultiLvlLbl val="0"/>
      </c:catAx>
      <c:valAx>
        <c:axId val="5468789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86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Hybrid</a:t>
            </a:r>
            <a:r>
              <a:rPr lang="en-US" sz="1000" b="1" baseline="0"/>
              <a:t> vs Remote</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ED-4A89-A671-C6DFAD22DE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ED-4A89-A671-C6DFAD22D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Hybrid</c:v>
              </c:pt>
              <c:pt idx="1">
                <c:v>Remote</c:v>
              </c:pt>
            </c:strLit>
          </c:cat>
          <c:val>
            <c:numLit>
              <c:formatCode>General</c:formatCode>
              <c:ptCount val="2"/>
              <c:pt idx="0">
                <c:v>0.64321608040201006</c:v>
              </c:pt>
              <c:pt idx="1">
                <c:v>0.35678391959798994</c:v>
              </c:pt>
            </c:numLit>
          </c:val>
          <c:extLst>
            <c:ext xmlns:c16="http://schemas.microsoft.com/office/drawing/2014/chart" uri="{C3380CC4-5D6E-409C-BE32-E72D297353CC}">
              <c16:uniqueId val="{00000004-27ED-4A89-A671-C6DFAD22DE48}"/>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123825</xdr:colOff>
      <xdr:row>5</xdr:row>
      <xdr:rowOff>95250</xdr:rowOff>
    </xdr:from>
    <xdr:to>
      <xdr:col>8</xdr:col>
      <xdr:colOff>561975</xdr:colOff>
      <xdr:row>17</xdr:row>
      <xdr:rowOff>85350</xdr:rowOff>
    </xdr:to>
    <xdr:graphicFrame macro="">
      <xdr:nvGraphicFramePr>
        <xdr:cNvPr id="2" name="Chart 1">
          <a:extLst>
            <a:ext uri="{FF2B5EF4-FFF2-40B4-BE49-F238E27FC236}">
              <a16:creationId xmlns:a16="http://schemas.microsoft.com/office/drawing/2014/main" id="{FB83B2BB-9311-46CD-9120-1E88A8416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18</xdr:row>
      <xdr:rowOff>19050</xdr:rowOff>
    </xdr:from>
    <xdr:to>
      <xdr:col>18</xdr:col>
      <xdr:colOff>333375</xdr:colOff>
      <xdr:row>30</xdr:row>
      <xdr:rowOff>9150</xdr:rowOff>
    </xdr:to>
    <xdr:graphicFrame macro="">
      <xdr:nvGraphicFramePr>
        <xdr:cNvPr id="3" name="Chart 2">
          <a:extLst>
            <a:ext uri="{FF2B5EF4-FFF2-40B4-BE49-F238E27FC236}">
              <a16:creationId xmlns:a16="http://schemas.microsoft.com/office/drawing/2014/main" id="{4026A1CA-7F03-4133-A3AA-1DE75831E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47625</xdr:colOff>
      <xdr:row>5</xdr:row>
      <xdr:rowOff>95250</xdr:rowOff>
    </xdr:from>
    <xdr:to>
      <xdr:col>12</xdr:col>
      <xdr:colOff>323850</xdr:colOff>
      <xdr:row>17</xdr:row>
      <xdr:rowOff>85350</xdr:rowOff>
    </xdr:to>
    <xdr:graphicFrame macro="">
      <xdr:nvGraphicFramePr>
        <xdr:cNvPr id="4" name="Chart 3">
          <a:extLst>
            <a:ext uri="{FF2B5EF4-FFF2-40B4-BE49-F238E27FC236}">
              <a16:creationId xmlns:a16="http://schemas.microsoft.com/office/drawing/2014/main" id="{5E60F97C-0B76-45C9-988E-65B71F488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419100</xdr:colOff>
      <xdr:row>5</xdr:row>
      <xdr:rowOff>104775</xdr:rowOff>
    </xdr:from>
    <xdr:to>
      <xdr:col>18</xdr:col>
      <xdr:colOff>333375</xdr:colOff>
      <xdr:row>17</xdr:row>
      <xdr:rowOff>94875</xdr:rowOff>
    </xdr:to>
    <xdr:graphicFrame macro="">
      <xdr:nvGraphicFramePr>
        <xdr:cNvPr id="5" name="Chart 4">
          <a:extLst>
            <a:ext uri="{FF2B5EF4-FFF2-40B4-BE49-F238E27FC236}">
              <a16:creationId xmlns:a16="http://schemas.microsoft.com/office/drawing/2014/main" id="{24743EA7-C124-44C2-9507-8717E8CFE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124239</xdr:colOff>
      <xdr:row>18</xdr:row>
      <xdr:rowOff>4554</xdr:rowOff>
    </xdr:from>
    <xdr:to>
      <xdr:col>8</xdr:col>
      <xdr:colOff>571500</xdr:colOff>
      <xdr:row>29</xdr:row>
      <xdr:rowOff>160307</xdr:rowOff>
    </xdr:to>
    <xdr:graphicFrame macro="">
      <xdr:nvGraphicFramePr>
        <xdr:cNvPr id="6" name="Chart 5">
          <a:extLst>
            <a:ext uri="{FF2B5EF4-FFF2-40B4-BE49-F238E27FC236}">
              <a16:creationId xmlns:a16="http://schemas.microsoft.com/office/drawing/2014/main" id="{DAD3974F-2E23-4F8A-BAA8-EA1F3D295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339588</xdr:colOff>
      <xdr:row>0</xdr:row>
      <xdr:rowOff>49695</xdr:rowOff>
    </xdr:from>
    <xdr:to>
      <xdr:col>18</xdr:col>
      <xdr:colOff>329649</xdr:colOff>
      <xdr:row>5</xdr:row>
      <xdr:rowOff>41413</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6B73D789-D804-402B-BECF-CD1E49CCBDC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533284" y="49695"/>
              <a:ext cx="1828800" cy="819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132522</xdr:colOff>
      <xdr:row>3</xdr:row>
      <xdr:rowOff>124238</xdr:rowOff>
    </xdr:from>
    <xdr:to>
      <xdr:col>5</xdr:col>
      <xdr:colOff>455544</xdr:colOff>
      <xdr:row>5</xdr:row>
      <xdr:rowOff>91109</xdr:rowOff>
    </xdr:to>
    <xdr:sp macro="" textlink="">
      <xdr:nvSpPr>
        <xdr:cNvPr id="8" name="TextBox 7">
          <a:extLst>
            <a:ext uri="{FF2B5EF4-FFF2-40B4-BE49-F238E27FC236}">
              <a16:creationId xmlns:a16="http://schemas.microsoft.com/office/drawing/2014/main" id="{2014B2AD-84B1-C593-831C-3C8AADBC0DCD}"/>
            </a:ext>
          </a:extLst>
        </xdr:cNvPr>
        <xdr:cNvSpPr txBox="1"/>
      </xdr:nvSpPr>
      <xdr:spPr>
        <a:xfrm>
          <a:off x="1971261" y="621195"/>
          <a:ext cx="1548848" cy="298175"/>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dk1"/>
              </a:solidFill>
              <a:effectLst/>
              <a:latin typeface="+mn-lt"/>
              <a:ea typeface="+mn-ea"/>
              <a:cs typeface="+mn-cs"/>
            </a:rPr>
            <a:t>1278</a:t>
          </a:r>
          <a:endParaRPr lang="en-IN" sz="1200" b="1" kern="1200"/>
        </a:p>
      </xdr:txBody>
    </xdr:sp>
    <xdr:clientData/>
  </xdr:twoCellAnchor>
  <xdr:twoCellAnchor>
    <xdr:from>
      <xdr:col>3</xdr:col>
      <xdr:colOff>140804</xdr:colOff>
      <xdr:row>0</xdr:row>
      <xdr:rowOff>57977</xdr:rowOff>
    </xdr:from>
    <xdr:to>
      <xdr:col>5</xdr:col>
      <xdr:colOff>455543</xdr:colOff>
      <xdr:row>3</xdr:row>
      <xdr:rowOff>149085</xdr:rowOff>
    </xdr:to>
    <xdr:sp macro="" textlink="">
      <xdr:nvSpPr>
        <xdr:cNvPr id="12" name="TextBox 11">
          <a:extLst>
            <a:ext uri="{FF2B5EF4-FFF2-40B4-BE49-F238E27FC236}">
              <a16:creationId xmlns:a16="http://schemas.microsoft.com/office/drawing/2014/main" id="{CEC9BE6D-4339-4FBB-AA8C-35791967AA44}"/>
            </a:ext>
          </a:extLst>
        </xdr:cNvPr>
        <xdr:cNvSpPr txBox="1"/>
      </xdr:nvSpPr>
      <xdr:spPr>
        <a:xfrm>
          <a:off x="1979543" y="57977"/>
          <a:ext cx="1540565" cy="588065"/>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kern="1200"/>
            <a:t>No</a:t>
          </a:r>
          <a:r>
            <a:rPr lang="en-IN" sz="1100" b="1" kern="1200" baseline="0"/>
            <a:t> of Gen Z opt for remote mode to work</a:t>
          </a:r>
          <a:endParaRPr lang="en-IN" sz="1100" b="1" kern="1200"/>
        </a:p>
      </xdr:txBody>
    </xdr:sp>
    <xdr:clientData/>
  </xdr:twoCellAnchor>
  <xdr:twoCellAnchor>
    <xdr:from>
      <xdr:col>5</xdr:col>
      <xdr:colOff>530087</xdr:colOff>
      <xdr:row>0</xdr:row>
      <xdr:rowOff>57978</xdr:rowOff>
    </xdr:from>
    <xdr:to>
      <xdr:col>8</xdr:col>
      <xdr:colOff>248479</xdr:colOff>
      <xdr:row>3</xdr:row>
      <xdr:rowOff>157369</xdr:rowOff>
    </xdr:to>
    <xdr:sp macro="" textlink="">
      <xdr:nvSpPr>
        <xdr:cNvPr id="13" name="TextBox 12">
          <a:extLst>
            <a:ext uri="{FF2B5EF4-FFF2-40B4-BE49-F238E27FC236}">
              <a16:creationId xmlns:a16="http://schemas.microsoft.com/office/drawing/2014/main" id="{20EA477A-1311-4EB4-B898-A3019E94142D}"/>
            </a:ext>
          </a:extLst>
        </xdr:cNvPr>
        <xdr:cNvSpPr txBox="1"/>
      </xdr:nvSpPr>
      <xdr:spPr>
        <a:xfrm>
          <a:off x="3594652" y="57978"/>
          <a:ext cx="1557131" cy="596348"/>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No</a:t>
          </a:r>
          <a:r>
            <a:rPr lang="en-IN" sz="1100" b="1" baseline="0">
              <a:solidFill>
                <a:schemeClr val="dk1"/>
              </a:solidFill>
              <a:effectLst/>
              <a:latin typeface="+mn-lt"/>
              <a:ea typeface="+mn-ea"/>
              <a:cs typeface="+mn-cs"/>
            </a:rPr>
            <a:t> of Gen Z opt for on site mode to work</a:t>
          </a:r>
          <a:endParaRPr lang="en-IN" b="1">
            <a:effectLst/>
          </a:endParaRPr>
        </a:p>
        <a:p>
          <a:endParaRPr lang="en-IN" sz="1100" kern="1200"/>
        </a:p>
      </xdr:txBody>
    </xdr:sp>
    <xdr:clientData/>
  </xdr:twoCellAnchor>
  <xdr:twoCellAnchor>
    <xdr:from>
      <xdr:col>5</xdr:col>
      <xdr:colOff>538370</xdr:colOff>
      <xdr:row>3</xdr:row>
      <xdr:rowOff>132522</xdr:rowOff>
    </xdr:from>
    <xdr:to>
      <xdr:col>8</xdr:col>
      <xdr:colOff>248479</xdr:colOff>
      <xdr:row>5</xdr:row>
      <xdr:rowOff>99392</xdr:rowOff>
    </xdr:to>
    <xdr:sp macro="" textlink="">
      <xdr:nvSpPr>
        <xdr:cNvPr id="14" name="TextBox 13">
          <a:extLst>
            <a:ext uri="{FF2B5EF4-FFF2-40B4-BE49-F238E27FC236}">
              <a16:creationId xmlns:a16="http://schemas.microsoft.com/office/drawing/2014/main" id="{C3ED9368-A85B-4632-A1A5-F8030689C2CC}"/>
            </a:ext>
          </a:extLst>
        </xdr:cNvPr>
        <xdr:cNvSpPr txBox="1"/>
      </xdr:nvSpPr>
      <xdr:spPr>
        <a:xfrm>
          <a:off x="3602935" y="629479"/>
          <a:ext cx="1548848" cy="298174"/>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kern="1200"/>
            <a:t>756</a:t>
          </a:r>
        </a:p>
      </xdr:txBody>
    </xdr:sp>
    <xdr:clientData/>
  </xdr:twoCellAnchor>
  <xdr:twoCellAnchor>
    <xdr:from>
      <xdr:col>8</xdr:col>
      <xdr:colOff>298174</xdr:colOff>
      <xdr:row>0</xdr:row>
      <xdr:rowOff>66262</xdr:rowOff>
    </xdr:from>
    <xdr:to>
      <xdr:col>15</xdr:col>
      <xdr:colOff>281608</xdr:colOff>
      <xdr:row>5</xdr:row>
      <xdr:rowOff>66261</xdr:rowOff>
    </xdr:to>
    <xdr:sp macro="" textlink="">
      <xdr:nvSpPr>
        <xdr:cNvPr id="15" name="TextBox 14">
          <a:extLst>
            <a:ext uri="{FF2B5EF4-FFF2-40B4-BE49-F238E27FC236}">
              <a16:creationId xmlns:a16="http://schemas.microsoft.com/office/drawing/2014/main" id="{E2E24408-A93A-498F-A8B1-7758B5D0CFB6}"/>
            </a:ext>
          </a:extLst>
        </xdr:cNvPr>
        <xdr:cNvSpPr txBox="1"/>
      </xdr:nvSpPr>
      <xdr:spPr>
        <a:xfrm>
          <a:off x="5201478" y="66262"/>
          <a:ext cx="4273826" cy="828260"/>
        </a:xfrm>
        <a:prstGeom prst="rect">
          <a:avLst/>
        </a:prstGeom>
        <a:solidFill>
          <a:schemeClr val="accent6">
            <a:lumMod val="40000"/>
            <a:lumOff val="60000"/>
          </a:schemeClr>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000" b="1">
              <a:solidFill>
                <a:schemeClr val="dk1"/>
              </a:solidFill>
              <a:effectLst/>
              <a:latin typeface="+mn-lt"/>
              <a:ea typeface="+mn-ea"/>
              <a:cs typeface="+mn-cs"/>
            </a:rPr>
            <a:t>Learning Aspirations for Gen Z Dashboard</a:t>
          </a:r>
          <a:endParaRPr lang="en-IN" sz="2000" b="1">
            <a:effectLst/>
          </a:endParaRPr>
        </a:p>
        <a:p>
          <a:endParaRPr lang="en-IN"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rangeharsh" refreshedDate="45611.936737615739" createdVersion="8" refreshedVersion="8" minRefreshableVersion="3" recordCount="4338" xr:uid="{5C0EC4DD-C764-4B36-95D9-765CB5DBC4FF}">
  <cacheSource type="worksheet">
    <worksheetSource name="Table1_1"/>
  </cacheSource>
  <cacheFields count="30">
    <cacheField name="Timestamp" numFmtId="22">
      <sharedItems containsSemiMixedTypes="0" containsNonDate="0" containsDate="1" containsString="0" minDate="2023-11-17T13:17:37" maxDate="2024-09-13T22:30:19"/>
    </cacheField>
    <cacheField name="Country" numFmtId="0">
      <sharedItems/>
    </cacheField>
    <cacheField name="Zip Code" numFmtId="0">
      <sharedItems containsString="0" containsBlank="1" containsNumber="1" containsInteger="1" minValue="0" maxValue="845438"/>
    </cacheField>
    <cacheField name="Gender" numFmtId="0">
      <sharedItems count="3">
        <s v="Male"/>
        <s v="Female"/>
        <s v="Other"/>
      </sharedItems>
    </cacheField>
    <cacheField name="Influence for career aspirations" numFmtId="0">
      <sharedItems count="7">
        <s v="Friends"/>
        <s v="Parents"/>
        <s v="Close Connections"/>
        <s v="World Changers"/>
        <s v="Successful Influencers"/>
        <s v="Social Media"/>
        <s v="Movies"/>
      </sharedItems>
    </cacheField>
    <cacheField name="Higher Education outside of India" numFmtId="0">
      <sharedItems/>
    </cacheField>
    <cacheField name="3 year Long-Term Employment Commitment" numFmtId="0">
      <sharedItems count="3">
        <s v="Yes"/>
        <s v="Depands on company culture"/>
        <s v="No"/>
      </sharedItems>
    </cacheField>
    <cacheField name="Willingness to Work Without Clear Mission Transparency?" numFmtId="0">
      <sharedItems count="2">
        <s v="No"/>
        <s v="Yes"/>
      </sharedItems>
    </cacheField>
    <cacheField name="Would I trust a company with a misaligned mission and actions?" numFmtId="0">
      <sharedItems count="2">
        <s v="No"/>
        <s v="Yes"/>
      </sharedItems>
    </cacheField>
    <cacheField name="Interest in Socially Impactful Work?" numFmtId="0">
      <sharedItems containsSemiMixedTypes="0" containsString="0" containsNumber="1" containsInteger="1" minValue="1" maxValue="10" count="10">
        <n v="5"/>
        <n v="2"/>
        <n v="10"/>
        <n v="7"/>
        <n v="6"/>
        <n v="8"/>
        <n v="9"/>
        <n v="4"/>
        <n v="3"/>
        <n v="1"/>
      </sharedItems>
    </cacheField>
    <cacheField name="Ideal Work Environment" numFmtId="0">
      <sharedItems count="3">
        <s v="Remote"/>
        <s v="On site"/>
        <s v="Hybrid"/>
      </sharedItems>
    </cacheField>
    <cacheField name="Which of the below Employers would you work with." numFmtId="0">
      <sharedItems count="5">
        <s v="Employer who pushes your limits by enabling an learning environment, and rewards you at the end"/>
        <s v="Employer who appreciates learning and enables that environment"/>
        <s v="Employer who rewards learning and enables that environment"/>
        <s v="Employer who pushes your limits and doesn't enables learning environment and never rewards you"/>
        <s v="Employers who appreciates learning but doesn't enables an learning environment"/>
      </sharedItems>
    </cacheField>
    <cacheField name="Which type of learning environment that you are most likely to work in ?" numFmtId="0">
      <sharedItems/>
    </cacheField>
    <cacheField name="Which of the below careers looks close to your Aspirational job ?" numFmtId="0">
      <sharedItems count="16">
        <s v="Business Operations in any organization"/>
        <s v="Manage and drive End-to-End Projects or Products"/>
        <s v="Look deeply into Data and generate insights"/>
        <s v="Teaching in any of the institutes/colleges/online or offline"/>
        <s v="Work in a BPO setup for some well known client"/>
        <s v="Design and Creative strategy in any company"/>
        <s v="Entrepreneur or Start Up"/>
        <s v="Build and develop a Team"/>
        <s v="Work as a freelancer and do my thing my way"/>
        <s v="Design and Develop amazing software"/>
        <s v="Cyber Security/ Protection of Data and Assets"/>
        <s v="An Artificial Intelligence Specialist / Talking to Robots"/>
        <s v="Work for Government / Civil Roles"/>
        <s v="Become a content Creator in some platform"/>
        <s v="I Want to sell things/Sales"/>
        <s v="Manufacturing / Oil and Gas/ Construction / Hard Physical Work related"/>
      </sharedItems>
    </cacheField>
    <cacheField name="What type of Manager would you work for without looking into your watch ?" numFmtId="0">
      <sharedItems count="5">
        <s v="Manager who explains what is expected, sets a goal and helps achieve it"/>
        <s v="Manager who sets targets and expects me to achieve it"/>
        <s v="Manager who sets goal and helps me achieve it"/>
        <s v="Manager who clearly describes what she/he needs"/>
        <s v="Manager who sets unrealistic targets"/>
      </sharedItems>
    </cacheField>
    <cacheField name="Which of the following setup you would like to work ?" numFmtId="0">
      <sharedItems/>
    </cacheField>
    <cacheField name="Would you work for a company that has Laid-Off Employees recently ?" numFmtId="0">
      <sharedItems count="2">
        <s v="Yes"/>
        <s v="No"/>
      </sharedItems>
    </cacheField>
    <cacheField name="How likely is that you will work for one employer for 7 years or more ?" numFmtId="0">
      <sharedItems count="3">
        <s v="This will be hard to do, but if it is the right company I would try"/>
        <s v="No way"/>
        <s v="Will work for 7 years or more"/>
      </sharedItems>
    </cacheField>
    <cacheField name="Email address" numFmtId="0">
      <sharedItems/>
    </cacheField>
    <cacheField name="For the First 3 years of your career, what is your minimum expected monthly salary in Hand?" numFmtId="0">
      <sharedItems count="8">
        <s v="41k to 50k"/>
        <s v="&gt;50k"/>
        <s v="16k to 20k"/>
        <s v="31k to 40k"/>
        <s v="21k to 25k"/>
        <s v="26k to 30k"/>
        <s v="11k to 15k"/>
        <s v="5K to 10K"/>
      </sharedItems>
    </cacheField>
    <cacheField name="After 5 years of your career from now, what is your minimum expected monthly salary in Hand?" numFmtId="0">
      <sharedItems count="7">
        <s v="50k to 70k"/>
        <s v="&gt;151k"/>
        <s v="30k to 50k"/>
        <s v="131k to 150k"/>
        <s v="91k to 110k"/>
        <s v="71k to 90k"/>
        <s v="111k to 130k"/>
      </sharedItems>
    </cacheField>
    <cacheField name="Would you work for a company that has NO-REMOTE working policy" numFmtId="0">
      <sharedItems containsSemiMixedTypes="0" containsString="0" containsNumber="1" containsInteger="1" minValue="1" maxValue="10" count="6">
        <n v="10"/>
        <n v="7"/>
        <n v="9"/>
        <n v="1"/>
        <n v="5"/>
        <n v="3"/>
      </sharedItems>
    </cacheField>
    <cacheField name="What is your minimum expectations of salary when you are starting your career (Monthly in hand salary)" numFmtId="0">
      <sharedItems count="5">
        <s v="26k to 30k"/>
        <s v="31k to 40k"/>
        <s v="21k to 25k"/>
        <s v="16k to 20k"/>
        <s v="10k to 15k"/>
      </sharedItems>
    </cacheField>
    <cacheField name="What Kind of company would you like to work" numFmtId="0">
      <sharedItems/>
    </cacheField>
    <cacheField name="Would you work under a manager who uses abusive words at workplace or if you get to know the manager has done that in the past" numFmtId="0">
      <sharedItems count="2">
        <s v="No"/>
        <s v="Yes"/>
      </sharedItems>
    </cacheField>
    <cacheField name="How many hours would you be willing to work every day" numFmtId="0">
      <sharedItems/>
    </cacheField>
    <cacheField name="How often do you need a full week break, to stay healthy with the work life balance" numFmtId="0">
      <sharedItems/>
    </cacheField>
    <cacheField name="What would make you happier and productive at work" numFmtId="0">
      <sharedItems/>
    </cacheField>
    <cacheField name="What would frustrate you at work ?" numFmtId="0">
      <sharedItems/>
    </cacheField>
    <cacheField name="Respons"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5821895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38">
  <r>
    <d v="2023-11-17T13:17:37"/>
    <s v="India"/>
    <n v="441109"/>
    <x v="0"/>
    <x v="0"/>
    <s v="Yes"/>
    <x v="0"/>
    <x v="0"/>
    <x v="0"/>
    <x v="0"/>
    <x v="0"/>
    <x v="0"/>
    <s v="Instructor or Expert Learning Programs"/>
    <x v="0"/>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Trial and error by doing side projects within the company"/>
    <x v="0"/>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Manager Teaching you"/>
    <x v="0"/>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Instructor or Expert Learning Programs"/>
    <x v="1"/>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Trial and error by doing side projects within the company"/>
    <x v="1"/>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Manager Teaching you"/>
    <x v="1"/>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Instructor or Expert Learning Programs"/>
    <x v="2"/>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Trial and error by doing side projects within the company"/>
    <x v="2"/>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13:17:37"/>
    <s v="India"/>
    <n v="441109"/>
    <x v="0"/>
    <x v="0"/>
    <s v="Yes"/>
    <x v="0"/>
    <x v="0"/>
    <x v="0"/>
    <x v="0"/>
    <x v="0"/>
    <x v="0"/>
    <s v="Manager Teaching you"/>
    <x v="2"/>
    <x v="0"/>
    <s v="Work with 2 to 3 people in my team, Work with 5 to 6 people in my team"/>
    <x v="0"/>
    <x v="0"/>
    <s v="singh.nilesh34@gmail.com"/>
    <x v="0"/>
    <x v="0"/>
    <x v="0"/>
    <x v="0"/>
    <s v="Startups (51 to 250 Employees)"/>
    <x v="0"/>
    <s v="8 hours"/>
    <s v="Once in 6 months"/>
    <s v="A great compensation, Supportive Manager"/>
    <s v="Political Environment"/>
    <n v="0"/>
  </r>
  <r>
    <d v="2023-11-17T20:06:42"/>
    <s v="India"/>
    <n v="201306"/>
    <x v="0"/>
    <x v="1"/>
    <s v="Yes"/>
    <x v="0"/>
    <x v="0"/>
    <x v="1"/>
    <x v="1"/>
    <x v="0"/>
    <x v="0"/>
    <s v="Self Paced Learning Portals of the Company"/>
    <x v="3"/>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Instructor or Expert Learning Programs"/>
    <x v="3"/>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Self Purchased Course from External Platforms"/>
    <x v="3"/>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Self Paced Learning Portals of the Company"/>
    <x v="0"/>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Instructor or Expert Learning Programs"/>
    <x v="0"/>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Self Purchased Course from External Platforms"/>
    <x v="0"/>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Self Paced Learning Portals of the Company"/>
    <x v="2"/>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Instructor or Expert Learning Programs"/>
    <x v="2"/>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0:06:42"/>
    <s v="India"/>
    <n v="201306"/>
    <x v="0"/>
    <x v="1"/>
    <s v="Yes"/>
    <x v="0"/>
    <x v="0"/>
    <x v="1"/>
    <x v="1"/>
    <x v="0"/>
    <x v="0"/>
    <s v="Self Purchased Course from External Platforms"/>
    <x v="2"/>
    <x v="1"/>
    <s v="Work with 7 to 10 or more people in my team, Work with more than 10 people in my team"/>
    <x v="0"/>
    <x v="1"/>
    <s v="hrishabh99dubey@gmail.com"/>
    <x v="1"/>
    <x v="1"/>
    <x v="1"/>
    <x v="1"/>
    <s v="Corporations (3000+ employees)"/>
    <x v="0"/>
    <s v="10 hours"/>
    <s v="Once in 2 months"/>
    <s v="Non Political Environment, Supportive Manager"/>
    <s v="Political Environment"/>
    <n v="0"/>
  </r>
  <r>
    <d v="2023-11-17T21:25:55"/>
    <s v="India"/>
    <n v="641038"/>
    <x v="0"/>
    <x v="1"/>
    <s v="No"/>
    <x v="1"/>
    <x v="0"/>
    <x v="1"/>
    <x v="2"/>
    <x v="1"/>
    <x v="1"/>
    <s v="Self Paced Learning Portals of the Company"/>
    <x v="3"/>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Learning by observing others"/>
    <x v="3"/>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Self Purchased Course from External Platforms"/>
    <x v="3"/>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Self Paced Learning Portals of the Company"/>
    <x v="0"/>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Learning by observing others"/>
    <x v="0"/>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Self Purchased Course from External Platforms"/>
    <x v="0"/>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Self Paced Learning Portals of the Company"/>
    <x v="4"/>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Learning by observing others"/>
    <x v="4"/>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1:25:55"/>
    <s v="India"/>
    <n v="641038"/>
    <x v="0"/>
    <x v="1"/>
    <s v="No"/>
    <x v="1"/>
    <x v="0"/>
    <x v="1"/>
    <x v="2"/>
    <x v="1"/>
    <x v="1"/>
    <s v="Self Purchased Course from External Platforms"/>
    <x v="4"/>
    <x v="2"/>
    <s v="Work with 5 to 6 people in my team, Work with more than 10 people in my team"/>
    <x v="1"/>
    <x v="0"/>
    <s v="rohitramoes@gmail.com"/>
    <x v="2"/>
    <x v="2"/>
    <x v="2"/>
    <x v="2"/>
    <s v="Mid Size Companies (251 to 1000 employees)"/>
    <x v="0"/>
    <s v="10 hours"/>
    <s v="Once in 12 months"/>
    <s v="Less working hours, Supportive Manager, Work that involves my Passion"/>
    <s v="Unsupportive Managers"/>
    <n v="0"/>
  </r>
  <r>
    <d v="2023-11-17T22:13:20"/>
    <s v="India"/>
    <n v="201310"/>
    <x v="0"/>
    <x v="1"/>
    <s v="Yes"/>
    <x v="0"/>
    <x v="0"/>
    <x v="0"/>
    <x v="3"/>
    <x v="0"/>
    <x v="0"/>
    <s v="Self Paced Learning Portals of the Company"/>
    <x v="5"/>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Instructor or Expert Learning Programs"/>
    <x v="5"/>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Learning by observing others"/>
    <x v="5"/>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Self Paced Learning Portals of the Company"/>
    <x v="0"/>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Instructor or Expert Learning Programs"/>
    <x v="0"/>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Learning by observing others"/>
    <x v="0"/>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Self Paced Learning Portals of the Company"/>
    <x v="6"/>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Instructor or Expert Learning Programs"/>
    <x v="6"/>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2:13:20"/>
    <s v="India"/>
    <n v="201310"/>
    <x v="0"/>
    <x v="1"/>
    <s v="Yes"/>
    <x v="0"/>
    <x v="0"/>
    <x v="0"/>
    <x v="3"/>
    <x v="0"/>
    <x v="0"/>
    <s v="Learning by observing others"/>
    <x v="6"/>
    <x v="0"/>
    <s v="Work with 7 to 10 or more people in my team, Work with more than 10 people in my team"/>
    <x v="0"/>
    <x v="0"/>
    <s v="hashmikhan6888@gmail.com"/>
    <x v="1"/>
    <x v="3"/>
    <x v="1"/>
    <x v="1"/>
    <s v="Corporations (3000+ employees)"/>
    <x v="0"/>
    <s v="8 hours"/>
    <s v="Once in 3 months"/>
    <s v="Meaningful impact of the work, Supportive Manager, Work that involves my Passion"/>
    <s v="Unclear work without any goals"/>
    <n v="0"/>
  </r>
  <r>
    <d v="2023-11-17T23:17:56"/>
    <s v="India"/>
    <n v="445001"/>
    <x v="0"/>
    <x v="2"/>
    <s v="Yes"/>
    <x v="1"/>
    <x v="0"/>
    <x v="0"/>
    <x v="3"/>
    <x v="2"/>
    <x v="0"/>
    <s v="Self Paced Learning Portals of the Company"/>
    <x v="0"/>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Instructor or Expert Learning Programs"/>
    <x v="0"/>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Manager Teaching you"/>
    <x v="0"/>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Self Paced Learning Portals of the Company"/>
    <x v="7"/>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Instructor or Expert Learning Programs"/>
    <x v="7"/>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Manager Teaching you"/>
    <x v="7"/>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Self Paced Learning Portals of the Company"/>
    <x v="2"/>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Instructor or Expert Learning Programs"/>
    <x v="2"/>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7T23:17:56"/>
    <s v="India"/>
    <n v="445001"/>
    <x v="0"/>
    <x v="2"/>
    <s v="Yes"/>
    <x v="1"/>
    <x v="0"/>
    <x v="0"/>
    <x v="3"/>
    <x v="2"/>
    <x v="0"/>
    <s v="Manager Teaching you"/>
    <x v="2"/>
    <x v="0"/>
    <s v="Work with 5 to 6 people in my team, Work with 7 to 10 or more people in my team"/>
    <x v="0"/>
    <x v="0"/>
    <s v="wasvendrachivane04@gmail.com"/>
    <x v="3"/>
    <x v="4"/>
    <x v="1"/>
    <x v="1"/>
    <s v="Mid Size Companies (251 to 1000 employees)"/>
    <x v="1"/>
    <s v="10 hours"/>
    <s v="Once in 3 months"/>
    <s v="Less working hours, Supportive Manager, Work that involves my Passion"/>
    <s v="Unsupportive Managers"/>
    <n v="0"/>
  </r>
  <r>
    <d v="2023-11-18T09:24:46"/>
    <s v="India"/>
    <n v="561203"/>
    <x v="0"/>
    <x v="3"/>
    <s v="Yes"/>
    <x v="1"/>
    <x v="0"/>
    <x v="0"/>
    <x v="4"/>
    <x v="0"/>
    <x v="0"/>
    <s v="Self Paced Learning Portals of the Company"/>
    <x v="0"/>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Learning by observing others"/>
    <x v="0"/>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Trial and error by doing side projects within the company"/>
    <x v="0"/>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Self Paced Learning Portals of the Company"/>
    <x v="8"/>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Learning by observing others"/>
    <x v="8"/>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Trial and error by doing side projects within the company"/>
    <x v="8"/>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Self Paced Learning Portals of the Company"/>
    <x v="6"/>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Learning by observing others"/>
    <x v="6"/>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09:24:46"/>
    <s v="India"/>
    <n v="561203"/>
    <x v="0"/>
    <x v="3"/>
    <s v="Yes"/>
    <x v="1"/>
    <x v="0"/>
    <x v="0"/>
    <x v="4"/>
    <x v="0"/>
    <x v="0"/>
    <s v="Trial and error by doing side projects within the company"/>
    <x v="6"/>
    <x v="0"/>
    <s v="Work alone, Work with 2 to 3 people in my team"/>
    <x v="0"/>
    <x v="0"/>
    <s v="sameer.richie@gmail.com"/>
    <x v="1"/>
    <x v="1"/>
    <x v="3"/>
    <x v="1"/>
    <s v="Startups (Less than 50 empoyees)"/>
    <x v="0"/>
    <s v="6 hours"/>
    <s v="Once in 2 months"/>
    <s v="A great compensation, Work that involves my Passion"/>
    <s v="Unclear work without any goals"/>
    <n v="0"/>
  </r>
  <r>
    <d v="2023-11-18T11:11:02"/>
    <s v="India"/>
    <n v="631048"/>
    <x v="0"/>
    <x v="2"/>
    <s v="Need sponsor"/>
    <x v="0"/>
    <x v="0"/>
    <x v="0"/>
    <x v="5"/>
    <x v="2"/>
    <x v="2"/>
    <s v="Self Paced Learning Portals of the Company"/>
    <x v="0"/>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Instructor or Expert Learning Programs"/>
    <x v="0"/>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Trial and error by doing side projects within the company"/>
    <x v="0"/>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Self Paced Learning Portals of the Company"/>
    <x v="7"/>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Instructor or Expert Learning Programs"/>
    <x v="7"/>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Trial and error by doing side projects within the company"/>
    <x v="7"/>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Self Paced Learning Portals of the Company"/>
    <x v="6"/>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Instructor or Expert Learning Programs"/>
    <x v="6"/>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18T11:11:02"/>
    <s v="India"/>
    <n v="631048"/>
    <x v="0"/>
    <x v="2"/>
    <s v="Need sponsor"/>
    <x v="0"/>
    <x v="0"/>
    <x v="0"/>
    <x v="5"/>
    <x v="2"/>
    <x v="2"/>
    <s v="Trial and error by doing side projects within the company"/>
    <x v="6"/>
    <x v="3"/>
    <s v="Work alone, Work with 2 to 3 people in my team"/>
    <x v="0"/>
    <x v="0"/>
    <s v="sundaramoorthyvineeth@gmail.com"/>
    <x v="4"/>
    <x v="5"/>
    <x v="1"/>
    <x v="3"/>
    <s v="Mid Size Companies (251 to 1000 employees)"/>
    <x v="0"/>
    <s v="10 hours"/>
    <s v="Once in 3 months"/>
    <s v="Supportive Manager, Work that involves my Passion"/>
    <s v="Unsupportive Managers"/>
    <n v="0"/>
  </r>
  <r>
    <d v="2023-11-20T22:32:40"/>
    <s v="India"/>
    <n v="231304"/>
    <x v="1"/>
    <x v="3"/>
    <s v="No"/>
    <x v="1"/>
    <x v="1"/>
    <x v="0"/>
    <x v="6"/>
    <x v="2"/>
    <x v="0"/>
    <s v="Self Paced Learning Portals of the Company"/>
    <x v="5"/>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Instructor or Expert Learning Programs"/>
    <x v="5"/>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Trial and error by doing side projects within the company"/>
    <x v="5"/>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Self Paced Learning Portals of the Company"/>
    <x v="1"/>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Instructor or Expert Learning Programs"/>
    <x v="1"/>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Trial and error by doing side projects within the company"/>
    <x v="1"/>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Self Paced Learning Portals of the Company"/>
    <x v="2"/>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Instructor or Expert Learning Programs"/>
    <x v="2"/>
    <x v="0"/>
    <s v="Work alone, Work with 2 to 3 people in my team"/>
    <x v="1"/>
    <x v="0"/>
    <s v="sakshi.1923ec1086@kiet.edu"/>
    <x v="1"/>
    <x v="6"/>
    <x v="2"/>
    <x v="0"/>
    <s v="Corporations (3000+ employees)"/>
    <x v="0"/>
    <s v="8 hours"/>
    <s v="Once in 2 months"/>
    <s v="Supportive Manager, Work that involves my Passion"/>
    <s v="Political Environment"/>
    <n v="0"/>
  </r>
  <r>
    <d v="2023-11-20T22:32:40"/>
    <s v="India"/>
    <n v="231304"/>
    <x v="1"/>
    <x v="3"/>
    <s v="No"/>
    <x v="1"/>
    <x v="1"/>
    <x v="0"/>
    <x v="6"/>
    <x v="2"/>
    <x v="0"/>
    <s v="Trial and error by doing side projects within the company"/>
    <x v="2"/>
    <x v="0"/>
    <s v="Work alone, Work with 2 to 3 people in my team"/>
    <x v="1"/>
    <x v="0"/>
    <s v="sakshi.1923ec1086@kiet.edu"/>
    <x v="1"/>
    <x v="6"/>
    <x v="2"/>
    <x v="0"/>
    <s v="Corporations (3000+ employees)"/>
    <x v="0"/>
    <s v="8 hours"/>
    <s v="Once in 2 months"/>
    <s v="Supportive Manager, Work that involves my Passion"/>
    <s v="Political Environment"/>
    <n v="0"/>
  </r>
  <r>
    <d v="2023-11-21T13:43:08"/>
    <s v="India"/>
    <n v="273014"/>
    <x v="0"/>
    <x v="4"/>
    <s v="No"/>
    <x v="1"/>
    <x v="0"/>
    <x v="0"/>
    <x v="2"/>
    <x v="2"/>
    <x v="0"/>
    <s v="Self Paced Learning Portals of the Company"/>
    <x v="1"/>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Learning by observing others"/>
    <x v="1"/>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Manager Teaching you"/>
    <x v="1"/>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Self Paced Learning Portals of the Company"/>
    <x v="9"/>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Learning by observing others"/>
    <x v="9"/>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Manager Teaching you"/>
    <x v="9"/>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Self Paced Learning Portals of the Company"/>
    <x v="2"/>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Learning by observing others"/>
    <x v="2"/>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3:43:08"/>
    <s v="India"/>
    <n v="273014"/>
    <x v="0"/>
    <x v="4"/>
    <s v="No"/>
    <x v="1"/>
    <x v="0"/>
    <x v="0"/>
    <x v="2"/>
    <x v="2"/>
    <x v="0"/>
    <s v="Manager Teaching you"/>
    <x v="2"/>
    <x v="0"/>
    <s v="Work with 2 to 3 people in my team, Work with 5 to 6 people in my team"/>
    <x v="0"/>
    <x v="0"/>
    <s v="imdipanshuu@gmail.com"/>
    <x v="1"/>
    <x v="1"/>
    <x v="1"/>
    <x v="1"/>
    <s v="Corporations (3000+ employees)"/>
    <x v="0"/>
    <s v="8 hours"/>
    <s v="Once in 2 months"/>
    <s v="Meaningful impact of the work, Non Political Environment, Supportive Manager, Work that involves my Passion"/>
    <s v="Unclear work without any goals"/>
    <n v="0"/>
  </r>
  <r>
    <d v="2023-11-21T14:15:11"/>
    <s v="India"/>
    <n v="440027"/>
    <x v="0"/>
    <x v="2"/>
    <s v="No"/>
    <x v="1"/>
    <x v="0"/>
    <x v="0"/>
    <x v="7"/>
    <x v="2"/>
    <x v="2"/>
    <s v="Self Paced Learning Portals of the Company"/>
    <x v="1"/>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Learning by observing others"/>
    <x v="1"/>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Self Purchased Course from External Platforms"/>
    <x v="1"/>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Self Paced Learning Portals of the Company"/>
    <x v="9"/>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Learning by observing others"/>
    <x v="9"/>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Self Purchased Course from External Platforms"/>
    <x v="9"/>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Self Paced Learning Portals of the Company"/>
    <x v="8"/>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Learning by observing others"/>
    <x v="8"/>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1T14:15:11"/>
    <s v="India"/>
    <n v="440027"/>
    <x v="0"/>
    <x v="2"/>
    <s v="No"/>
    <x v="1"/>
    <x v="0"/>
    <x v="0"/>
    <x v="7"/>
    <x v="2"/>
    <x v="2"/>
    <s v="Self Purchased Course from External Platforms"/>
    <x v="8"/>
    <x v="0"/>
    <s v="Work with 5 to 6 people in my team, Work with 7 to 10 or more people in my team"/>
    <x v="0"/>
    <x v="0"/>
    <s v="ahmvaad@gmail.com"/>
    <x v="1"/>
    <x v="6"/>
    <x v="4"/>
    <x v="1"/>
    <s v="Mid Size Companies (251 to 1000 employees)"/>
    <x v="0"/>
    <s v="10 hours"/>
    <s v="Once in 6 months"/>
    <s v="A great compensation, Meaningful impact of the work, Work that involves my Passion"/>
    <s v="Unsupportive Managers"/>
    <n v="0"/>
  </r>
  <r>
    <d v="2023-11-23T12:49:15"/>
    <s v="India"/>
    <n v="247667"/>
    <x v="1"/>
    <x v="1"/>
    <s v="Yes"/>
    <x v="0"/>
    <x v="0"/>
    <x v="1"/>
    <x v="0"/>
    <x v="2"/>
    <x v="0"/>
    <s v="Instructor or Expert Learning Programs"/>
    <x v="5"/>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Learning by observing others"/>
    <x v="5"/>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Self Purchased Course from External Platforms"/>
    <x v="5"/>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Instructor or Expert Learning Programs"/>
    <x v="3"/>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Learning by observing others"/>
    <x v="3"/>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Self Purchased Course from External Platforms"/>
    <x v="3"/>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Instructor or Expert Learning Programs"/>
    <x v="0"/>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Learning by observing others"/>
    <x v="0"/>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5"/>
    <s v="India"/>
    <n v="247667"/>
    <x v="1"/>
    <x v="1"/>
    <s v="Yes"/>
    <x v="0"/>
    <x v="0"/>
    <x v="1"/>
    <x v="0"/>
    <x v="2"/>
    <x v="0"/>
    <s v="Self Purchased Course from External Platforms"/>
    <x v="0"/>
    <x v="3"/>
    <s v="Work with 2 to 3 people in my team, Work with 5 to 6 people in my team"/>
    <x v="0"/>
    <x v="0"/>
    <s v="tyagi.aditi20@gmail.com"/>
    <x v="5"/>
    <x v="6"/>
    <x v="4"/>
    <x v="0"/>
    <s v="Mid Size Companies (251 to 1000 employees)"/>
    <x v="0"/>
    <s v="8 hours"/>
    <s v="Once in 2 months"/>
    <s v="A great compensation, Meaningful impact of the work, Supportive Manager"/>
    <s v="Unclear work without any goals"/>
    <n v="0"/>
  </r>
  <r>
    <d v="2023-11-23T12:49:16"/>
    <s v="India"/>
    <n v="226017"/>
    <x v="0"/>
    <x v="3"/>
    <s v="Yes"/>
    <x v="1"/>
    <x v="0"/>
    <x v="0"/>
    <x v="0"/>
    <x v="2"/>
    <x v="2"/>
    <s v="Self Paced Learning Portals of the Company"/>
    <x v="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Instructor or Expert Learning Programs"/>
    <x v="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Trial and error by doing side projects within the company"/>
    <x v="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Self Paced Learning Portals of the Company"/>
    <x v="8"/>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Instructor or Expert Learning Programs"/>
    <x v="8"/>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Trial and error by doing side projects within the company"/>
    <x v="8"/>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Self Paced Learning Portals of the Company"/>
    <x v="1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Instructor or Expert Learning Programs"/>
    <x v="1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49:16"/>
    <s v="India"/>
    <n v="226017"/>
    <x v="0"/>
    <x v="3"/>
    <s v="Yes"/>
    <x v="1"/>
    <x v="0"/>
    <x v="0"/>
    <x v="0"/>
    <x v="2"/>
    <x v="2"/>
    <s v="Trial and error by doing side projects within the company"/>
    <x v="10"/>
    <x v="3"/>
    <s v="Work alone, Work with more than 10 people in my team"/>
    <x v="1"/>
    <x v="0"/>
    <s v="ayushkushwaha182003@gmail.com"/>
    <x v="4"/>
    <x v="5"/>
    <x v="4"/>
    <x v="0"/>
    <s v="Corporations (3000+ employees)"/>
    <x v="0"/>
    <s v="8 hours"/>
    <s v="Once in 2 months"/>
    <s v="A great compensation, Work that involves my Passion"/>
    <s v="Political Environment"/>
    <n v="0"/>
  </r>
  <r>
    <d v="2023-11-23T12:56:54"/>
    <s v="India"/>
    <n v="241001"/>
    <x v="1"/>
    <x v="3"/>
    <s v="Yes"/>
    <x v="1"/>
    <x v="0"/>
    <x v="0"/>
    <x v="8"/>
    <x v="0"/>
    <x v="0"/>
    <s v="Instructor or Expert Learning Programs"/>
    <x v="5"/>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Trial and error by doing side projects within the company"/>
    <x v="5"/>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Manager Teaching you"/>
    <x v="5"/>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Instructor or Expert Learning Programs"/>
    <x v="3"/>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Trial and error by doing side projects within the company"/>
    <x v="3"/>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Manager Teaching you"/>
    <x v="3"/>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Instructor or Expert Learning Programs"/>
    <x v="6"/>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Trial and error by doing side projects within the company"/>
    <x v="6"/>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2:56:54"/>
    <s v="India"/>
    <n v="241001"/>
    <x v="1"/>
    <x v="3"/>
    <s v="Yes"/>
    <x v="1"/>
    <x v="0"/>
    <x v="0"/>
    <x v="8"/>
    <x v="0"/>
    <x v="0"/>
    <s v="Manager Teaching you"/>
    <x v="6"/>
    <x v="0"/>
    <s v="Work with 2 to 3 people in my team, Work with 5 to 6 people in my team"/>
    <x v="0"/>
    <x v="0"/>
    <s v="apoorvas887@gmail.com"/>
    <x v="1"/>
    <x v="1"/>
    <x v="1"/>
    <x v="1"/>
    <s v="Large Companies (1001 to 3000 employees)"/>
    <x v="0"/>
    <s v="8 hours"/>
    <s v="Once in 2 months"/>
    <s v="A great compensation, Meaningful impact of the work, Work that involves my Passion"/>
    <s v="Lack of Transparency"/>
    <n v="0"/>
  </r>
  <r>
    <d v="2023-11-23T13:00:45"/>
    <s v="India"/>
    <n v="241001"/>
    <x v="0"/>
    <x v="1"/>
    <s v="Yes"/>
    <x v="1"/>
    <x v="0"/>
    <x v="0"/>
    <x v="8"/>
    <x v="2"/>
    <x v="1"/>
    <s v="Instructor or Expert Learning Programs"/>
    <x v="9"/>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Trial and error by doing side projects within the company"/>
    <x v="9"/>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Manager Teaching you"/>
    <x v="9"/>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Instructor or Expert Learning Programs"/>
    <x v="8"/>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Trial and error by doing side projects within the company"/>
    <x v="8"/>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Manager Teaching you"/>
    <x v="8"/>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Instructor or Expert Learning Programs"/>
    <x v="11"/>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Trial and error by doing side projects within the company"/>
    <x v="11"/>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0:45"/>
    <s v="India"/>
    <n v="241001"/>
    <x v="0"/>
    <x v="1"/>
    <s v="Yes"/>
    <x v="1"/>
    <x v="0"/>
    <x v="0"/>
    <x v="8"/>
    <x v="2"/>
    <x v="1"/>
    <s v="Manager Teaching you"/>
    <x v="11"/>
    <x v="3"/>
    <s v="Work with 2 to 3 people in my team, Work with 5 to 6 people in my team"/>
    <x v="1"/>
    <x v="1"/>
    <s v="divyansh7376@gmail.com"/>
    <x v="1"/>
    <x v="4"/>
    <x v="1"/>
    <x v="1"/>
    <s v="Mid Size Companies (251 to 1000 employees)"/>
    <x v="0"/>
    <s v="8 hours"/>
    <s v="Once in 2 months"/>
    <s v="Supportive Manager, Work that involves my Passion"/>
    <s v="Unclear work with a goal"/>
    <n v="0"/>
  </r>
  <r>
    <d v="2023-11-23T13:02:03"/>
    <s v="India"/>
    <n v="140413"/>
    <x v="1"/>
    <x v="1"/>
    <s v="Need sponsor"/>
    <x v="0"/>
    <x v="0"/>
    <x v="1"/>
    <x v="0"/>
    <x v="1"/>
    <x v="0"/>
    <s v="Learning by observing others"/>
    <x v="3"/>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Trial and error by doing side projects within the company"/>
    <x v="3"/>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Self Purchased Course from External Platforms"/>
    <x v="3"/>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Learning by observing others"/>
    <x v="0"/>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Trial and error by doing side projects within the company"/>
    <x v="0"/>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Self Purchased Course from External Platforms"/>
    <x v="0"/>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Learning by observing others"/>
    <x v="1"/>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Trial and error by doing side projects within the company"/>
    <x v="1"/>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03"/>
    <s v="India"/>
    <n v="140413"/>
    <x v="1"/>
    <x v="1"/>
    <s v="Need sponsor"/>
    <x v="0"/>
    <x v="0"/>
    <x v="1"/>
    <x v="0"/>
    <x v="1"/>
    <x v="0"/>
    <s v="Self Purchased Course from External Platforms"/>
    <x v="1"/>
    <x v="2"/>
    <s v="Work with 2 to 3 people in my team, Work with 5 to 6 people in my team"/>
    <x v="0"/>
    <x v="2"/>
    <s v="singhhritika.gkp@gmail.com"/>
    <x v="0"/>
    <x v="6"/>
    <x v="4"/>
    <x v="0"/>
    <s v="Mid Size Companies (251 to 1000 employees)"/>
    <x v="1"/>
    <s v="10 hours"/>
    <s v="Once in 3 months"/>
    <s v="Non Political Environment, Supportive Manager"/>
    <s v="Lack of Transparency"/>
    <n v="0"/>
  </r>
  <r>
    <d v="2023-11-23T13:02:26"/>
    <s v="India"/>
    <n v="140301"/>
    <x v="0"/>
    <x v="3"/>
    <s v="No"/>
    <x v="1"/>
    <x v="1"/>
    <x v="1"/>
    <x v="0"/>
    <x v="0"/>
    <x v="0"/>
    <s v="Self Paced Learning Portals of the Company"/>
    <x v="5"/>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Learning by observing others"/>
    <x v="5"/>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Trial and error by doing side projects within the company"/>
    <x v="5"/>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Self Paced Learning Portals of the Company"/>
    <x v="12"/>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Learning by observing others"/>
    <x v="12"/>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Trial and error by doing side projects within the company"/>
    <x v="12"/>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Self Paced Learning Portals of the Company"/>
    <x v="10"/>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Learning by observing others"/>
    <x v="10"/>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26"/>
    <s v="India"/>
    <n v="140301"/>
    <x v="0"/>
    <x v="3"/>
    <s v="No"/>
    <x v="1"/>
    <x v="1"/>
    <x v="1"/>
    <x v="0"/>
    <x v="0"/>
    <x v="0"/>
    <s v="Trial and error by doing side projects within the company"/>
    <x v="10"/>
    <x v="3"/>
    <s v="Work alone, Work with 2 to 3 people in my team"/>
    <x v="0"/>
    <x v="1"/>
    <s v="kshitijmaurya03052002@gmail.com"/>
    <x v="1"/>
    <x v="1"/>
    <x v="4"/>
    <x v="1"/>
    <s v="Startups (Less than 50 empoyees)"/>
    <x v="1"/>
    <s v="10 hours"/>
    <s v="Once in 2 months"/>
    <s v="Supportive Manager, Work that involves my Passion"/>
    <s v="Often a need to learn New Skills"/>
    <n v="0"/>
  </r>
  <r>
    <d v="2023-11-23T13:02:59"/>
    <s v="India"/>
    <n v="140301"/>
    <x v="1"/>
    <x v="4"/>
    <s v="Yes"/>
    <x v="0"/>
    <x v="0"/>
    <x v="0"/>
    <x v="5"/>
    <x v="2"/>
    <x v="1"/>
    <s v="Instructor or Expert Learning Programs"/>
    <x v="0"/>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Learning by observing others"/>
    <x v="0"/>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Trial and error by doing side projects within the company"/>
    <x v="0"/>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Instructor or Expert Learning Programs"/>
    <x v="8"/>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Learning by observing others"/>
    <x v="8"/>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Trial and error by doing side projects within the company"/>
    <x v="8"/>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Instructor or Expert Learning Programs"/>
    <x v="6"/>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Learning by observing others"/>
    <x v="6"/>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02:59"/>
    <s v="India"/>
    <n v="140301"/>
    <x v="1"/>
    <x v="4"/>
    <s v="Yes"/>
    <x v="0"/>
    <x v="0"/>
    <x v="0"/>
    <x v="5"/>
    <x v="2"/>
    <x v="1"/>
    <s v="Trial and error by doing side projects within the company"/>
    <x v="6"/>
    <x v="0"/>
    <s v="Work alone, Work with 5 to 6 people in my team"/>
    <x v="0"/>
    <x v="0"/>
    <s v="vidhipant2003@gmail.com"/>
    <x v="0"/>
    <x v="4"/>
    <x v="1"/>
    <x v="1"/>
    <s v="Large Companies (1001 to 3000 employees)"/>
    <x v="0"/>
    <s v="8 hours"/>
    <s v="Once in 2 months"/>
    <s v="Non Political Environment, Supportive Manager"/>
    <s v="Unsupportive Managers"/>
    <n v="0"/>
  </r>
  <r>
    <d v="2023-11-23T13:12:01"/>
    <s v="India"/>
    <n v="241001"/>
    <x v="1"/>
    <x v="2"/>
    <s v="Need sponsor"/>
    <x v="1"/>
    <x v="1"/>
    <x v="0"/>
    <x v="5"/>
    <x v="0"/>
    <x v="2"/>
    <s v="Instructor or Expert Learning Programs"/>
    <x v="3"/>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Learning by observing others"/>
    <x v="3"/>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Manager Teaching you"/>
    <x v="3"/>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Instructor or Expert Learning Programs"/>
    <x v="4"/>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Learning by observing others"/>
    <x v="4"/>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Manager Teaching you"/>
    <x v="4"/>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Instructor or Expert Learning Programs"/>
    <x v="12"/>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Learning by observing others"/>
    <x v="12"/>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12:01"/>
    <s v="India"/>
    <n v="241001"/>
    <x v="1"/>
    <x v="2"/>
    <s v="Need sponsor"/>
    <x v="1"/>
    <x v="1"/>
    <x v="0"/>
    <x v="5"/>
    <x v="0"/>
    <x v="2"/>
    <s v="Manager Teaching you"/>
    <x v="12"/>
    <x v="3"/>
    <s v="Work alone, Work with 2 to 3 people in my team"/>
    <x v="0"/>
    <x v="0"/>
    <s v="sriya9806@gmail.com"/>
    <x v="4"/>
    <x v="5"/>
    <x v="1"/>
    <x v="0"/>
    <s v="Large Companies (1001 to 3000 employees)"/>
    <x v="0"/>
    <s v="6 hours"/>
    <s v="Once in 3 months"/>
    <s v="Meaningful impact of the work, Supportive Manager"/>
    <s v="Political Environment"/>
    <n v="0"/>
  </r>
  <r>
    <d v="2023-11-23T13:33:11"/>
    <s v="India"/>
    <n v="226001"/>
    <x v="1"/>
    <x v="1"/>
    <s v="No"/>
    <x v="1"/>
    <x v="1"/>
    <x v="0"/>
    <x v="8"/>
    <x v="2"/>
    <x v="0"/>
    <s v="Learning by observing others"/>
    <x v="5"/>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Trial and error by doing side projects within the company"/>
    <x v="5"/>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Manager Teaching you"/>
    <x v="5"/>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Learning by observing others"/>
    <x v="1"/>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Trial and error by doing side projects within the company"/>
    <x v="1"/>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Manager Teaching you"/>
    <x v="1"/>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Learning by observing others"/>
    <x v="7"/>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Trial and error by doing side projects within the company"/>
    <x v="7"/>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3:33:11"/>
    <s v="India"/>
    <n v="226001"/>
    <x v="1"/>
    <x v="1"/>
    <s v="No"/>
    <x v="1"/>
    <x v="1"/>
    <x v="0"/>
    <x v="8"/>
    <x v="2"/>
    <x v="0"/>
    <s v="Manager Teaching you"/>
    <x v="7"/>
    <x v="0"/>
    <s v="Work with 2 to 3 people in my team, Work with 5 to 6 people in my team"/>
    <x v="1"/>
    <x v="2"/>
    <s v="sshambhavi.0810@gmail.com"/>
    <x v="1"/>
    <x v="3"/>
    <x v="1"/>
    <x v="0"/>
    <s v="Startups (51 to 250 Employees)"/>
    <x v="0"/>
    <s v="10 hours"/>
    <s v="Once in 2 months"/>
    <s v="A great compensation, Less working hours"/>
    <s v="Political Environment"/>
    <n v="0"/>
  </r>
  <r>
    <d v="2023-11-23T14:56:36"/>
    <s v="India"/>
    <n v="201312"/>
    <x v="1"/>
    <x v="2"/>
    <s v="Yes"/>
    <x v="0"/>
    <x v="0"/>
    <x v="0"/>
    <x v="1"/>
    <x v="0"/>
    <x v="1"/>
    <s v="Instructor or Expert Learning Programs"/>
    <x v="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Trial and error by doing side projects within the company"/>
    <x v="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Manager Teaching you"/>
    <x v="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Instructor or Expert Learning Programs"/>
    <x v="1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Trial and error by doing side projects within the company"/>
    <x v="1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Manager Teaching you"/>
    <x v="13"/>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Instructor or Expert Learning Programs"/>
    <x v="12"/>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Trial and error by doing side projects within the company"/>
    <x v="12"/>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4:56:36"/>
    <s v="India"/>
    <n v="201312"/>
    <x v="1"/>
    <x v="2"/>
    <s v="Yes"/>
    <x v="0"/>
    <x v="0"/>
    <x v="0"/>
    <x v="1"/>
    <x v="0"/>
    <x v="1"/>
    <s v="Manager Teaching you"/>
    <x v="12"/>
    <x v="0"/>
    <s v="Work alone, Work with 2 to 3 people in my team"/>
    <x v="1"/>
    <x v="0"/>
    <s v="kamakshi5636@gmail.com"/>
    <x v="4"/>
    <x v="2"/>
    <x v="3"/>
    <x v="2"/>
    <s v="Mid Size Companies (251 to 1000 employees)"/>
    <x v="1"/>
    <s v="6 hours"/>
    <s v="Once in 2 months"/>
    <s v="Supportive Manager, Work that involves my Passion"/>
    <s v="High stressful job"/>
    <n v="0"/>
  </r>
  <r>
    <d v="2023-11-23T15:35:28"/>
    <s v="India"/>
    <n v="241001"/>
    <x v="1"/>
    <x v="3"/>
    <s v="Need sponsor"/>
    <x v="1"/>
    <x v="0"/>
    <x v="0"/>
    <x v="0"/>
    <x v="0"/>
    <x v="0"/>
    <s v="Learning by observing others"/>
    <x v="7"/>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Trial and error by doing side projects within the company"/>
    <x v="7"/>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Self Purchased Course from External Platforms"/>
    <x v="7"/>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Learning by observing others"/>
    <x v="12"/>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Trial and error by doing side projects within the company"/>
    <x v="12"/>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Self Purchased Course from External Platforms"/>
    <x v="12"/>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Learning by observing others"/>
    <x v="10"/>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Trial and error by doing side projects within the company"/>
    <x v="10"/>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5:35:28"/>
    <s v="India"/>
    <n v="241001"/>
    <x v="1"/>
    <x v="3"/>
    <s v="Need sponsor"/>
    <x v="1"/>
    <x v="0"/>
    <x v="0"/>
    <x v="0"/>
    <x v="0"/>
    <x v="0"/>
    <s v="Self Purchased Course from External Platforms"/>
    <x v="10"/>
    <x v="3"/>
    <s v="Work with 2 to 3 people in my team, Work with 7 to 10 or more people in my team"/>
    <x v="0"/>
    <x v="0"/>
    <s v="jayatisingh3108@gmail.com"/>
    <x v="1"/>
    <x v="4"/>
    <x v="1"/>
    <x v="2"/>
    <s v="Mid Size Companies (251 to 1000 employees)"/>
    <x v="0"/>
    <s v="8 hours"/>
    <s v="Once in 3 months"/>
    <s v="A great compensation, Less working hours, Meaningful impact of the work, Non Political Environment, Supportive Manager, Work that involves my Passion"/>
    <s v="Political Environment"/>
    <n v="0"/>
  </r>
  <r>
    <d v="2023-11-23T17:21:23"/>
    <s v="Others"/>
    <n v="101501"/>
    <x v="1"/>
    <x v="1"/>
    <s v="Need sponsor"/>
    <x v="1"/>
    <x v="0"/>
    <x v="0"/>
    <x v="9"/>
    <x v="0"/>
    <x v="1"/>
    <s v="Instructor or Expert Learning Programs"/>
    <x v="1"/>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Learning by observing others"/>
    <x v="1"/>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Trial and error by doing side projects within the company"/>
    <x v="1"/>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Instructor or Expert Learning Programs"/>
    <x v="9"/>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Learning by observing others"/>
    <x v="9"/>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Trial and error by doing side projects within the company"/>
    <x v="9"/>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Instructor or Expert Learning Programs"/>
    <x v="10"/>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Learning by observing others"/>
    <x v="10"/>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17:21:23"/>
    <s v="Others"/>
    <n v="101501"/>
    <x v="1"/>
    <x v="1"/>
    <s v="Need sponsor"/>
    <x v="1"/>
    <x v="0"/>
    <x v="0"/>
    <x v="9"/>
    <x v="0"/>
    <x v="1"/>
    <s v="Trial and error by doing side projects within the company"/>
    <x v="10"/>
    <x v="0"/>
    <s v="Work with 2 to 3 people in my team, Work with 5 to 6 people in my team"/>
    <x v="0"/>
    <x v="0"/>
    <s v="maryagiamah@gmail.com"/>
    <x v="1"/>
    <x v="1"/>
    <x v="3"/>
    <x v="1"/>
    <s v="Corporations (3000+ employees)"/>
    <x v="0"/>
    <s v="6 hours"/>
    <s v="Once in 3 months"/>
    <s v="Meaningful impact of the work, Work that involves my Passion"/>
    <s v="Unclear work without any goals"/>
    <n v="0"/>
  </r>
  <r>
    <d v="2023-11-23T21:19:25"/>
    <s v="Canada"/>
    <m/>
    <x v="1"/>
    <x v="3"/>
    <s v="Yes"/>
    <x v="1"/>
    <x v="0"/>
    <x v="0"/>
    <x v="4"/>
    <x v="0"/>
    <x v="2"/>
    <s v="Self Paced Learning Portals of the Company"/>
    <x v="1"/>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Trial and error by doing side projects within the company"/>
    <x v="1"/>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Manager Teaching you"/>
    <x v="1"/>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Self Paced Learning Portals of the Company"/>
    <x v="7"/>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Trial and error by doing side projects within the company"/>
    <x v="7"/>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Manager Teaching you"/>
    <x v="7"/>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Self Paced Learning Portals of the Company"/>
    <x v="14"/>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Trial and error by doing side projects within the company"/>
    <x v="14"/>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3T21:19:25"/>
    <s v="Canada"/>
    <m/>
    <x v="1"/>
    <x v="3"/>
    <s v="Yes"/>
    <x v="1"/>
    <x v="0"/>
    <x v="0"/>
    <x v="4"/>
    <x v="0"/>
    <x v="2"/>
    <s v="Manager Teaching you"/>
    <x v="14"/>
    <x v="0"/>
    <s v="Work alone, Work with more than 10 people in my team"/>
    <x v="0"/>
    <x v="0"/>
    <s v="sribhavya.sonti@gmail.com"/>
    <x v="5"/>
    <x v="4"/>
    <x v="2"/>
    <x v="1"/>
    <s v="Corporations (3000+ employees)"/>
    <x v="0"/>
    <s v="10 hours"/>
    <s v="Once in 6 months"/>
    <s v="A great compensation, Meaningful impact of the work, Supportive Manager"/>
    <s v="Unclear work without any goals"/>
    <n v="0"/>
  </r>
  <r>
    <d v="2023-11-24T12:20:30"/>
    <s v="India"/>
    <n v="641659"/>
    <x v="0"/>
    <x v="0"/>
    <s v="No"/>
    <x v="1"/>
    <x v="0"/>
    <x v="0"/>
    <x v="4"/>
    <x v="0"/>
    <x v="0"/>
    <s v="Self Paced Learning Portals of the Company"/>
    <x v="9"/>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Trial and error by doing side projects within the company"/>
    <x v="9"/>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Manager Teaching you"/>
    <x v="9"/>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Self Paced Learning Portals of the Company"/>
    <x v="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Trial and error by doing side projects within the company"/>
    <x v="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Manager Teaching you"/>
    <x v="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Self Paced Learning Portals of the Company"/>
    <x v="1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Trial and error by doing side projects within the company"/>
    <x v="1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2:20:30"/>
    <s v="India"/>
    <n v="641659"/>
    <x v="0"/>
    <x v="0"/>
    <s v="No"/>
    <x v="1"/>
    <x v="0"/>
    <x v="0"/>
    <x v="4"/>
    <x v="0"/>
    <x v="0"/>
    <s v="Manager Teaching you"/>
    <x v="12"/>
    <x v="0"/>
    <s v="Work with 2 to 3 people in my team, Work with 5 to 6 people in my team"/>
    <x v="0"/>
    <x v="0"/>
    <s v="tonystarc2411@gmail.com"/>
    <x v="2"/>
    <x v="2"/>
    <x v="4"/>
    <x v="3"/>
    <s v="Corporations (3000+ employees)"/>
    <x v="0"/>
    <s v="8 hours"/>
    <s v="Once in 6 months"/>
    <s v="A great compensation, Less working hours, Non Political Environment, Supportive Manager"/>
    <s v="High stressful job"/>
    <n v="0"/>
  </r>
  <r>
    <d v="2023-11-24T14:45:23"/>
    <s v="India"/>
    <n v="450331"/>
    <x v="1"/>
    <x v="4"/>
    <s v="Need sponsor"/>
    <x v="1"/>
    <x v="0"/>
    <x v="0"/>
    <x v="8"/>
    <x v="2"/>
    <x v="0"/>
    <s v="Instructor or Expert Learning Programs"/>
    <x v="0"/>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Trial and error by doing side projects within the company"/>
    <x v="0"/>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Manager Teaching you"/>
    <x v="0"/>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Instructor or Expert Learning Programs"/>
    <x v="1"/>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Trial and error by doing side projects within the company"/>
    <x v="1"/>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Manager Teaching you"/>
    <x v="1"/>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Instructor or Expert Learning Programs"/>
    <x v="7"/>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Trial and error by doing side projects within the company"/>
    <x v="7"/>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14:45:23"/>
    <s v="India"/>
    <n v="450331"/>
    <x v="1"/>
    <x v="4"/>
    <s v="Need sponsor"/>
    <x v="1"/>
    <x v="0"/>
    <x v="0"/>
    <x v="8"/>
    <x v="2"/>
    <x v="0"/>
    <s v="Manager Teaching you"/>
    <x v="7"/>
    <x v="0"/>
    <s v="Work with 7 to 10 or more people in my team, Work with more than 10 people in my team"/>
    <x v="0"/>
    <x v="0"/>
    <s v="prachinavlakhe121@gmail.com"/>
    <x v="4"/>
    <x v="0"/>
    <x v="1"/>
    <x v="3"/>
    <s v="Large Companies (1001 to 3000 employees)"/>
    <x v="0"/>
    <s v="10 hours"/>
    <s v="Once in 3 months"/>
    <s v="Meaningful impact of the work, Supportive Manager"/>
    <s v="Unsupportive Managers"/>
    <n v="0"/>
  </r>
  <r>
    <d v="2023-11-24T21:34:24"/>
    <s v="India"/>
    <n v="140301"/>
    <x v="1"/>
    <x v="5"/>
    <s v="Need sponsor"/>
    <x v="1"/>
    <x v="0"/>
    <x v="0"/>
    <x v="0"/>
    <x v="2"/>
    <x v="0"/>
    <s v="Self Paced Learning Portals of the Company"/>
    <x v="5"/>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Instructor or Expert Learning Programs"/>
    <x v="5"/>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Trial and error by doing side projects within the company"/>
    <x v="5"/>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Self Paced Learning Portals of the Company"/>
    <x v="0"/>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Instructor or Expert Learning Programs"/>
    <x v="0"/>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Trial and error by doing side projects within the company"/>
    <x v="0"/>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Self Paced Learning Portals of the Company"/>
    <x v="1"/>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Instructor or Expert Learning Programs"/>
    <x v="1"/>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4T21:34:24"/>
    <s v="India"/>
    <n v="140301"/>
    <x v="1"/>
    <x v="5"/>
    <s v="Need sponsor"/>
    <x v="1"/>
    <x v="0"/>
    <x v="0"/>
    <x v="0"/>
    <x v="2"/>
    <x v="0"/>
    <s v="Trial and error by doing side projects within the company"/>
    <x v="1"/>
    <x v="0"/>
    <s v="Work alone, Work with 5 to 6 people in my team"/>
    <x v="0"/>
    <x v="0"/>
    <s v="avni2712003@gmail.com"/>
    <x v="3"/>
    <x v="4"/>
    <x v="4"/>
    <x v="2"/>
    <s v="Large Companies (1001 to 3000 employees)"/>
    <x v="0"/>
    <s v="8 hours"/>
    <s v="Once in 3 months"/>
    <s v="Meaningful impact of the work, Work that involves my Passion"/>
    <s v="Unsupportive Managers"/>
    <n v="0"/>
  </r>
  <r>
    <d v="2023-11-25T12:21:48"/>
    <s v="India"/>
    <n v="140413"/>
    <x v="1"/>
    <x v="4"/>
    <s v="Yes"/>
    <x v="0"/>
    <x v="1"/>
    <x v="0"/>
    <x v="4"/>
    <x v="2"/>
    <x v="0"/>
    <s v="Self Paced Learning Portals of the Company"/>
    <x v="5"/>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Learning by observing others"/>
    <x v="5"/>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Trial and error by doing side projects within the company"/>
    <x v="5"/>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Self Paced Learning Portals of the Company"/>
    <x v="9"/>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Learning by observing others"/>
    <x v="9"/>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Trial and error by doing side projects within the company"/>
    <x v="9"/>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Self Paced Learning Portals of the Company"/>
    <x v="8"/>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Learning by observing others"/>
    <x v="8"/>
    <x v="3"/>
    <s v="Work alone, Work with 2 to 3 people in my team"/>
    <x v="0"/>
    <x v="2"/>
    <s v="mochibe04@gmail.com"/>
    <x v="1"/>
    <x v="6"/>
    <x v="0"/>
    <x v="0"/>
    <s v="Corporations (3000+ employees)"/>
    <x v="0"/>
    <s v="8 hours"/>
    <s v="Once in 3 months"/>
    <s v="A great compensation, Work that involves my Passion"/>
    <s v="Political Environment"/>
    <n v="0"/>
  </r>
  <r>
    <d v="2023-11-25T12:21:48"/>
    <s v="India"/>
    <n v="140413"/>
    <x v="1"/>
    <x v="4"/>
    <s v="Yes"/>
    <x v="0"/>
    <x v="1"/>
    <x v="0"/>
    <x v="4"/>
    <x v="2"/>
    <x v="0"/>
    <s v="Trial and error by doing side projects within the company"/>
    <x v="8"/>
    <x v="3"/>
    <s v="Work alone, Work with 2 to 3 people in my team"/>
    <x v="0"/>
    <x v="2"/>
    <s v="mochibe04@gmail.com"/>
    <x v="1"/>
    <x v="6"/>
    <x v="0"/>
    <x v="0"/>
    <s v="Corporations (3000+ employees)"/>
    <x v="0"/>
    <s v="8 hours"/>
    <s v="Once in 3 months"/>
    <s v="A great compensation, Work that involves my Passion"/>
    <s v="Political Environment"/>
    <n v="0"/>
  </r>
  <r>
    <d v="2023-11-25T17:07:32"/>
    <s v="India"/>
    <n v="11111"/>
    <x v="1"/>
    <x v="2"/>
    <s v="Yes"/>
    <x v="2"/>
    <x v="0"/>
    <x v="0"/>
    <x v="3"/>
    <x v="2"/>
    <x v="3"/>
    <s v="Self Paced Learning Portals of the Company"/>
    <x v="11"/>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Learning by observing others"/>
    <x v="11"/>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Trial and error by doing side projects within the company"/>
    <x v="11"/>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Self Paced Learning Portals of the Company"/>
    <x v="15"/>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Learning by observing others"/>
    <x v="15"/>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Trial and error by doing side projects within the company"/>
    <x v="15"/>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Self Paced Learning Portals of the Company"/>
    <x v="12"/>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Learning by observing others"/>
    <x v="12"/>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5T17:07:32"/>
    <s v="India"/>
    <n v="11111"/>
    <x v="1"/>
    <x v="2"/>
    <s v="Yes"/>
    <x v="2"/>
    <x v="0"/>
    <x v="0"/>
    <x v="3"/>
    <x v="2"/>
    <x v="3"/>
    <s v="Trial and error by doing side projects within the company"/>
    <x v="12"/>
    <x v="4"/>
    <s v="Work with 5 to 6 people in my team, Work with more than 10 people in my team"/>
    <x v="0"/>
    <x v="2"/>
    <s v="aashutoshsharma988@gmail.com"/>
    <x v="1"/>
    <x v="1"/>
    <x v="2"/>
    <x v="1"/>
    <s v="Large Companies (1001 to 3000 employees)"/>
    <x v="1"/>
    <s v="8 hours"/>
    <s v="Once in 3 months"/>
    <s v="Meaningful impact of the work, Non Political Environment"/>
    <s v="Political Environment"/>
    <n v="0"/>
  </r>
  <r>
    <d v="2023-11-26T14:12:53"/>
    <s v="Afganistan"/>
    <n v="456456"/>
    <x v="0"/>
    <x v="1"/>
    <s v="Yes"/>
    <x v="0"/>
    <x v="0"/>
    <x v="0"/>
    <x v="8"/>
    <x v="2"/>
    <x v="2"/>
    <s v="Self Paced Learning Portals of the Company"/>
    <x v="5"/>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Instructor or Expert Learning Programs"/>
    <x v="5"/>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Trial and error by doing side projects within the company"/>
    <x v="5"/>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Self Paced Learning Portals of the Company"/>
    <x v="13"/>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Instructor or Expert Learning Programs"/>
    <x v="13"/>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Trial and error by doing side projects within the company"/>
    <x v="13"/>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Self Paced Learning Portals of the Company"/>
    <x v="14"/>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Instructor or Expert Learning Programs"/>
    <x v="14"/>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6T14:12:53"/>
    <s v="Afganistan"/>
    <n v="456456"/>
    <x v="0"/>
    <x v="1"/>
    <s v="Yes"/>
    <x v="0"/>
    <x v="0"/>
    <x v="0"/>
    <x v="8"/>
    <x v="2"/>
    <x v="2"/>
    <s v="Trial and error by doing side projects within the company"/>
    <x v="14"/>
    <x v="3"/>
    <s v="Work with 5 to 6 people in my team, Work with more than 10 people in my team"/>
    <x v="0"/>
    <x v="2"/>
    <s v="kadhir@kulturehire.com"/>
    <x v="1"/>
    <x v="1"/>
    <x v="1"/>
    <x v="1"/>
    <s v="Large Companies (1001 to 3000 employees)"/>
    <x v="1"/>
    <s v="10 hours"/>
    <s v="Once in 3 months"/>
    <s v="A great compensation, Less working hours"/>
    <s v="Unclear work without any goals"/>
    <n v="0"/>
  </r>
  <r>
    <d v="2023-11-27T20:16:31"/>
    <s v="India"/>
    <n v="521211"/>
    <x v="0"/>
    <x v="4"/>
    <s v="No"/>
    <x v="1"/>
    <x v="1"/>
    <x v="0"/>
    <x v="3"/>
    <x v="0"/>
    <x v="0"/>
    <s v="Self Paced Learning Portals of the Company"/>
    <x v="2"/>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Learning by observing others"/>
    <x v="2"/>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Trial and error by doing side projects within the company"/>
    <x v="2"/>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Self Paced Learning Portals of the Company"/>
    <x v="8"/>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Learning by observing others"/>
    <x v="8"/>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Trial and error by doing side projects within the company"/>
    <x v="8"/>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Self Paced Learning Portals of the Company"/>
    <x v="13"/>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Learning by observing others"/>
    <x v="13"/>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0:16:31"/>
    <s v="India"/>
    <n v="521211"/>
    <x v="0"/>
    <x v="4"/>
    <s v="No"/>
    <x v="1"/>
    <x v="1"/>
    <x v="0"/>
    <x v="3"/>
    <x v="0"/>
    <x v="0"/>
    <s v="Trial and error by doing side projects within the company"/>
    <x v="13"/>
    <x v="0"/>
    <s v="Work alone, Work with 2 to 3 people in my team"/>
    <x v="0"/>
    <x v="1"/>
    <s v="mudipavangopi007@gmail.com"/>
    <x v="3"/>
    <x v="0"/>
    <x v="1"/>
    <x v="2"/>
    <s v="Mid Size Companies (251 to 1000 employees)"/>
    <x v="0"/>
    <s v="6 hours"/>
    <s v="Once in 2 months"/>
    <s v="A great compensation, Less working hours, Work that involves my Passion"/>
    <s v="High stressful job"/>
    <n v="0"/>
  </r>
  <r>
    <d v="2023-11-27T21:45:30"/>
    <s v="India"/>
    <n v="421503"/>
    <x v="0"/>
    <x v="3"/>
    <s v="No"/>
    <x v="1"/>
    <x v="0"/>
    <x v="0"/>
    <x v="8"/>
    <x v="2"/>
    <x v="0"/>
    <s v="Instructor or Expert Learning Programs"/>
    <x v="2"/>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Learning by observing others"/>
    <x v="2"/>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Trial and error by doing side projects within the company"/>
    <x v="2"/>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Instructor or Expert Learning Programs"/>
    <x v="8"/>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Learning by observing others"/>
    <x v="8"/>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Trial and error by doing side projects within the company"/>
    <x v="8"/>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Instructor or Expert Learning Programs"/>
    <x v="13"/>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Learning by observing others"/>
    <x v="13"/>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1:45:30"/>
    <s v="India"/>
    <n v="421503"/>
    <x v="0"/>
    <x v="3"/>
    <s v="No"/>
    <x v="1"/>
    <x v="0"/>
    <x v="0"/>
    <x v="8"/>
    <x v="2"/>
    <x v="0"/>
    <s v="Trial and error by doing side projects within the company"/>
    <x v="13"/>
    <x v="0"/>
    <s v="Work alone, Work with more than 10 people in my team"/>
    <x v="0"/>
    <x v="0"/>
    <s v="siddhant037@gmail.com"/>
    <x v="5"/>
    <x v="3"/>
    <x v="4"/>
    <x v="0"/>
    <s v="Corporations (3000+ employees)"/>
    <x v="1"/>
    <s v="8 hours"/>
    <s v="Once in 12 months"/>
    <s v="Meaningful impact of the work, Work that involves my Passion"/>
    <s v="Political Environment"/>
    <n v="0"/>
  </r>
  <r>
    <d v="2023-11-27T22:28:26"/>
    <s v="India"/>
    <n v="530016"/>
    <x v="1"/>
    <x v="4"/>
    <s v="No"/>
    <x v="2"/>
    <x v="1"/>
    <x v="0"/>
    <x v="2"/>
    <x v="0"/>
    <x v="1"/>
    <s v="Self Paced Learning Portals of the Company"/>
    <x v="0"/>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Instructor or Expert Learning Programs"/>
    <x v="0"/>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Learning by observing others"/>
    <x v="0"/>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Self Paced Learning Portals of the Company"/>
    <x v="8"/>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Instructor or Expert Learning Programs"/>
    <x v="8"/>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Learning by observing others"/>
    <x v="8"/>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Self Paced Learning Portals of the Company"/>
    <x v="6"/>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Instructor or Expert Learning Programs"/>
    <x v="6"/>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27T22:28:26"/>
    <s v="India"/>
    <n v="530016"/>
    <x v="1"/>
    <x v="4"/>
    <s v="No"/>
    <x v="2"/>
    <x v="1"/>
    <x v="0"/>
    <x v="2"/>
    <x v="0"/>
    <x v="1"/>
    <s v="Learning by observing others"/>
    <x v="6"/>
    <x v="0"/>
    <s v="Work with 2 to 3 people in my team, Work with 5 to 6 people in my team"/>
    <x v="0"/>
    <x v="1"/>
    <s v="hpkoduru@gmail.com"/>
    <x v="1"/>
    <x v="5"/>
    <x v="5"/>
    <x v="1"/>
    <s v="Mid Size Companies (251 to 1000 employees)"/>
    <x v="0"/>
    <s v="6 hours"/>
    <s v="Once in 2 months"/>
    <s v="Less working hours, Non Political Environment"/>
    <s v="Unclear work with a goal"/>
    <n v="0"/>
  </r>
  <r>
    <d v="2023-11-30T20:27:27"/>
    <s v="India"/>
    <n v="629003"/>
    <x v="1"/>
    <x v="5"/>
    <s v="No"/>
    <x v="1"/>
    <x v="0"/>
    <x v="1"/>
    <x v="3"/>
    <x v="1"/>
    <x v="2"/>
    <s v="Self Paced Learning Portals of the Company"/>
    <x v="5"/>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Trial and error by doing side projects within the company"/>
    <x v="5"/>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Self Purchased Course from External Platforms"/>
    <x v="5"/>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Self Paced Learning Portals of the Company"/>
    <x v="2"/>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Trial and error by doing side projects within the company"/>
    <x v="2"/>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Self Purchased Course from External Platforms"/>
    <x v="2"/>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Self Paced Learning Portals of the Company"/>
    <x v="6"/>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Trial and error by doing side projects within the company"/>
    <x v="6"/>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1-30T20:27:27"/>
    <s v="India"/>
    <n v="629003"/>
    <x v="1"/>
    <x v="5"/>
    <s v="No"/>
    <x v="1"/>
    <x v="0"/>
    <x v="1"/>
    <x v="3"/>
    <x v="1"/>
    <x v="2"/>
    <s v="Self Purchased Course from External Platforms"/>
    <x v="6"/>
    <x v="0"/>
    <s v="Work with 2 to 3 people in my team, Work with 5 to 6 people in my team"/>
    <x v="0"/>
    <x v="1"/>
    <s v="nayanashenoy027@gmail.com"/>
    <x v="2"/>
    <x v="0"/>
    <x v="0"/>
    <x v="2"/>
    <s v="Startups (Less than 50 empoyees)"/>
    <x v="0"/>
    <s v="8 hours"/>
    <s v="Once in 3 months"/>
    <s v="Non Political Environment, Supportive Manager, Work that involves my Passion"/>
    <s v="Political Environment"/>
    <n v="0"/>
  </r>
  <r>
    <d v="2023-12-01T20:11:44"/>
    <s v="India"/>
    <n v="444111"/>
    <x v="0"/>
    <x v="0"/>
    <s v="No"/>
    <x v="2"/>
    <x v="1"/>
    <x v="1"/>
    <x v="2"/>
    <x v="1"/>
    <x v="1"/>
    <s v="Learning by observing others"/>
    <x v="0"/>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Trial and error by doing side projects within the company"/>
    <x v="0"/>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Manager Teaching you"/>
    <x v="0"/>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Learning by observing others"/>
    <x v="1"/>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Trial and error by doing side projects within the company"/>
    <x v="1"/>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Manager Teaching you"/>
    <x v="1"/>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Learning by observing others"/>
    <x v="12"/>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Trial and error by doing side projects within the company"/>
    <x v="12"/>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1T20:11:44"/>
    <s v="India"/>
    <n v="444111"/>
    <x v="0"/>
    <x v="0"/>
    <s v="No"/>
    <x v="2"/>
    <x v="1"/>
    <x v="1"/>
    <x v="2"/>
    <x v="1"/>
    <x v="1"/>
    <s v="Manager Teaching you"/>
    <x v="12"/>
    <x v="4"/>
    <s v="Work alone, Work with more than 10 people in my team"/>
    <x v="0"/>
    <x v="1"/>
    <s v="omdhanbhar884@gmail.com"/>
    <x v="2"/>
    <x v="0"/>
    <x v="4"/>
    <x v="3"/>
    <s v="Startups (Less than 50 empoyees)"/>
    <x v="0"/>
    <s v="10 hours"/>
    <s v="Once in 2 months"/>
    <s v="Meaningful impact of the work, Supportive Manager"/>
    <s v="Often a need to learn New Skills"/>
    <n v="0"/>
  </r>
  <r>
    <d v="2023-12-03T00:31:51"/>
    <s v="India"/>
    <n v="500047"/>
    <x v="1"/>
    <x v="3"/>
    <s v="No"/>
    <x v="1"/>
    <x v="0"/>
    <x v="0"/>
    <x v="3"/>
    <x v="2"/>
    <x v="1"/>
    <s v="Self Paced Learning Portals of the Company"/>
    <x v="0"/>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Instructor or Expert Learning Programs"/>
    <x v="0"/>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Learning by observing others"/>
    <x v="0"/>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Self Paced Learning Portals of the Company"/>
    <x v="9"/>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Instructor or Expert Learning Programs"/>
    <x v="9"/>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Learning by observing others"/>
    <x v="9"/>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Self Paced Learning Portals of the Company"/>
    <x v="11"/>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Instructor or Expert Learning Programs"/>
    <x v="11"/>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3T00:31:51"/>
    <s v="India"/>
    <n v="500047"/>
    <x v="1"/>
    <x v="3"/>
    <s v="No"/>
    <x v="1"/>
    <x v="0"/>
    <x v="0"/>
    <x v="3"/>
    <x v="2"/>
    <x v="1"/>
    <s v="Learning by observing others"/>
    <x v="11"/>
    <x v="0"/>
    <s v="Work with 5 to 6 people in my team, Work with more than 10 people in my team"/>
    <x v="0"/>
    <x v="0"/>
    <s v="mounikakalyanam11@gmail.com"/>
    <x v="3"/>
    <x v="5"/>
    <x v="0"/>
    <x v="2"/>
    <s v="Mid Size Companies (251 to 1000 employees)"/>
    <x v="0"/>
    <s v="8 hours"/>
    <s v="Once in 3 months"/>
    <s v="Meaningful impact of the work, Work that involves my Passion"/>
    <s v="Unclear work with a goal"/>
    <n v="0"/>
  </r>
  <r>
    <d v="2023-12-08T11:57:21"/>
    <s v="India"/>
    <n v="261201"/>
    <x v="1"/>
    <x v="2"/>
    <s v="Yes"/>
    <x v="1"/>
    <x v="0"/>
    <x v="0"/>
    <x v="0"/>
    <x v="0"/>
    <x v="0"/>
    <s v="Instructor or Expert Learning Programs"/>
    <x v="2"/>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Trial and error by doing side projects within the company"/>
    <x v="2"/>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Manager Teaching you"/>
    <x v="2"/>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Instructor or Expert Learning Programs"/>
    <x v="8"/>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Trial and error by doing side projects within the company"/>
    <x v="8"/>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Manager Teaching you"/>
    <x v="8"/>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Instructor or Expert Learning Programs"/>
    <x v="6"/>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Trial and error by doing side projects within the company"/>
    <x v="6"/>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1:57:21"/>
    <s v="India"/>
    <n v="261201"/>
    <x v="1"/>
    <x v="2"/>
    <s v="Yes"/>
    <x v="1"/>
    <x v="0"/>
    <x v="0"/>
    <x v="0"/>
    <x v="0"/>
    <x v="0"/>
    <s v="Manager Teaching you"/>
    <x v="6"/>
    <x v="0"/>
    <s v="Work with 2 to 3 people in my team, Work with 5 to 6 people in my team"/>
    <x v="1"/>
    <x v="0"/>
    <s v="salonibaj95@gmail.com"/>
    <x v="0"/>
    <x v="1"/>
    <x v="4"/>
    <x v="1"/>
    <s v="Large Companies (1001 to 3000 employees)"/>
    <x v="0"/>
    <s v="8 hours"/>
    <s v="Once in 3 months"/>
    <s v="Meaningful impact of the work, Supportive Manager, Work that involves my Passion"/>
    <s v="Unclear work without any goals"/>
    <n v="0"/>
  </r>
  <r>
    <d v="2023-12-08T14:57:29"/>
    <s v="India"/>
    <n v="110021"/>
    <x v="1"/>
    <x v="4"/>
    <s v="No"/>
    <x v="0"/>
    <x v="0"/>
    <x v="0"/>
    <x v="4"/>
    <x v="0"/>
    <x v="0"/>
    <s v="Self Paced Learning Portals of the Company"/>
    <x v="3"/>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Instructor or Expert Learning Programs"/>
    <x v="3"/>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Self Purchased Course from External Platforms"/>
    <x v="3"/>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Self Paced Learning Portals of the Company"/>
    <x v="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Instructor or Expert Learning Programs"/>
    <x v="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Self Purchased Course from External Platforms"/>
    <x v="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Self Paced Learning Portals of the Company"/>
    <x v="1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Instructor or Expert Learning Programs"/>
    <x v="1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08T14:57:29"/>
    <s v="India"/>
    <n v="110021"/>
    <x v="1"/>
    <x v="4"/>
    <s v="No"/>
    <x v="0"/>
    <x v="0"/>
    <x v="0"/>
    <x v="4"/>
    <x v="0"/>
    <x v="0"/>
    <s v="Self Purchased Course from External Platforms"/>
    <x v="12"/>
    <x v="0"/>
    <s v="Work with 5 to 6 people in my team, Work with 7 to 10 or more people in my team"/>
    <x v="0"/>
    <x v="0"/>
    <s v="ritikabisht98@gmail.com"/>
    <x v="1"/>
    <x v="4"/>
    <x v="2"/>
    <x v="1"/>
    <s v="Corporations (3000+ employees)"/>
    <x v="0"/>
    <s v="10 hours"/>
    <s v="Once in 2 months"/>
    <s v="A great compensation, Work that involves my Passion"/>
    <s v="High stressful job"/>
    <n v="0"/>
  </r>
  <r>
    <d v="2023-12-10T00:52:05"/>
    <s v="Germany"/>
    <n v="13156"/>
    <x v="1"/>
    <x v="1"/>
    <s v="Yes"/>
    <x v="1"/>
    <x v="0"/>
    <x v="0"/>
    <x v="4"/>
    <x v="2"/>
    <x v="1"/>
    <s v="Learning by observing others"/>
    <x v="5"/>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Trial and error by doing side projects within the company"/>
    <x v="5"/>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Manager Teaching you"/>
    <x v="5"/>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Learning by observing others"/>
    <x v="0"/>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Trial and error by doing side projects within the company"/>
    <x v="0"/>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Manager Teaching you"/>
    <x v="0"/>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Learning by observing others"/>
    <x v="2"/>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Trial and error by doing side projects within the company"/>
    <x v="2"/>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0:52:05"/>
    <s v="Germany"/>
    <n v="13156"/>
    <x v="1"/>
    <x v="1"/>
    <s v="Yes"/>
    <x v="1"/>
    <x v="0"/>
    <x v="0"/>
    <x v="4"/>
    <x v="2"/>
    <x v="1"/>
    <s v="Manager Teaching you"/>
    <x v="2"/>
    <x v="0"/>
    <s v="Work with 5 to 6 people in my team, Work with 7 to 10 or more people in my team"/>
    <x v="0"/>
    <x v="0"/>
    <s v="nishakm1999@gmail.com"/>
    <x v="1"/>
    <x v="6"/>
    <x v="2"/>
    <x v="1"/>
    <s v="Startups (Less than 50 empoyees)"/>
    <x v="0"/>
    <s v="10 hours"/>
    <s v="Once in 2 months"/>
    <s v="Meaningful impact of the work, Supportive Manager"/>
    <s v="Unclear work without any goals"/>
    <n v="0"/>
  </r>
  <r>
    <d v="2023-12-10T07:05:45"/>
    <s v="India"/>
    <n v="249407"/>
    <x v="0"/>
    <x v="3"/>
    <s v="No"/>
    <x v="0"/>
    <x v="1"/>
    <x v="0"/>
    <x v="0"/>
    <x v="0"/>
    <x v="1"/>
    <s v="Self Paced Learning Portals of the Company"/>
    <x v="11"/>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Trial and error by doing side projects within the company"/>
    <x v="11"/>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Manager Teaching you"/>
    <x v="11"/>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Self Paced Learning Portals of the Company"/>
    <x v="12"/>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Trial and error by doing side projects within the company"/>
    <x v="12"/>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Manager Teaching you"/>
    <x v="12"/>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Self Paced Learning Portals of the Company"/>
    <x v="10"/>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Trial and error by doing side projects within the company"/>
    <x v="10"/>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0T07:05:45"/>
    <s v="India"/>
    <n v="249407"/>
    <x v="0"/>
    <x v="3"/>
    <s v="No"/>
    <x v="0"/>
    <x v="1"/>
    <x v="0"/>
    <x v="0"/>
    <x v="0"/>
    <x v="1"/>
    <s v="Manager Teaching you"/>
    <x v="10"/>
    <x v="3"/>
    <s v="Work with 2 to 3 people in my team, Work with 5 to 6 people in my team"/>
    <x v="0"/>
    <x v="2"/>
    <s v="indosambhav@gmail.com"/>
    <x v="1"/>
    <x v="1"/>
    <x v="3"/>
    <x v="1"/>
    <s v="Startups (51 to 250 Employees)"/>
    <x v="0"/>
    <s v="14 hours"/>
    <s v="Once in 12 months"/>
    <s v="A great compensation, Non Political Environment, Supportive Manager"/>
    <s v="Unsupportive Managers"/>
    <n v="0"/>
  </r>
  <r>
    <d v="2023-12-11T16:35:25"/>
    <s v="India"/>
    <n v="110017"/>
    <x v="1"/>
    <x v="2"/>
    <s v="No"/>
    <x v="1"/>
    <x v="0"/>
    <x v="0"/>
    <x v="8"/>
    <x v="1"/>
    <x v="0"/>
    <s v="Instructor or Expert Learning Programs"/>
    <x v="2"/>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Learning by observing others"/>
    <x v="2"/>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Trial and error by doing side projects within the company"/>
    <x v="2"/>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Instructor or Expert Learning Programs"/>
    <x v="8"/>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Learning by observing others"/>
    <x v="8"/>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Trial and error by doing side projects within the company"/>
    <x v="8"/>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Instructor or Expert Learning Programs"/>
    <x v="6"/>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Learning by observing others"/>
    <x v="6"/>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35:25"/>
    <s v="India"/>
    <n v="110017"/>
    <x v="1"/>
    <x v="2"/>
    <s v="No"/>
    <x v="1"/>
    <x v="0"/>
    <x v="0"/>
    <x v="8"/>
    <x v="1"/>
    <x v="0"/>
    <s v="Trial and error by doing side projects within the company"/>
    <x v="6"/>
    <x v="0"/>
    <s v="Work alone, Work with 2 to 3 people in my team"/>
    <x v="0"/>
    <x v="1"/>
    <s v="him.cbi@gmail.com"/>
    <x v="1"/>
    <x v="3"/>
    <x v="0"/>
    <x v="1"/>
    <s v="Corporations (3000+ employees)"/>
    <x v="0"/>
    <s v="8 hours"/>
    <s v="Once in 3 months"/>
    <s v="Meaningful impact of the work, Non Political Environment, Supportive Manager, Work that involves my Passion"/>
    <s v="Unsupportive Managers"/>
    <n v="0"/>
  </r>
  <r>
    <d v="2023-12-11T16:55:48"/>
    <s v="India"/>
    <n v="131402"/>
    <x v="1"/>
    <x v="1"/>
    <s v="No"/>
    <x v="1"/>
    <x v="0"/>
    <x v="0"/>
    <x v="9"/>
    <x v="1"/>
    <x v="0"/>
    <s v="Self Paced Learning Portals of the Company"/>
    <x v="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Instructor or Expert Learning Programs"/>
    <x v="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Trial and error by doing side projects within the company"/>
    <x v="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Self Paced Learning Portals of the Company"/>
    <x v="7"/>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Instructor or Expert Learning Programs"/>
    <x v="7"/>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Trial and error by doing side projects within the company"/>
    <x v="7"/>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Self Paced Learning Portals of the Company"/>
    <x v="1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Instructor or Expert Learning Programs"/>
    <x v="1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6:55:48"/>
    <s v="India"/>
    <n v="131402"/>
    <x v="1"/>
    <x v="1"/>
    <s v="No"/>
    <x v="1"/>
    <x v="0"/>
    <x v="0"/>
    <x v="9"/>
    <x v="1"/>
    <x v="0"/>
    <s v="Trial and error by doing side projects within the company"/>
    <x v="10"/>
    <x v="1"/>
    <s v="Work with 7 to 10 or more people in my team, Work with more than 10 people in my team"/>
    <x v="1"/>
    <x v="1"/>
    <s v="anjudahiya2011@gmail.com"/>
    <x v="4"/>
    <x v="0"/>
    <x v="5"/>
    <x v="1"/>
    <s v="Corporations (3000+ employees)"/>
    <x v="0"/>
    <s v="8 hours"/>
    <s v="Once in 2 months"/>
    <s v="Meaningful impact of the work, Work that involves my Passion"/>
    <s v="Unsupportive Managers"/>
    <n v="0"/>
  </r>
  <r>
    <d v="2023-12-11T17:11:18"/>
    <s v="India"/>
    <n v="834001"/>
    <x v="0"/>
    <x v="5"/>
    <s v="No"/>
    <x v="1"/>
    <x v="0"/>
    <x v="0"/>
    <x v="7"/>
    <x v="0"/>
    <x v="1"/>
    <s v="Self Paced Learning Portals of the Company"/>
    <x v="0"/>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Instructor or Expert Learning Programs"/>
    <x v="0"/>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Learning by observing others"/>
    <x v="0"/>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Self Paced Learning Portals of the Company"/>
    <x v="13"/>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Instructor or Expert Learning Programs"/>
    <x v="13"/>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Learning by observing others"/>
    <x v="13"/>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Self Paced Learning Portals of the Company"/>
    <x v="6"/>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Instructor or Expert Learning Programs"/>
    <x v="6"/>
    <x v="0"/>
    <s v="Work alone, Work with 5 to 6 people in my team"/>
    <x v="0"/>
    <x v="0"/>
    <s v="diwakar2dc@gmail.com"/>
    <x v="0"/>
    <x v="1"/>
    <x v="5"/>
    <x v="0"/>
    <s v="Startups (51 to 250 Employees)"/>
    <x v="0"/>
    <s v="6 hours"/>
    <s v="Once in 3 months"/>
    <s v="Meaningful impact of the work, Supportive Manager"/>
    <s v="Lack of Transparency"/>
    <n v="0"/>
  </r>
  <r>
    <d v="2023-12-11T17:11:18"/>
    <s v="India"/>
    <n v="834001"/>
    <x v="0"/>
    <x v="5"/>
    <s v="No"/>
    <x v="1"/>
    <x v="0"/>
    <x v="0"/>
    <x v="7"/>
    <x v="0"/>
    <x v="1"/>
    <s v="Learning by observing others"/>
    <x v="6"/>
    <x v="0"/>
    <s v="Work alone, Work with 5 to 6 people in my team"/>
    <x v="0"/>
    <x v="0"/>
    <s v="diwakar2dc@gmail.com"/>
    <x v="0"/>
    <x v="1"/>
    <x v="5"/>
    <x v="0"/>
    <s v="Startups (51 to 250 Employees)"/>
    <x v="0"/>
    <s v="6 hours"/>
    <s v="Once in 3 months"/>
    <s v="Meaningful impact of the work, Supportive Manager"/>
    <s v="Lack of Transparency"/>
    <n v="0"/>
  </r>
  <r>
    <d v="2023-12-11T18:36:46"/>
    <s v="India"/>
    <n v="110059"/>
    <x v="0"/>
    <x v="1"/>
    <s v="No"/>
    <x v="0"/>
    <x v="0"/>
    <x v="0"/>
    <x v="9"/>
    <x v="1"/>
    <x v="0"/>
    <s v="Instructor or Expert Learning Programs"/>
    <x v="8"/>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Learning by observing others"/>
    <x v="8"/>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Manager Teaching you"/>
    <x v="8"/>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Instructor or Expert Learning Programs"/>
    <x v="6"/>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Learning by observing others"/>
    <x v="6"/>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Manager Teaching you"/>
    <x v="6"/>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Instructor or Expert Learning Programs"/>
    <x v="12"/>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Learning by observing others"/>
    <x v="12"/>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36:46"/>
    <s v="India"/>
    <n v="110059"/>
    <x v="0"/>
    <x v="1"/>
    <s v="No"/>
    <x v="0"/>
    <x v="0"/>
    <x v="0"/>
    <x v="9"/>
    <x v="1"/>
    <x v="0"/>
    <s v="Manager Teaching you"/>
    <x v="12"/>
    <x v="0"/>
    <s v="Work with 7 to 10 or more people in my team, Work with more than 10 people in my team"/>
    <x v="0"/>
    <x v="2"/>
    <s v="aryankumardel2k@gmail.com"/>
    <x v="1"/>
    <x v="4"/>
    <x v="0"/>
    <x v="1"/>
    <s v="Corporations (3000+ employees)"/>
    <x v="0"/>
    <s v="6 hours"/>
    <s v="Once in 6 months"/>
    <s v="Less working hours, Supportive Manager, Work that involves my Passion"/>
    <s v="High stressful job"/>
    <n v="0"/>
  </r>
  <r>
    <d v="2023-12-11T18:46:17"/>
    <s v="India"/>
    <n v="160036"/>
    <x v="0"/>
    <x v="2"/>
    <s v="Yes"/>
    <x v="0"/>
    <x v="0"/>
    <x v="0"/>
    <x v="5"/>
    <x v="0"/>
    <x v="2"/>
    <s v="Self Paced Learning Portals of the Company"/>
    <x v="5"/>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Learning by observing others"/>
    <x v="5"/>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Trial and error by doing side projects within the company"/>
    <x v="5"/>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Self Paced Learning Portals of the Company"/>
    <x v="1"/>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Learning by observing others"/>
    <x v="1"/>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Trial and error by doing side projects within the company"/>
    <x v="1"/>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Self Paced Learning Portals of the Company"/>
    <x v="7"/>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Learning by observing others"/>
    <x v="7"/>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1T18:46:17"/>
    <s v="India"/>
    <n v="160036"/>
    <x v="0"/>
    <x v="2"/>
    <s v="Yes"/>
    <x v="0"/>
    <x v="0"/>
    <x v="0"/>
    <x v="5"/>
    <x v="0"/>
    <x v="2"/>
    <s v="Trial and error by doing side projects within the company"/>
    <x v="7"/>
    <x v="3"/>
    <s v="Work alone, Work with 2 to 3 people in my team"/>
    <x v="0"/>
    <x v="0"/>
    <s v="chiteshr7@gmail.com"/>
    <x v="1"/>
    <x v="1"/>
    <x v="4"/>
    <x v="1"/>
    <s v="Mid Size Companies (251 to 1000 employees)"/>
    <x v="0"/>
    <s v="6 hours"/>
    <s v="Once in 2 months"/>
    <s v="A great compensation, Less working hours"/>
    <s v="Unclear work without any goals"/>
    <n v="0"/>
  </r>
  <r>
    <d v="2023-12-12T11:44:24"/>
    <s v="India"/>
    <n v="122001"/>
    <x v="0"/>
    <x v="1"/>
    <s v="Yes"/>
    <x v="1"/>
    <x v="0"/>
    <x v="0"/>
    <x v="1"/>
    <x v="2"/>
    <x v="0"/>
    <s v="Instructor or Expert Learning Programs"/>
    <x v="0"/>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Trial and error by doing side projects within the company"/>
    <x v="0"/>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Manager Teaching you"/>
    <x v="0"/>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Instructor or Expert Learning Programs"/>
    <x v="7"/>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Trial and error by doing side projects within the company"/>
    <x v="7"/>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Manager Teaching you"/>
    <x v="7"/>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Instructor or Expert Learning Programs"/>
    <x v="6"/>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Trial and error by doing side projects within the company"/>
    <x v="6"/>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1:44:24"/>
    <s v="India"/>
    <n v="122001"/>
    <x v="0"/>
    <x v="1"/>
    <s v="Yes"/>
    <x v="1"/>
    <x v="0"/>
    <x v="0"/>
    <x v="1"/>
    <x v="2"/>
    <x v="0"/>
    <s v="Manager Teaching you"/>
    <x v="6"/>
    <x v="0"/>
    <s v="Work with 2 to 3 people in my team, Work with 5 to 6 people in my team"/>
    <x v="1"/>
    <x v="0"/>
    <s v="ibrahim.khan@shipway.com"/>
    <x v="3"/>
    <x v="3"/>
    <x v="5"/>
    <x v="1"/>
    <s v="Mid Size Companies (251 to 1000 employees)"/>
    <x v="0"/>
    <s v="8 hours"/>
    <s v="Once in 6 months"/>
    <s v="Supportive Manager, Work that involves my Passion"/>
    <s v="Unsupportive Managers"/>
    <n v="0"/>
  </r>
  <r>
    <d v="2023-12-12T17:47:33"/>
    <s v="India"/>
    <n v="121001"/>
    <x v="1"/>
    <x v="3"/>
    <s v="Need sponsor"/>
    <x v="0"/>
    <x v="0"/>
    <x v="0"/>
    <x v="9"/>
    <x v="2"/>
    <x v="0"/>
    <s v="Instructor or Expert Learning Programs"/>
    <x v="13"/>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Learning by observing others"/>
    <x v="13"/>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Manager Teaching you"/>
    <x v="13"/>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Instructor or Expert Learning Programs"/>
    <x v="12"/>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Learning by observing others"/>
    <x v="12"/>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Manager Teaching you"/>
    <x v="12"/>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Instructor or Expert Learning Programs"/>
    <x v="10"/>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Learning by observing others"/>
    <x v="10"/>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7:47:33"/>
    <s v="India"/>
    <n v="121001"/>
    <x v="1"/>
    <x v="3"/>
    <s v="Need sponsor"/>
    <x v="0"/>
    <x v="0"/>
    <x v="0"/>
    <x v="9"/>
    <x v="2"/>
    <x v="0"/>
    <s v="Manager Teaching you"/>
    <x v="10"/>
    <x v="0"/>
    <s v="Work alone, Work with 2 to 3 people in my team"/>
    <x v="0"/>
    <x v="0"/>
    <s v="shivalinagar01@gmail.com"/>
    <x v="1"/>
    <x v="6"/>
    <x v="0"/>
    <x v="1"/>
    <s v="Corporations (3000+ employees)"/>
    <x v="0"/>
    <s v="8 hours"/>
    <s v="Once in 2 months"/>
    <s v="Meaningful impact of the work, Supportive Manager, Work that involves my Passion"/>
    <s v="Unsupportive Managers"/>
    <n v="0"/>
  </r>
  <r>
    <d v="2023-12-12T18:39:51"/>
    <s v="India"/>
    <n v="110052"/>
    <x v="1"/>
    <x v="1"/>
    <s v="Need sponsor"/>
    <x v="1"/>
    <x v="0"/>
    <x v="0"/>
    <x v="6"/>
    <x v="2"/>
    <x v="0"/>
    <s v="Self Paced Learning Portals of the Company"/>
    <x v="3"/>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Instructor or Expert Learning Programs"/>
    <x v="3"/>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Trial and error by doing side projects within the company"/>
    <x v="3"/>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Self Paced Learning Portals of the Company"/>
    <x v="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Instructor or Expert Learning Programs"/>
    <x v="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Trial and error by doing side projects within the company"/>
    <x v="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Self Paced Learning Portals of the Company"/>
    <x v="1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Instructor or Expert Learning Programs"/>
    <x v="1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18:39:51"/>
    <s v="India"/>
    <n v="110052"/>
    <x v="1"/>
    <x v="1"/>
    <s v="Need sponsor"/>
    <x v="1"/>
    <x v="0"/>
    <x v="0"/>
    <x v="6"/>
    <x v="2"/>
    <x v="0"/>
    <s v="Trial and error by doing side projects within the company"/>
    <x v="12"/>
    <x v="0"/>
    <s v="Work with 2 to 3 people in my team, Work with 5 to 6 people in my team"/>
    <x v="0"/>
    <x v="0"/>
    <s v="shaistasmbl@gmail.com"/>
    <x v="0"/>
    <x v="6"/>
    <x v="3"/>
    <x v="0"/>
    <s v="Mid Size Companies (251 to 1000 employees)"/>
    <x v="0"/>
    <s v="6 hours"/>
    <s v="Once in 2 months"/>
    <s v="Non Political Environment, Work that involves my Passion"/>
    <s v="Lack of Transparency"/>
    <n v="0"/>
  </r>
  <r>
    <d v="2023-12-12T20:58:54"/>
    <s v="India"/>
    <n v="500032"/>
    <x v="0"/>
    <x v="1"/>
    <s v="No"/>
    <x v="0"/>
    <x v="0"/>
    <x v="0"/>
    <x v="3"/>
    <x v="1"/>
    <x v="2"/>
    <s v="Self Paced Learning Portals of the Company"/>
    <x v="0"/>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Instructor or Expert Learning Programs"/>
    <x v="0"/>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Learning by observing others"/>
    <x v="0"/>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Self Paced Learning Portals of the Company"/>
    <x v="2"/>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Instructor or Expert Learning Programs"/>
    <x v="2"/>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Learning by observing others"/>
    <x v="2"/>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Self Paced Learning Portals of the Company"/>
    <x v="6"/>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Instructor or Expert Learning Programs"/>
    <x v="6"/>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2T20:58:54"/>
    <s v="India"/>
    <n v="500032"/>
    <x v="0"/>
    <x v="1"/>
    <s v="No"/>
    <x v="0"/>
    <x v="0"/>
    <x v="0"/>
    <x v="3"/>
    <x v="1"/>
    <x v="2"/>
    <s v="Learning by observing others"/>
    <x v="6"/>
    <x v="0"/>
    <s v="Work with 5 to 6 people in my team, Work with 7 to 10 or more people in my team"/>
    <x v="0"/>
    <x v="2"/>
    <s v="ajithchandan2001@gmail.com"/>
    <x v="3"/>
    <x v="5"/>
    <x v="0"/>
    <x v="3"/>
    <s v="Startups (Less than 50 empoyees)"/>
    <x v="0"/>
    <s v="8 hours"/>
    <s v="Once in 3 months"/>
    <s v="A great compensation, Work that involves my Passion"/>
    <s v="Political Environment"/>
    <n v="0"/>
  </r>
  <r>
    <d v="2023-12-13T13:57:51"/>
    <s v="India"/>
    <n v="201009"/>
    <x v="0"/>
    <x v="4"/>
    <s v="Yes"/>
    <x v="0"/>
    <x v="0"/>
    <x v="0"/>
    <x v="3"/>
    <x v="2"/>
    <x v="0"/>
    <s v="Self Paced Learning Portals of the Company"/>
    <x v="1"/>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Instructor or Expert Learning Programs"/>
    <x v="1"/>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Trial and error by doing side projects within the company"/>
    <x v="1"/>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Self Paced Learning Portals of the Company"/>
    <x v="9"/>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Instructor or Expert Learning Programs"/>
    <x v="9"/>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Trial and error by doing side projects within the company"/>
    <x v="9"/>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Self Paced Learning Portals of the Company"/>
    <x v="8"/>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Instructor or Expert Learning Programs"/>
    <x v="8"/>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13:57:51"/>
    <s v="India"/>
    <n v="201009"/>
    <x v="0"/>
    <x v="4"/>
    <s v="Yes"/>
    <x v="0"/>
    <x v="0"/>
    <x v="0"/>
    <x v="3"/>
    <x v="2"/>
    <x v="0"/>
    <s v="Trial and error by doing side projects within the company"/>
    <x v="8"/>
    <x v="0"/>
    <s v="Work with 5 to 6 people in my team, Work with 7 to 10 or more people in my team"/>
    <x v="0"/>
    <x v="0"/>
    <s v="shobhitsingh0310@gmail.com"/>
    <x v="0"/>
    <x v="4"/>
    <x v="4"/>
    <x v="2"/>
    <s v="Mid Size Companies (251 to 1000 employees)"/>
    <x v="0"/>
    <s v="8 hours"/>
    <s v="Once in 6 months"/>
    <s v="Meaningful impact of the work, Supportive Manager"/>
    <s v="High stressful job"/>
    <n v="0"/>
  </r>
  <r>
    <d v="2023-12-13T21:58:39"/>
    <s v="India"/>
    <n v="411017"/>
    <x v="1"/>
    <x v="1"/>
    <s v="Yes"/>
    <x v="1"/>
    <x v="0"/>
    <x v="0"/>
    <x v="3"/>
    <x v="2"/>
    <x v="1"/>
    <s v="Learning by observing others"/>
    <x v="1"/>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Trial and error by doing side projects within the company"/>
    <x v="1"/>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Manager Teaching you"/>
    <x v="1"/>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Learning by observing others"/>
    <x v="2"/>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Trial and error by doing side projects within the company"/>
    <x v="2"/>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Manager Teaching you"/>
    <x v="2"/>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Learning by observing others"/>
    <x v="10"/>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Trial and error by doing side projects within the company"/>
    <x v="10"/>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3T21:58:39"/>
    <s v="India"/>
    <n v="411017"/>
    <x v="1"/>
    <x v="1"/>
    <s v="Yes"/>
    <x v="1"/>
    <x v="0"/>
    <x v="0"/>
    <x v="3"/>
    <x v="2"/>
    <x v="1"/>
    <s v="Manager Teaching you"/>
    <x v="10"/>
    <x v="0"/>
    <s v="Work with 5 to 6 people in my team, Work with more than 10 people in my team"/>
    <x v="1"/>
    <x v="1"/>
    <s v="sanjuktagawali@gmail.com"/>
    <x v="0"/>
    <x v="5"/>
    <x v="5"/>
    <x v="2"/>
    <s v="Mid Size Companies (251 to 1000 employees)"/>
    <x v="0"/>
    <s v="8 hours"/>
    <s v="Once in 6 months"/>
    <s v="A great compensation, Supportive Manager"/>
    <s v="High stressful job"/>
    <n v="0"/>
  </r>
  <r>
    <d v="2023-12-15T11:57:47"/>
    <s v="India"/>
    <n v="248002"/>
    <x v="0"/>
    <x v="3"/>
    <s v="Need sponsor"/>
    <x v="0"/>
    <x v="0"/>
    <x v="0"/>
    <x v="0"/>
    <x v="0"/>
    <x v="0"/>
    <s v="Instructor or Expert Learning Programs"/>
    <x v="5"/>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Learning by observing others"/>
    <x v="5"/>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Trial and error by doing side projects within the company"/>
    <x v="5"/>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Instructor or Expert Learning Programs"/>
    <x v="7"/>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Learning by observing others"/>
    <x v="7"/>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Trial and error by doing side projects within the company"/>
    <x v="7"/>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Instructor or Expert Learning Programs"/>
    <x v="10"/>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Learning by observing others"/>
    <x v="10"/>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5T11:57:47"/>
    <s v="India"/>
    <n v="248002"/>
    <x v="0"/>
    <x v="3"/>
    <s v="Need sponsor"/>
    <x v="0"/>
    <x v="0"/>
    <x v="0"/>
    <x v="0"/>
    <x v="0"/>
    <x v="0"/>
    <s v="Trial and error by doing side projects within the company"/>
    <x v="10"/>
    <x v="0"/>
    <s v="Work with 5 to 6 people in my team, Work with 7 to 10 or more people in my team"/>
    <x v="0"/>
    <x v="0"/>
    <s v="mayanksinghalmia@gmail.com"/>
    <x v="1"/>
    <x v="4"/>
    <x v="1"/>
    <x v="1"/>
    <s v="Mid Size Companies (251 to 1000 employees)"/>
    <x v="0"/>
    <s v="8 hours"/>
    <s v="Once in 3 months"/>
    <s v="A great compensation, Meaningful impact of the work, Supportive Manager, Work that involves my Passion"/>
    <s v="Unclear work without any goals"/>
    <n v="0"/>
  </r>
  <r>
    <d v="2023-12-16T00:44:49"/>
    <s v="United States of America"/>
    <n v="80249"/>
    <x v="1"/>
    <x v="1"/>
    <s v="Need sponsor"/>
    <x v="1"/>
    <x v="1"/>
    <x v="1"/>
    <x v="0"/>
    <x v="2"/>
    <x v="0"/>
    <s v="Self Paced Learning Portals of the Company"/>
    <x v="0"/>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Instructor or Expert Learning Programs"/>
    <x v="0"/>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Trial and error by doing side projects within the company"/>
    <x v="0"/>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Self Paced Learning Portals of the Company"/>
    <x v="2"/>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Instructor or Expert Learning Programs"/>
    <x v="2"/>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Trial and error by doing side projects within the company"/>
    <x v="2"/>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Self Paced Learning Portals of the Company"/>
    <x v="8"/>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Instructor or Expert Learning Programs"/>
    <x v="8"/>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0:44:49"/>
    <s v="United States of America"/>
    <n v="80249"/>
    <x v="1"/>
    <x v="1"/>
    <s v="Need sponsor"/>
    <x v="1"/>
    <x v="1"/>
    <x v="1"/>
    <x v="0"/>
    <x v="2"/>
    <x v="0"/>
    <s v="Trial and error by doing side projects within the company"/>
    <x v="8"/>
    <x v="0"/>
    <s v="Work with 2 to 3 people in my team, Work with 5 to 6 people in my team"/>
    <x v="0"/>
    <x v="0"/>
    <s v="apoorvabawgi@gmail.com"/>
    <x v="0"/>
    <x v="1"/>
    <x v="3"/>
    <x v="0"/>
    <s v="Mid Size Companies (251 to 1000 employees)"/>
    <x v="0"/>
    <s v="8 hours"/>
    <s v="Once in 3 months"/>
    <s v="A great compensation, Less working hours, Meaningful impact of the work, Work that involves my Passion"/>
    <s v="Unsupportive Managers"/>
    <n v="0"/>
  </r>
  <r>
    <d v="2023-12-16T02:35:18"/>
    <s v="India"/>
    <n v="500076"/>
    <x v="1"/>
    <x v="6"/>
    <s v="Need sponsor"/>
    <x v="1"/>
    <x v="0"/>
    <x v="0"/>
    <x v="8"/>
    <x v="0"/>
    <x v="2"/>
    <s v="Self Paced Learning Portals of the Company"/>
    <x v="5"/>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Instructor or Expert Learning Programs"/>
    <x v="5"/>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Manager Teaching you"/>
    <x v="5"/>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Self Paced Learning Portals of the Company"/>
    <x v="7"/>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Instructor or Expert Learning Programs"/>
    <x v="7"/>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Manager Teaching you"/>
    <x v="7"/>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Self Paced Learning Portals of the Company"/>
    <x v="8"/>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Instructor or Expert Learning Programs"/>
    <x v="8"/>
    <x v="0"/>
    <s v="Work alone, Work with 2 to 3 people in my team"/>
    <x v="0"/>
    <x v="1"/>
    <s v="neelimakiran.97@gmail.com"/>
    <x v="1"/>
    <x v="1"/>
    <x v="5"/>
    <x v="1"/>
    <s v="Corporations (3000+ employees)"/>
    <x v="0"/>
    <s v="8 hours"/>
    <s v="Once in 3 months"/>
    <s v="A great compensation, Supportive Manager"/>
    <s v="Political Environment"/>
    <n v="0"/>
  </r>
  <r>
    <d v="2023-12-16T02:35:18"/>
    <s v="India"/>
    <n v="500076"/>
    <x v="1"/>
    <x v="6"/>
    <s v="Need sponsor"/>
    <x v="1"/>
    <x v="0"/>
    <x v="0"/>
    <x v="8"/>
    <x v="0"/>
    <x v="2"/>
    <s v="Manager Teaching you"/>
    <x v="8"/>
    <x v="0"/>
    <s v="Work alone, Work with 2 to 3 people in my team"/>
    <x v="0"/>
    <x v="1"/>
    <s v="neelimakiran.97@gmail.com"/>
    <x v="1"/>
    <x v="1"/>
    <x v="5"/>
    <x v="1"/>
    <s v="Corporations (3000+ employees)"/>
    <x v="0"/>
    <s v="8 hours"/>
    <s v="Once in 3 months"/>
    <s v="A great compensation, Supportive Manager"/>
    <s v="Political Environment"/>
    <n v="0"/>
  </r>
  <r>
    <d v="2023-12-16T07:09:10"/>
    <s v="United States of America"/>
    <n v="80014"/>
    <x v="1"/>
    <x v="1"/>
    <s v="Yes"/>
    <x v="0"/>
    <x v="0"/>
    <x v="0"/>
    <x v="9"/>
    <x v="2"/>
    <x v="1"/>
    <s v="Self Paced Learning Portals of the Company"/>
    <x v="0"/>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Learning by observing others"/>
    <x v="0"/>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Self Purchased Course from External Platforms"/>
    <x v="0"/>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Self Paced Learning Portals of the Company"/>
    <x v="1"/>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Learning by observing others"/>
    <x v="1"/>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Self Purchased Course from External Platforms"/>
    <x v="1"/>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Self Paced Learning Portals of the Company"/>
    <x v="2"/>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Learning by observing others"/>
    <x v="2"/>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7:09:10"/>
    <s v="United States of America"/>
    <n v="80014"/>
    <x v="1"/>
    <x v="1"/>
    <s v="Yes"/>
    <x v="0"/>
    <x v="0"/>
    <x v="0"/>
    <x v="9"/>
    <x v="2"/>
    <x v="1"/>
    <s v="Self Purchased Course from External Platforms"/>
    <x v="2"/>
    <x v="0"/>
    <s v="Work with 2 to 3 people in my team, Work with 5 to 6 people in my team"/>
    <x v="1"/>
    <x v="2"/>
    <s v="gpooja.rani@gmail.com"/>
    <x v="6"/>
    <x v="4"/>
    <x v="4"/>
    <x v="4"/>
    <s v="Mid Size Companies (251 to 1000 employees)"/>
    <x v="0"/>
    <s v="8 hours"/>
    <s v="Once in 2 months"/>
    <s v="Less working hours, Meaningful impact of the work"/>
    <s v="High stressful job"/>
    <n v="0"/>
  </r>
  <r>
    <d v="2023-12-16T09:01:09"/>
    <s v="India"/>
    <n v="522002"/>
    <x v="1"/>
    <x v="3"/>
    <s v="No"/>
    <x v="0"/>
    <x v="1"/>
    <x v="0"/>
    <x v="4"/>
    <x v="0"/>
    <x v="1"/>
    <s v="Instructor or Expert Learning Programs"/>
    <x v="5"/>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Learning by observing others"/>
    <x v="5"/>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Manager Teaching you"/>
    <x v="5"/>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Instructor or Expert Learning Programs"/>
    <x v="7"/>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Learning by observing others"/>
    <x v="7"/>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Manager Teaching you"/>
    <x v="7"/>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Instructor or Expert Learning Programs"/>
    <x v="11"/>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Learning by observing others"/>
    <x v="11"/>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09:01:09"/>
    <s v="India"/>
    <n v="522002"/>
    <x v="1"/>
    <x v="3"/>
    <s v="No"/>
    <x v="0"/>
    <x v="1"/>
    <x v="0"/>
    <x v="4"/>
    <x v="0"/>
    <x v="1"/>
    <s v="Manager Teaching you"/>
    <x v="11"/>
    <x v="2"/>
    <s v="Work alone, Work with 5 to 6 people in my team"/>
    <x v="0"/>
    <x v="0"/>
    <s v="chakka.prathyusha04@gmail.com"/>
    <x v="0"/>
    <x v="4"/>
    <x v="5"/>
    <x v="1"/>
    <s v="Startups (51 to 250 Employees)"/>
    <x v="0"/>
    <s v="6 hours"/>
    <s v="Once in 2 months"/>
    <s v="Meaningful impact of the work, Work that involves my Passion"/>
    <s v="High stressful job"/>
    <n v="0"/>
  </r>
  <r>
    <d v="2023-12-16T12:03:52"/>
    <s v="India"/>
    <n v="500068"/>
    <x v="1"/>
    <x v="1"/>
    <s v="No"/>
    <x v="1"/>
    <x v="0"/>
    <x v="0"/>
    <x v="9"/>
    <x v="2"/>
    <x v="0"/>
    <s v="Self Paced Learning Portals of the Company"/>
    <x v="3"/>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Learning by observing others"/>
    <x v="3"/>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Trial and error by doing side projects within the company"/>
    <x v="3"/>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Self Paced Learning Portals of the Company"/>
    <x v="0"/>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Learning by observing others"/>
    <x v="0"/>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Trial and error by doing side projects within the company"/>
    <x v="0"/>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Self Paced Learning Portals of the Company"/>
    <x v="6"/>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Learning by observing others"/>
    <x v="6"/>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3:52"/>
    <s v="India"/>
    <n v="500068"/>
    <x v="1"/>
    <x v="1"/>
    <s v="No"/>
    <x v="1"/>
    <x v="0"/>
    <x v="0"/>
    <x v="9"/>
    <x v="2"/>
    <x v="0"/>
    <s v="Trial and error by doing side projects within the company"/>
    <x v="6"/>
    <x v="3"/>
    <s v="Work with 7 to 10 or more people in my team, Work with more than 10 people in my team"/>
    <x v="0"/>
    <x v="1"/>
    <s v="niharikadeegutla1256@gmail.com"/>
    <x v="5"/>
    <x v="3"/>
    <x v="3"/>
    <x v="1"/>
    <s v="Startups (51 to 250 Employees)"/>
    <x v="0"/>
    <s v="8 hours"/>
    <s v="Once in 3 months"/>
    <s v="Meaningful impact of the work, Work that involves my Passion"/>
    <s v="Lack of Transparency"/>
    <n v="0"/>
  </r>
  <r>
    <d v="2023-12-16T12:05:29"/>
    <s v="India"/>
    <n v="502305"/>
    <x v="1"/>
    <x v="4"/>
    <s v="Yes"/>
    <x v="1"/>
    <x v="0"/>
    <x v="0"/>
    <x v="8"/>
    <x v="2"/>
    <x v="0"/>
    <s v="Self Paced Learning Portals of the Company"/>
    <x v="0"/>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Instructor or Expert Learning Programs"/>
    <x v="0"/>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Self Purchased Course from External Platforms"/>
    <x v="0"/>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Self Paced Learning Portals of the Company"/>
    <x v="1"/>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Instructor or Expert Learning Programs"/>
    <x v="1"/>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Self Purchased Course from External Platforms"/>
    <x v="1"/>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Self Paced Learning Portals of the Company"/>
    <x v="6"/>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Instructor or Expert Learning Programs"/>
    <x v="6"/>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05:29"/>
    <s v="India"/>
    <n v="502305"/>
    <x v="1"/>
    <x v="4"/>
    <s v="Yes"/>
    <x v="1"/>
    <x v="0"/>
    <x v="0"/>
    <x v="8"/>
    <x v="2"/>
    <x v="0"/>
    <s v="Self Purchased Course from External Platforms"/>
    <x v="6"/>
    <x v="2"/>
    <s v="Work with 2 to 3 people in my team, Work with 5 to 6 people in my team"/>
    <x v="0"/>
    <x v="1"/>
    <s v="leelaprasanna17@gmail.com"/>
    <x v="3"/>
    <x v="1"/>
    <x v="4"/>
    <x v="1"/>
    <s v="Mid Size Companies (251 to 1000 employees)"/>
    <x v="0"/>
    <s v="8 hours"/>
    <s v="Once in 2 months"/>
    <s v="Meaningful impact of the work, Supportive Manager"/>
    <s v="Political Environment"/>
    <n v="0"/>
  </r>
  <r>
    <d v="2023-12-16T12:24:21"/>
    <s v="India"/>
    <n v="560090"/>
    <x v="0"/>
    <x v="1"/>
    <s v="No"/>
    <x v="2"/>
    <x v="0"/>
    <x v="1"/>
    <x v="0"/>
    <x v="2"/>
    <x v="1"/>
    <s v="Self Paced Learning Portals of the Company"/>
    <x v="1"/>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Instructor or Expert Learning Programs"/>
    <x v="1"/>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Learning by observing others"/>
    <x v="1"/>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Self Paced Learning Portals of the Company"/>
    <x v="2"/>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Instructor or Expert Learning Programs"/>
    <x v="2"/>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Learning by observing others"/>
    <x v="2"/>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Self Paced Learning Portals of the Company"/>
    <x v="6"/>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Instructor or Expert Learning Programs"/>
    <x v="6"/>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2:24:21"/>
    <s v="India"/>
    <n v="560090"/>
    <x v="0"/>
    <x v="1"/>
    <s v="No"/>
    <x v="2"/>
    <x v="0"/>
    <x v="1"/>
    <x v="0"/>
    <x v="2"/>
    <x v="1"/>
    <s v="Learning by observing others"/>
    <x v="6"/>
    <x v="0"/>
    <s v="Work with 2 to 3 people in my team, Work with 5 to 6 people in my team"/>
    <x v="0"/>
    <x v="0"/>
    <s v="m.tarique95@gmail.com"/>
    <x v="1"/>
    <x v="3"/>
    <x v="1"/>
    <x v="0"/>
    <s v="Mid Size Companies (251 to 1000 employees)"/>
    <x v="0"/>
    <s v="10 hours"/>
    <s v="Once in 6 months"/>
    <s v="Non Political Environment, Supportive Manager"/>
    <s v="Unclear work without any goals"/>
    <n v="0"/>
  </r>
  <r>
    <d v="2023-12-16T15:39:22"/>
    <s v="India"/>
    <n v="500029"/>
    <x v="1"/>
    <x v="1"/>
    <s v="Need sponsor"/>
    <x v="1"/>
    <x v="1"/>
    <x v="0"/>
    <x v="4"/>
    <x v="2"/>
    <x v="1"/>
    <s v="Self Paced Learning Portals of the Company"/>
    <x v="5"/>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Instructor or Expert Learning Programs"/>
    <x v="5"/>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Learning by observing others"/>
    <x v="5"/>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Self Paced Learning Portals of the Company"/>
    <x v="7"/>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Instructor or Expert Learning Programs"/>
    <x v="7"/>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Learning by observing others"/>
    <x v="7"/>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Self Paced Learning Portals of the Company"/>
    <x v="11"/>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Instructor or Expert Learning Programs"/>
    <x v="11"/>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6T15:39:22"/>
    <s v="India"/>
    <n v="500029"/>
    <x v="1"/>
    <x v="1"/>
    <s v="Need sponsor"/>
    <x v="1"/>
    <x v="1"/>
    <x v="0"/>
    <x v="4"/>
    <x v="2"/>
    <x v="1"/>
    <s v="Learning by observing others"/>
    <x v="11"/>
    <x v="2"/>
    <s v="Work alone, Work with 2 to 3 people in my team"/>
    <x v="0"/>
    <x v="0"/>
    <s v="gudiyaa20@gmail.com"/>
    <x v="5"/>
    <x v="6"/>
    <x v="4"/>
    <x v="0"/>
    <s v="Mid Size Companies (251 to 1000 employees)"/>
    <x v="0"/>
    <s v="8 hours"/>
    <s v="Once in 2 months"/>
    <s v="Meaningful impact of the work, Supportive Manager, Work that involves my Passion"/>
    <s v="Political Environment"/>
    <n v="0"/>
  </r>
  <r>
    <d v="2023-12-17T23:54:58"/>
    <s v="United States of America"/>
    <n v="80210"/>
    <x v="0"/>
    <x v="3"/>
    <s v="Need sponsor"/>
    <x v="1"/>
    <x v="0"/>
    <x v="0"/>
    <x v="3"/>
    <x v="2"/>
    <x v="0"/>
    <s v="Self Paced Learning Portals of the Company"/>
    <x v="5"/>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Learning by observing others"/>
    <x v="5"/>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Trial and error by doing side projects within the company"/>
    <x v="5"/>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Self Paced Learning Portals of the Company"/>
    <x v="2"/>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Learning by observing others"/>
    <x v="2"/>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Trial and error by doing side projects within the company"/>
    <x v="2"/>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Self Paced Learning Portals of the Company"/>
    <x v="10"/>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Learning by observing others"/>
    <x v="10"/>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7T23:54:58"/>
    <s v="United States of America"/>
    <n v="80210"/>
    <x v="0"/>
    <x v="3"/>
    <s v="Need sponsor"/>
    <x v="1"/>
    <x v="0"/>
    <x v="0"/>
    <x v="3"/>
    <x v="2"/>
    <x v="0"/>
    <s v="Trial and error by doing side projects within the company"/>
    <x v="10"/>
    <x v="0"/>
    <s v="Work with 2 to 3 people in my team, Work with 5 to 6 people in my team"/>
    <x v="0"/>
    <x v="0"/>
    <s v="nitinsourabh11@gmail.com"/>
    <x v="0"/>
    <x v="5"/>
    <x v="1"/>
    <x v="1"/>
    <s v="Corporations (3000+ employees)"/>
    <x v="0"/>
    <s v="8 hours"/>
    <s v="Once in 6 months"/>
    <s v="Meaningful impact of the work, Non Political Environment, Supportive Manager"/>
    <s v="Political Environment"/>
    <n v="0"/>
  </r>
  <r>
    <d v="2023-12-18T22:42:36"/>
    <s v="India"/>
    <n v="625016"/>
    <x v="0"/>
    <x v="1"/>
    <s v="No"/>
    <x v="1"/>
    <x v="0"/>
    <x v="0"/>
    <x v="7"/>
    <x v="0"/>
    <x v="0"/>
    <s v="Self Paced Learning Portals of the Company"/>
    <x v="0"/>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Learning by observing others"/>
    <x v="0"/>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Trial and error by doing side projects within the company"/>
    <x v="0"/>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Self Paced Learning Portals of the Company"/>
    <x v="2"/>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Learning by observing others"/>
    <x v="2"/>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Trial and error by doing side projects within the company"/>
    <x v="2"/>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Self Paced Learning Portals of the Company"/>
    <x v="13"/>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Learning by observing others"/>
    <x v="13"/>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2:42:36"/>
    <s v="India"/>
    <n v="625016"/>
    <x v="0"/>
    <x v="1"/>
    <s v="No"/>
    <x v="1"/>
    <x v="0"/>
    <x v="0"/>
    <x v="7"/>
    <x v="0"/>
    <x v="0"/>
    <s v="Trial and error by doing side projects within the company"/>
    <x v="13"/>
    <x v="0"/>
    <s v="Work with 2 to 3 people in my team, Work with 5 to 6 people in my team"/>
    <x v="0"/>
    <x v="0"/>
    <s v="manirama4120@gmail.com"/>
    <x v="4"/>
    <x v="0"/>
    <x v="1"/>
    <x v="4"/>
    <s v="Startups (51 to 250 Employees)"/>
    <x v="0"/>
    <s v="10 hours"/>
    <s v="Once in 6 months"/>
    <s v="A great compensation, Less working hours, Meaningful impact of the work"/>
    <s v="High stressful job"/>
    <n v="0"/>
  </r>
  <r>
    <d v="2023-12-18T23:13:28"/>
    <s v="India"/>
    <n v="600041"/>
    <x v="0"/>
    <x v="3"/>
    <s v="No"/>
    <x v="1"/>
    <x v="0"/>
    <x v="0"/>
    <x v="9"/>
    <x v="2"/>
    <x v="0"/>
    <s v="Self Paced Learning Portals of the Company"/>
    <x v="2"/>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Learning by observing others"/>
    <x v="2"/>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Trial and error by doing side projects within the company"/>
    <x v="2"/>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Self Paced Learning Portals of the Company"/>
    <x v="6"/>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Learning by observing others"/>
    <x v="6"/>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Trial and error by doing side projects within the company"/>
    <x v="6"/>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Self Paced Learning Portals of the Company"/>
    <x v="11"/>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Learning by observing others"/>
    <x v="11"/>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13:28"/>
    <s v="India"/>
    <n v="600041"/>
    <x v="0"/>
    <x v="3"/>
    <s v="No"/>
    <x v="1"/>
    <x v="0"/>
    <x v="0"/>
    <x v="9"/>
    <x v="2"/>
    <x v="0"/>
    <s v="Trial and error by doing side projects within the company"/>
    <x v="11"/>
    <x v="2"/>
    <s v="Work alone, Work with more than 10 people in my team"/>
    <x v="0"/>
    <x v="1"/>
    <s v="ganeshwarmanakkavu@gmail.com"/>
    <x v="1"/>
    <x v="5"/>
    <x v="4"/>
    <x v="0"/>
    <s v="Startups (Less than 50 empoyees)"/>
    <x v="0"/>
    <s v="8 hours"/>
    <s v="Once in 3 months"/>
    <s v="A great compensation, Less working hours, Meaningful impact of the work, Non Political Environment, Supportive Manager, Work that involves my Passion"/>
    <s v="High stressful job"/>
    <n v="0"/>
  </r>
  <r>
    <d v="2023-12-18T23:21:27"/>
    <s v="India"/>
    <n v="174310"/>
    <x v="0"/>
    <x v="1"/>
    <s v="Yes"/>
    <x v="1"/>
    <x v="0"/>
    <x v="0"/>
    <x v="2"/>
    <x v="0"/>
    <x v="0"/>
    <s v="Self Paced Learning Portals of the Company"/>
    <x v="0"/>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Instructor or Expert Learning Programs"/>
    <x v="0"/>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Trial and error by doing side projects within the company"/>
    <x v="0"/>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Self Paced Learning Portals of the Company"/>
    <x v="7"/>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Instructor or Expert Learning Programs"/>
    <x v="7"/>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Trial and error by doing side projects within the company"/>
    <x v="7"/>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Self Paced Learning Portals of the Company"/>
    <x v="8"/>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Instructor or Expert Learning Programs"/>
    <x v="8"/>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18T23:21:27"/>
    <s v="India"/>
    <n v="174310"/>
    <x v="0"/>
    <x v="1"/>
    <s v="Yes"/>
    <x v="1"/>
    <x v="0"/>
    <x v="0"/>
    <x v="2"/>
    <x v="0"/>
    <x v="0"/>
    <s v="Trial and error by doing side projects within the company"/>
    <x v="8"/>
    <x v="0"/>
    <s v="Work with 7 to 10 or more people in my team, Work with more than 10 people in my team"/>
    <x v="1"/>
    <x v="0"/>
    <s v="vishal54731@gmail.com"/>
    <x v="1"/>
    <x v="1"/>
    <x v="3"/>
    <x v="1"/>
    <s v="Corporations (3000+ employees)"/>
    <x v="0"/>
    <s v="6 hours"/>
    <s v="Once in 2 months"/>
    <s v="Less working hours, Work that involves my Passion"/>
    <s v="Unclear work without any goals"/>
    <n v="0"/>
  </r>
  <r>
    <d v="2023-12-20T15:17:24"/>
    <s v="India"/>
    <n v="620026"/>
    <x v="1"/>
    <x v="1"/>
    <s v="Need sponsor"/>
    <x v="1"/>
    <x v="0"/>
    <x v="0"/>
    <x v="0"/>
    <x v="2"/>
    <x v="2"/>
    <s v="Instructor or Expert Learning Programs"/>
    <x v="5"/>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Trial and error by doing side projects within the company"/>
    <x v="5"/>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Self Purchased Course from External Platforms"/>
    <x v="5"/>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Instructor or Expert Learning Programs"/>
    <x v="0"/>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Trial and error by doing side projects within the company"/>
    <x v="0"/>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Self Purchased Course from External Platforms"/>
    <x v="0"/>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Instructor or Expert Learning Programs"/>
    <x v="2"/>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Trial and error by doing side projects within the company"/>
    <x v="2"/>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15:17:24"/>
    <s v="India"/>
    <n v="620026"/>
    <x v="1"/>
    <x v="1"/>
    <s v="Need sponsor"/>
    <x v="1"/>
    <x v="0"/>
    <x v="0"/>
    <x v="0"/>
    <x v="2"/>
    <x v="2"/>
    <s v="Self Purchased Course from External Platforms"/>
    <x v="2"/>
    <x v="0"/>
    <s v="Work with 5 to 6 people in my team, Work with 7 to 10 or more people in my team"/>
    <x v="1"/>
    <x v="1"/>
    <s v="vincya2001@gmail.com"/>
    <x v="0"/>
    <x v="0"/>
    <x v="5"/>
    <x v="1"/>
    <s v="Corporations (3000+ employees)"/>
    <x v="0"/>
    <s v="8 hours"/>
    <s v="Once in 3 months"/>
    <s v="Supportive Manager, Work that involves my Passion"/>
    <s v="High stressful job"/>
    <n v="0"/>
  </r>
  <r>
    <d v="2023-12-20T23:54:24"/>
    <s v="India"/>
    <n v="535204"/>
    <x v="1"/>
    <x v="4"/>
    <s v="Yes"/>
    <x v="1"/>
    <x v="1"/>
    <x v="0"/>
    <x v="3"/>
    <x v="1"/>
    <x v="0"/>
    <s v="Self Paced Learning Portals of the Company"/>
    <x v="5"/>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Instructor or Expert Learning Programs"/>
    <x v="5"/>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Trial and error by doing side projects within the company"/>
    <x v="5"/>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Self Paced Learning Portals of the Company"/>
    <x v="9"/>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Instructor or Expert Learning Programs"/>
    <x v="9"/>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Trial and error by doing side projects within the company"/>
    <x v="9"/>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Self Paced Learning Portals of the Company"/>
    <x v="10"/>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Instructor or Expert Learning Programs"/>
    <x v="10"/>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0T23:54:24"/>
    <s v="India"/>
    <n v="535204"/>
    <x v="1"/>
    <x v="4"/>
    <s v="Yes"/>
    <x v="1"/>
    <x v="1"/>
    <x v="0"/>
    <x v="3"/>
    <x v="1"/>
    <x v="0"/>
    <s v="Trial and error by doing side projects within the company"/>
    <x v="10"/>
    <x v="0"/>
    <s v="Work alone, Work with 2 to 3 people in my team"/>
    <x v="0"/>
    <x v="0"/>
    <s v="pedapudi.03@gmail.com"/>
    <x v="3"/>
    <x v="2"/>
    <x v="0"/>
    <x v="1"/>
    <s v="Startups (51 to 250 Employees)"/>
    <x v="0"/>
    <s v="8 hours"/>
    <s v="Once in 2 months"/>
    <s v="Meaningful impact of the work, Non Political Environment, Supportive Manager, Work that involves my Passion"/>
    <s v="Political Environment"/>
    <n v="0"/>
  </r>
  <r>
    <d v="2023-12-21T12:06:55"/>
    <s v="India"/>
    <n v="581320"/>
    <x v="0"/>
    <x v="1"/>
    <s v="Yes"/>
    <x v="0"/>
    <x v="1"/>
    <x v="1"/>
    <x v="6"/>
    <x v="0"/>
    <x v="1"/>
    <s v="Instructor or Expert Learning Programs"/>
    <x v="7"/>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Learning by observing others"/>
    <x v="7"/>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Trial and error by doing side projects within the company"/>
    <x v="7"/>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Instructor or Expert Learning Programs"/>
    <x v="8"/>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Learning by observing others"/>
    <x v="8"/>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Trial and error by doing side projects within the company"/>
    <x v="8"/>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Instructor or Expert Learning Programs"/>
    <x v="14"/>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Learning by observing others"/>
    <x v="14"/>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2:06:55"/>
    <s v="India"/>
    <n v="581320"/>
    <x v="0"/>
    <x v="1"/>
    <s v="Yes"/>
    <x v="0"/>
    <x v="1"/>
    <x v="1"/>
    <x v="6"/>
    <x v="0"/>
    <x v="1"/>
    <s v="Trial and error by doing side projects within the company"/>
    <x v="14"/>
    <x v="1"/>
    <s v="Work with 2 to 3 people in my team, Work with 5 to 6 people in my team"/>
    <x v="0"/>
    <x v="2"/>
    <s v="tabrez78546@gmail.com"/>
    <x v="1"/>
    <x v="6"/>
    <x v="4"/>
    <x v="0"/>
    <s v="Startups (Less than 50 empoyees)"/>
    <x v="0"/>
    <s v="10 hours"/>
    <s v="Once in 6 months"/>
    <s v="A great compensation, Meaningful impact of the work, Supportive Manager, Work that involves my Passion"/>
    <s v="Political Environment"/>
    <n v="0"/>
  </r>
  <r>
    <d v="2023-12-21T13:59:32"/>
    <s v="India"/>
    <n v="133001"/>
    <x v="1"/>
    <x v="5"/>
    <s v="Yes"/>
    <x v="0"/>
    <x v="0"/>
    <x v="0"/>
    <x v="0"/>
    <x v="2"/>
    <x v="1"/>
    <s v="Self Paced Learning Portals of the Company"/>
    <x v="5"/>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Instructor or Expert Learning Programs"/>
    <x v="5"/>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Trial and error by doing side projects within the company"/>
    <x v="5"/>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Self Paced Learning Portals of the Company"/>
    <x v="2"/>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Instructor or Expert Learning Programs"/>
    <x v="2"/>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Trial and error by doing side projects within the company"/>
    <x v="2"/>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Self Paced Learning Portals of the Company"/>
    <x v="8"/>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Instructor or Expert Learning Programs"/>
    <x v="8"/>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1T13:59:32"/>
    <s v="India"/>
    <n v="133001"/>
    <x v="1"/>
    <x v="5"/>
    <s v="Yes"/>
    <x v="0"/>
    <x v="0"/>
    <x v="0"/>
    <x v="0"/>
    <x v="2"/>
    <x v="1"/>
    <s v="Trial and error by doing side projects within the company"/>
    <x v="8"/>
    <x v="0"/>
    <s v="Work with 2 to 3 people in my team, Work with 5 to 6 people in my team"/>
    <x v="1"/>
    <x v="0"/>
    <s v="muskankashyap40@gmail.com"/>
    <x v="3"/>
    <x v="1"/>
    <x v="1"/>
    <x v="0"/>
    <s v="Large Companies (1001 to 3000 employees)"/>
    <x v="0"/>
    <s v="8 hours"/>
    <s v="Once in 2 months"/>
    <s v="A great compensation, Less working hours, Meaningful impact of the work, Non Political Environment, Supportive Manager, Work that involves my Passion"/>
    <s v="Unsupportive Managers"/>
    <n v="0"/>
  </r>
  <r>
    <d v="2023-12-23T03:41:15"/>
    <s v="India"/>
    <n v="110054"/>
    <x v="0"/>
    <x v="3"/>
    <s v="Yes"/>
    <x v="0"/>
    <x v="1"/>
    <x v="0"/>
    <x v="4"/>
    <x v="2"/>
    <x v="2"/>
    <s v="Self Paced Learning Portals of the Company"/>
    <x v="3"/>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Instructor or Expert Learning Programs"/>
    <x v="3"/>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Learning by observing others"/>
    <x v="3"/>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Self Paced Learning Portals of the Company"/>
    <x v="2"/>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Instructor or Expert Learning Programs"/>
    <x v="2"/>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Learning by observing others"/>
    <x v="2"/>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Self Paced Learning Portals of the Company"/>
    <x v="6"/>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Instructor or Expert Learning Programs"/>
    <x v="6"/>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03:41:15"/>
    <s v="India"/>
    <n v="110054"/>
    <x v="0"/>
    <x v="3"/>
    <s v="Yes"/>
    <x v="0"/>
    <x v="1"/>
    <x v="0"/>
    <x v="4"/>
    <x v="2"/>
    <x v="2"/>
    <s v="Learning by observing others"/>
    <x v="6"/>
    <x v="0"/>
    <s v="Work alone, Work with more than 10 people in my team"/>
    <x v="0"/>
    <x v="0"/>
    <s v="ankitkumar@lb.du.ac.in"/>
    <x v="1"/>
    <x v="3"/>
    <x v="4"/>
    <x v="1"/>
    <s v="Startups (51 to 250 Employees)"/>
    <x v="0"/>
    <s v="8 hours"/>
    <s v="Once in 3 months"/>
    <s v="A great compensation, Meaningful impact of the work, Non Political Environment, Supportive Manager, Work that involves my Passion"/>
    <s v="Unclear work without any goals"/>
    <n v="0"/>
  </r>
  <r>
    <d v="2023-12-23T14:38:47"/>
    <s v="India"/>
    <n v="601201"/>
    <x v="0"/>
    <x v="2"/>
    <s v="Yes"/>
    <x v="0"/>
    <x v="0"/>
    <x v="1"/>
    <x v="6"/>
    <x v="2"/>
    <x v="1"/>
    <s v="Learning by observing others"/>
    <x v="2"/>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Trial and error by doing side projects within the company"/>
    <x v="2"/>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Self Purchased Course from External Platforms"/>
    <x v="2"/>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Learning by observing others"/>
    <x v="6"/>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Trial and error by doing side projects within the company"/>
    <x v="6"/>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Self Purchased Course from External Platforms"/>
    <x v="6"/>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Learning by observing others"/>
    <x v="10"/>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Trial and error by doing side projects within the company"/>
    <x v="10"/>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4:38:47"/>
    <s v="India"/>
    <n v="601201"/>
    <x v="0"/>
    <x v="2"/>
    <s v="Yes"/>
    <x v="0"/>
    <x v="0"/>
    <x v="1"/>
    <x v="6"/>
    <x v="2"/>
    <x v="1"/>
    <s v="Self Purchased Course from External Platforms"/>
    <x v="10"/>
    <x v="3"/>
    <s v="Work with 2 to 3 people in my team, Work with 5 to 6 people in my team"/>
    <x v="0"/>
    <x v="1"/>
    <s v="arulrajb2005@gmail.com"/>
    <x v="4"/>
    <x v="0"/>
    <x v="2"/>
    <x v="3"/>
    <s v="Startups (Less than 50 empoyees)"/>
    <x v="0"/>
    <s v="8 hours"/>
    <s v="Once in 2 months"/>
    <s v="Less working hours, Meaningful impact of the work"/>
    <s v="Political Environment"/>
    <n v="0"/>
  </r>
  <r>
    <d v="2023-12-23T15:07:47"/>
    <s v="India"/>
    <n v="600078"/>
    <x v="1"/>
    <x v="4"/>
    <s v="No"/>
    <x v="1"/>
    <x v="1"/>
    <x v="0"/>
    <x v="9"/>
    <x v="1"/>
    <x v="3"/>
    <s v="Self Paced Learning Portals of the Company"/>
    <x v="5"/>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Learning by observing others"/>
    <x v="5"/>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Trial and error by doing side projects within the company"/>
    <x v="5"/>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Self Paced Learning Portals of the Company"/>
    <x v="9"/>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Learning by observing others"/>
    <x v="9"/>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Trial and error by doing side projects within the company"/>
    <x v="9"/>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Self Paced Learning Portals of the Company"/>
    <x v="10"/>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Learning by observing others"/>
    <x v="10"/>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15:07:47"/>
    <s v="India"/>
    <n v="600078"/>
    <x v="1"/>
    <x v="4"/>
    <s v="No"/>
    <x v="1"/>
    <x v="1"/>
    <x v="0"/>
    <x v="9"/>
    <x v="1"/>
    <x v="3"/>
    <s v="Trial and error by doing side projects within the company"/>
    <x v="10"/>
    <x v="1"/>
    <s v="Work with 5 to 6 people in my team, Work with more than 10 people in my team"/>
    <x v="0"/>
    <x v="0"/>
    <s v="gomathikabeerdass5@gmail.com"/>
    <x v="4"/>
    <x v="2"/>
    <x v="3"/>
    <x v="2"/>
    <s v="Startups (51 to 250 Employees)"/>
    <x v="0"/>
    <s v="8 hours"/>
    <s v="Once in 3 months"/>
    <s v="A great compensation, Non Political Environment"/>
    <s v="Often a need to learn New Skills"/>
    <n v="0"/>
  </r>
  <r>
    <d v="2023-12-23T21:55:16"/>
    <s v="India"/>
    <n v="533464"/>
    <x v="0"/>
    <x v="1"/>
    <s v="Yes"/>
    <x v="0"/>
    <x v="0"/>
    <x v="0"/>
    <x v="0"/>
    <x v="0"/>
    <x v="1"/>
    <s v="Self Paced Learning Portals of the Company"/>
    <x v="9"/>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Instructor or Expert Learning Programs"/>
    <x v="9"/>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Learning by observing others"/>
    <x v="9"/>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Self Paced Learning Portals of the Company"/>
    <x v="8"/>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Instructor or Expert Learning Programs"/>
    <x v="8"/>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Learning by observing others"/>
    <x v="8"/>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Self Paced Learning Portals of the Company"/>
    <x v="11"/>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Instructor or Expert Learning Programs"/>
    <x v="11"/>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3T21:55:16"/>
    <s v="India"/>
    <n v="533464"/>
    <x v="0"/>
    <x v="1"/>
    <s v="Yes"/>
    <x v="0"/>
    <x v="0"/>
    <x v="0"/>
    <x v="0"/>
    <x v="0"/>
    <x v="1"/>
    <s v="Learning by observing others"/>
    <x v="11"/>
    <x v="0"/>
    <s v="Work with 7 to 10 or more people in my team, Work with more than 10 people in my team"/>
    <x v="0"/>
    <x v="0"/>
    <s v="durgaprasad0904@gmail.com"/>
    <x v="2"/>
    <x v="0"/>
    <x v="0"/>
    <x v="3"/>
    <s v="Large Companies (1001 to 3000 employees)"/>
    <x v="0"/>
    <s v="8 hours"/>
    <s v="Once in 6 months"/>
    <s v="Meaningful impact of the work, Supportive Manager, Work that involves my Passion"/>
    <s v="Unclear work without any goals"/>
    <n v="0"/>
  </r>
  <r>
    <d v="2023-12-26T15:47:17"/>
    <s v="India"/>
    <n v="50039"/>
    <x v="1"/>
    <x v="1"/>
    <s v="Need sponsor"/>
    <x v="2"/>
    <x v="0"/>
    <x v="0"/>
    <x v="6"/>
    <x v="2"/>
    <x v="3"/>
    <s v="Instructor or Expert Learning Programs"/>
    <x v="0"/>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Trial and error by doing side projects within the company"/>
    <x v="0"/>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Self Purchased Course from External Platforms"/>
    <x v="0"/>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Instructor or Expert Learning Programs"/>
    <x v="7"/>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Trial and error by doing side projects within the company"/>
    <x v="7"/>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Self Purchased Course from External Platforms"/>
    <x v="7"/>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Instructor or Expert Learning Programs"/>
    <x v="6"/>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Trial and error by doing side projects within the company"/>
    <x v="6"/>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5:47:17"/>
    <s v="India"/>
    <n v="50039"/>
    <x v="1"/>
    <x v="1"/>
    <s v="Need sponsor"/>
    <x v="2"/>
    <x v="0"/>
    <x v="0"/>
    <x v="6"/>
    <x v="2"/>
    <x v="3"/>
    <s v="Self Purchased Course from External Platforms"/>
    <x v="6"/>
    <x v="2"/>
    <s v="Work with 2 to 3 people in my team, Work with 7 to 10 or more people in my team"/>
    <x v="1"/>
    <x v="1"/>
    <s v="guptariya3201@gmail.com"/>
    <x v="2"/>
    <x v="4"/>
    <x v="4"/>
    <x v="1"/>
    <s v="Mid Size Companies (251 to 1000 employees)"/>
    <x v="0"/>
    <s v="8 hours"/>
    <s v="Once in 2 months"/>
    <s v="Meaningful impact of the work, Supportive Manager"/>
    <s v="Unclear work with a goal"/>
    <n v="0"/>
  </r>
  <r>
    <d v="2023-12-26T18:07:40"/>
    <s v="India"/>
    <n v="11009"/>
    <x v="0"/>
    <x v="3"/>
    <s v="No"/>
    <x v="0"/>
    <x v="1"/>
    <x v="0"/>
    <x v="5"/>
    <x v="2"/>
    <x v="2"/>
    <s v="Self Paced Learning Portals of the Company"/>
    <x v="9"/>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Instructor or Expert Learning Programs"/>
    <x v="9"/>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Manager Teaching you"/>
    <x v="9"/>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Self Paced Learning Portals of the Company"/>
    <x v="11"/>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Instructor or Expert Learning Programs"/>
    <x v="11"/>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Manager Teaching you"/>
    <x v="11"/>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Self Paced Learning Portals of the Company"/>
    <x v="10"/>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Instructor or Expert Learning Programs"/>
    <x v="10"/>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07:40"/>
    <s v="India"/>
    <n v="11009"/>
    <x v="0"/>
    <x v="3"/>
    <s v="No"/>
    <x v="0"/>
    <x v="1"/>
    <x v="0"/>
    <x v="5"/>
    <x v="2"/>
    <x v="2"/>
    <s v="Manager Teaching you"/>
    <x v="10"/>
    <x v="1"/>
    <s v="Work with 5 to 6 people in my team, Work with 7 to 10 or more people in my team"/>
    <x v="0"/>
    <x v="2"/>
    <s v="ashishsahu81126@gmail.com"/>
    <x v="0"/>
    <x v="3"/>
    <x v="1"/>
    <x v="3"/>
    <s v="Startups (51 to 250 Employees)"/>
    <x v="0"/>
    <s v="8 hours"/>
    <s v="Once in 3 months"/>
    <s v="Meaningful impact of the work, Non Political Environment, Supportive Manager"/>
    <s v="Unclear work with a goal"/>
    <n v="0"/>
  </r>
  <r>
    <d v="2023-12-26T18:45:36"/>
    <s v="Others"/>
    <n v="1000"/>
    <x v="0"/>
    <x v="5"/>
    <s v="Yes"/>
    <x v="1"/>
    <x v="0"/>
    <x v="0"/>
    <x v="1"/>
    <x v="0"/>
    <x v="1"/>
    <s v="Self Paced Learning Portals of the Company"/>
    <x v="8"/>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Instructor or Expert Learning Programs"/>
    <x v="8"/>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Learning by observing others"/>
    <x v="8"/>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Self Paced Learning Portals of the Company"/>
    <x v="6"/>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Instructor or Expert Learning Programs"/>
    <x v="6"/>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Learning by observing others"/>
    <x v="6"/>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Self Paced Learning Portals of the Company"/>
    <x v="11"/>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Instructor or Expert Learning Programs"/>
    <x v="11"/>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6T18:45:36"/>
    <s v="Others"/>
    <n v="1000"/>
    <x v="0"/>
    <x v="5"/>
    <s v="Yes"/>
    <x v="1"/>
    <x v="0"/>
    <x v="0"/>
    <x v="1"/>
    <x v="0"/>
    <x v="1"/>
    <s v="Learning by observing others"/>
    <x v="11"/>
    <x v="1"/>
    <s v="Work with 7 to 10 or more people in my team, Work with more than 10 people in my team"/>
    <x v="1"/>
    <x v="0"/>
    <s v="mmyosef262@gmail.com"/>
    <x v="6"/>
    <x v="4"/>
    <x v="4"/>
    <x v="0"/>
    <s v="Large Companies (1001 to 3000 employees)"/>
    <x v="0"/>
    <s v="14 hours"/>
    <s v="Once in 2 months"/>
    <s v="A great compensation, Meaningful impact of the work"/>
    <s v="Unsupportive Managers"/>
    <n v="0"/>
  </r>
  <r>
    <d v="2023-12-27T09:20:27"/>
    <s v="India"/>
    <n v="625016"/>
    <x v="1"/>
    <x v="2"/>
    <s v="Yes"/>
    <x v="1"/>
    <x v="0"/>
    <x v="0"/>
    <x v="0"/>
    <x v="0"/>
    <x v="0"/>
    <s v="Self Paced Learning Portals of the Company"/>
    <x v="5"/>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Instructor or Expert Learning Programs"/>
    <x v="5"/>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Trial and error by doing side projects within the company"/>
    <x v="5"/>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Self Paced Learning Portals of the Company"/>
    <x v="3"/>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Instructor or Expert Learning Programs"/>
    <x v="3"/>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Trial and error by doing side projects within the company"/>
    <x v="3"/>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Self Paced Learning Portals of the Company"/>
    <x v="2"/>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Instructor or Expert Learning Programs"/>
    <x v="2"/>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09:20:27"/>
    <s v="India"/>
    <n v="625016"/>
    <x v="1"/>
    <x v="2"/>
    <s v="Yes"/>
    <x v="1"/>
    <x v="0"/>
    <x v="0"/>
    <x v="0"/>
    <x v="0"/>
    <x v="0"/>
    <s v="Trial and error by doing side projects within the company"/>
    <x v="2"/>
    <x v="0"/>
    <s v="Work with 2 to 3 people in my team, Work with 5 to 6 people in my team"/>
    <x v="0"/>
    <x v="1"/>
    <s v="raajeeshwarikannan@gmail.com"/>
    <x v="3"/>
    <x v="0"/>
    <x v="1"/>
    <x v="2"/>
    <s v="Mid Size Companies (251 to 1000 employees)"/>
    <x v="0"/>
    <s v="8 hours"/>
    <s v="Once in 3 months"/>
    <s v="Non Political Environment, Work that involves my Passion"/>
    <s v="High stressful job"/>
    <n v="0"/>
  </r>
  <r>
    <d v="2023-12-27T20:18:35"/>
    <s v="India"/>
    <n v="501510"/>
    <x v="1"/>
    <x v="4"/>
    <s v="Need sponsor"/>
    <x v="1"/>
    <x v="0"/>
    <x v="0"/>
    <x v="4"/>
    <x v="2"/>
    <x v="1"/>
    <s v="Self Paced Learning Portals of the Company"/>
    <x v="9"/>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Learning by observing others"/>
    <x v="9"/>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Trial and error by doing side projects within the company"/>
    <x v="9"/>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Self Paced Learning Portals of the Company"/>
    <x v="2"/>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Learning by observing others"/>
    <x v="2"/>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Trial and error by doing side projects within the company"/>
    <x v="2"/>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Self Paced Learning Portals of the Company"/>
    <x v="10"/>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Learning by observing others"/>
    <x v="10"/>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7T20:18:35"/>
    <s v="India"/>
    <n v="501510"/>
    <x v="1"/>
    <x v="4"/>
    <s v="Need sponsor"/>
    <x v="1"/>
    <x v="0"/>
    <x v="0"/>
    <x v="4"/>
    <x v="2"/>
    <x v="1"/>
    <s v="Trial and error by doing side projects within the company"/>
    <x v="10"/>
    <x v="0"/>
    <s v="Work with 2 to 3 people in my team, Work with 7 to 10 or more people in my team"/>
    <x v="0"/>
    <x v="0"/>
    <s v="ashwinikumbam123@gmail.com"/>
    <x v="3"/>
    <x v="6"/>
    <x v="0"/>
    <x v="3"/>
    <s v="Startups (51 to 250 Employees)"/>
    <x v="1"/>
    <s v="8 hours"/>
    <s v="Once in 3 months"/>
    <s v="Supportive Manager, Work that involves my Passion"/>
    <s v="Political Environment"/>
    <n v="0"/>
  </r>
  <r>
    <d v="2023-12-29T13:00:08"/>
    <s v="India"/>
    <n v="560068"/>
    <x v="1"/>
    <x v="4"/>
    <s v="No"/>
    <x v="0"/>
    <x v="0"/>
    <x v="0"/>
    <x v="7"/>
    <x v="2"/>
    <x v="1"/>
    <s v="Self Paced Learning Portals of the Company"/>
    <x v="1"/>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Instructor or Expert Learning Programs"/>
    <x v="1"/>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Trial and error by doing side projects within the company"/>
    <x v="1"/>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Self Paced Learning Portals of the Company"/>
    <x v="2"/>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Instructor or Expert Learning Programs"/>
    <x v="2"/>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Trial and error by doing side projects within the company"/>
    <x v="2"/>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Self Paced Learning Portals of the Company"/>
    <x v="8"/>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Instructor or Expert Learning Programs"/>
    <x v="8"/>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29T13:00:08"/>
    <s v="India"/>
    <n v="560068"/>
    <x v="1"/>
    <x v="4"/>
    <s v="No"/>
    <x v="0"/>
    <x v="0"/>
    <x v="0"/>
    <x v="7"/>
    <x v="2"/>
    <x v="1"/>
    <s v="Trial and error by doing side projects within the company"/>
    <x v="8"/>
    <x v="0"/>
    <s v="Work with 5 to 6 people in my team, Work with 7 to 10 or more people in my team"/>
    <x v="0"/>
    <x v="0"/>
    <s v="bairagllakaveri99@gmail.com"/>
    <x v="3"/>
    <x v="4"/>
    <x v="1"/>
    <x v="2"/>
    <s v="Mid Size Companies (251 to 1000 employees)"/>
    <x v="0"/>
    <s v="8 hours"/>
    <s v="Once in 3 months"/>
    <s v="Meaningful impact of the work, Supportive Manager, Work that involves my Passion"/>
    <s v="Unsupportive Managers"/>
    <n v="0"/>
  </r>
  <r>
    <d v="2023-12-30T12:26:15"/>
    <s v="India"/>
    <n v="627001"/>
    <x v="1"/>
    <x v="1"/>
    <s v="Need sponsor"/>
    <x v="1"/>
    <x v="0"/>
    <x v="0"/>
    <x v="3"/>
    <x v="0"/>
    <x v="0"/>
    <s v="Self Paced Learning Portals of the Company"/>
    <x v="5"/>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Instructor or Expert Learning Programs"/>
    <x v="5"/>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Trial and error by doing side projects within the company"/>
    <x v="5"/>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Self Paced Learning Portals of the Company"/>
    <x v="1"/>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Instructor or Expert Learning Programs"/>
    <x v="1"/>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Trial and error by doing side projects within the company"/>
    <x v="1"/>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Self Paced Learning Portals of the Company"/>
    <x v="2"/>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Instructor or Expert Learning Programs"/>
    <x v="2"/>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3-12-30T12:26:15"/>
    <s v="India"/>
    <n v="627001"/>
    <x v="1"/>
    <x v="1"/>
    <s v="Need sponsor"/>
    <x v="1"/>
    <x v="0"/>
    <x v="0"/>
    <x v="3"/>
    <x v="0"/>
    <x v="0"/>
    <s v="Trial and error by doing side projects within the company"/>
    <x v="2"/>
    <x v="0"/>
    <s v="Work with 2 to 3 people in my team, Work with 5 to 6 people in my team"/>
    <x v="0"/>
    <x v="1"/>
    <s v="muthuishwarya0705@gmail.com"/>
    <x v="0"/>
    <x v="5"/>
    <x v="0"/>
    <x v="0"/>
    <s v="Startups (51 to 250 Employees)"/>
    <x v="0"/>
    <s v="6 hours"/>
    <s v="Once in 2 months"/>
    <s v="A great compensation, Meaningful impact of the work, Work that involves my Passion"/>
    <s v="Unclear work with a goal"/>
    <n v="0"/>
  </r>
  <r>
    <d v="2024-01-02T16:30:51"/>
    <s v="India"/>
    <n v="3579"/>
    <x v="1"/>
    <x v="1"/>
    <s v="Need sponsor"/>
    <x v="1"/>
    <x v="0"/>
    <x v="0"/>
    <x v="8"/>
    <x v="0"/>
    <x v="0"/>
    <s v="Instructor or Expert Learning Programs"/>
    <x v="1"/>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Learning by observing others"/>
    <x v="1"/>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Trial and error by doing side projects within the company"/>
    <x v="1"/>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Instructor or Expert Learning Programs"/>
    <x v="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Learning by observing others"/>
    <x v="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Trial and error by doing side projects within the company"/>
    <x v="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Instructor or Expert Learning Programs"/>
    <x v="1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Learning by observing others"/>
    <x v="1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2T16:30:51"/>
    <s v="India"/>
    <n v="3579"/>
    <x v="1"/>
    <x v="1"/>
    <s v="Need sponsor"/>
    <x v="1"/>
    <x v="0"/>
    <x v="0"/>
    <x v="8"/>
    <x v="0"/>
    <x v="0"/>
    <s v="Trial and error by doing side projects within the company"/>
    <x v="12"/>
    <x v="0"/>
    <s v="Work alone, Work with 7 to 10 or more people in my team"/>
    <x v="0"/>
    <x v="0"/>
    <s v="divyanaringe01@gmail.com"/>
    <x v="1"/>
    <x v="6"/>
    <x v="5"/>
    <x v="1"/>
    <s v="Startups (51 to 250 Employees)"/>
    <x v="0"/>
    <s v="8 hours"/>
    <s v="Once in 3 months"/>
    <s v="Non Political Environment, Work that involves my Passion"/>
    <s v="Political Environment"/>
    <n v="0"/>
  </r>
  <r>
    <d v="2024-01-03T04:42:16"/>
    <s v="United States of America"/>
    <n v="80124"/>
    <x v="1"/>
    <x v="3"/>
    <s v="Yes"/>
    <x v="0"/>
    <x v="1"/>
    <x v="0"/>
    <x v="2"/>
    <x v="0"/>
    <x v="1"/>
    <s v="Self Paced Learning Portals of the Company"/>
    <x v="5"/>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Trial and error by doing side projects within the company"/>
    <x v="5"/>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Self Purchased Course from External Platforms"/>
    <x v="5"/>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Self Paced Learning Portals of the Company"/>
    <x v="0"/>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Trial and error by doing side projects within the company"/>
    <x v="0"/>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Self Purchased Course from External Platforms"/>
    <x v="0"/>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Self Paced Learning Portals of the Company"/>
    <x v="7"/>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Trial and error by doing side projects within the company"/>
    <x v="7"/>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3T04:42:16"/>
    <s v="United States of America"/>
    <n v="80124"/>
    <x v="1"/>
    <x v="3"/>
    <s v="Yes"/>
    <x v="0"/>
    <x v="1"/>
    <x v="0"/>
    <x v="2"/>
    <x v="0"/>
    <x v="1"/>
    <s v="Self Purchased Course from External Platforms"/>
    <x v="7"/>
    <x v="3"/>
    <s v="Work with 5 to 6 people in my team, Work with 7 to 10 or more people in my team"/>
    <x v="0"/>
    <x v="2"/>
    <s v="ravipatisaipriyanka@gmail.com"/>
    <x v="1"/>
    <x v="1"/>
    <x v="5"/>
    <x v="1"/>
    <s v="Corporations (3000+ employees)"/>
    <x v="0"/>
    <s v="10 hours"/>
    <s v="Once in 6 months"/>
    <s v="Non Political Environment, Supportive Manager"/>
    <s v="Unsupportive Managers"/>
    <n v="0"/>
  </r>
  <r>
    <d v="2024-01-04T13:11:29"/>
    <s v="India"/>
    <n v="110086"/>
    <x v="0"/>
    <x v="1"/>
    <s v="No"/>
    <x v="0"/>
    <x v="0"/>
    <x v="1"/>
    <x v="5"/>
    <x v="2"/>
    <x v="0"/>
    <s v="Instructor or Expert Learning Programs"/>
    <x v="0"/>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Learning by observing others"/>
    <x v="0"/>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Trial and error by doing side projects within the company"/>
    <x v="0"/>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Instructor or Expert Learning Programs"/>
    <x v="1"/>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Learning by observing others"/>
    <x v="1"/>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Trial and error by doing side projects within the company"/>
    <x v="1"/>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Instructor or Expert Learning Programs"/>
    <x v="2"/>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Learning by observing others"/>
    <x v="2"/>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4T13:11:29"/>
    <s v="India"/>
    <n v="110086"/>
    <x v="0"/>
    <x v="1"/>
    <s v="No"/>
    <x v="0"/>
    <x v="0"/>
    <x v="1"/>
    <x v="5"/>
    <x v="2"/>
    <x v="0"/>
    <s v="Trial and error by doing side projects within the company"/>
    <x v="2"/>
    <x v="0"/>
    <s v="Work with 7 to 10 or more people in my team, Work with more than 10 people in my team"/>
    <x v="0"/>
    <x v="0"/>
    <s v="vikasgupta566@gmail.com"/>
    <x v="1"/>
    <x v="3"/>
    <x v="1"/>
    <x v="1"/>
    <s v="Large Companies (1001 to 3000 employees)"/>
    <x v="0"/>
    <s v="10 hours"/>
    <s v="Once in 3 months"/>
    <s v="Meaningful impact of the work, Work that involves my Passion"/>
    <s v="Lack of Transparency"/>
    <n v="0"/>
  </r>
  <r>
    <d v="2024-01-05T12:29:52"/>
    <s v="India"/>
    <n v="642002"/>
    <x v="1"/>
    <x v="4"/>
    <s v="Yes"/>
    <x v="0"/>
    <x v="1"/>
    <x v="1"/>
    <x v="7"/>
    <x v="1"/>
    <x v="1"/>
    <s v="Self Paced Learning Portals of the Company"/>
    <x v="1"/>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Instructor or Expert Learning Programs"/>
    <x v="1"/>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Learning by observing others"/>
    <x v="1"/>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Self Paced Learning Portals of the Company"/>
    <x v="7"/>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Instructor or Expert Learning Programs"/>
    <x v="7"/>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Learning by observing others"/>
    <x v="7"/>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Self Paced Learning Portals of the Company"/>
    <x v="9"/>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Instructor or Expert Learning Programs"/>
    <x v="9"/>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29:52"/>
    <s v="India"/>
    <n v="642002"/>
    <x v="1"/>
    <x v="4"/>
    <s v="Yes"/>
    <x v="0"/>
    <x v="1"/>
    <x v="1"/>
    <x v="7"/>
    <x v="1"/>
    <x v="1"/>
    <s v="Learning by observing others"/>
    <x v="9"/>
    <x v="2"/>
    <s v="Work with 2 to 3 people in my team, Work with 5 to 6 people in my team"/>
    <x v="1"/>
    <x v="2"/>
    <s v="varshini.b2020cse@sece.ac.in"/>
    <x v="3"/>
    <x v="6"/>
    <x v="0"/>
    <x v="1"/>
    <s v="Mid Size Companies (251 to 1000 employees)"/>
    <x v="0"/>
    <s v="10 hours"/>
    <s v="Once in 2 months"/>
    <s v="Meaningful impact of the work, Supportive Manager, Work that involves my Passion"/>
    <s v="Unclear work without any goals"/>
    <n v="0"/>
  </r>
  <r>
    <d v="2024-01-05T12:46:40"/>
    <s v="India"/>
    <m/>
    <x v="1"/>
    <x v="0"/>
    <s v="No"/>
    <x v="0"/>
    <x v="0"/>
    <x v="0"/>
    <x v="3"/>
    <x v="0"/>
    <x v="1"/>
    <s v="Instructor or Expert Learning Programs"/>
    <x v="1"/>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Learning by observing others"/>
    <x v="1"/>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Manager Teaching you"/>
    <x v="1"/>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Instructor or Expert Learning Programs"/>
    <x v="9"/>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Learning by observing others"/>
    <x v="9"/>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Manager Teaching you"/>
    <x v="9"/>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Instructor or Expert Learning Programs"/>
    <x v="10"/>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Learning by observing others"/>
    <x v="10"/>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2:46:40"/>
    <s v="India"/>
    <m/>
    <x v="1"/>
    <x v="0"/>
    <s v="No"/>
    <x v="0"/>
    <x v="0"/>
    <x v="0"/>
    <x v="3"/>
    <x v="0"/>
    <x v="1"/>
    <s v="Manager Teaching you"/>
    <x v="10"/>
    <x v="0"/>
    <s v="Work with 7 to 10 or more people in my team, Work with more than 10 people in my team"/>
    <x v="1"/>
    <x v="2"/>
    <s v="vanitha.a2020cse@sece.ac.in"/>
    <x v="0"/>
    <x v="5"/>
    <x v="5"/>
    <x v="3"/>
    <s v="Corporations (3000+ employees)"/>
    <x v="0"/>
    <s v="6 hours"/>
    <s v="Once in 2 months"/>
    <s v="Less working hours, Supportive Manager"/>
    <s v="Unsupportive Managers"/>
    <n v="0"/>
  </r>
  <r>
    <d v="2024-01-05T15:47:33"/>
    <s v="India"/>
    <n v="201301"/>
    <x v="0"/>
    <x v="3"/>
    <s v="Yes"/>
    <x v="0"/>
    <x v="0"/>
    <x v="1"/>
    <x v="3"/>
    <x v="2"/>
    <x v="0"/>
    <s v="Self Paced Learning Portals of the Company"/>
    <x v="5"/>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Instructor or Expert Learning Programs"/>
    <x v="5"/>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Trial and error by doing side projects within the company"/>
    <x v="5"/>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Self Paced Learning Portals of the Company"/>
    <x v="0"/>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Instructor or Expert Learning Programs"/>
    <x v="0"/>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Trial and error by doing side projects within the company"/>
    <x v="0"/>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Self Paced Learning Portals of the Company"/>
    <x v="11"/>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Instructor or Expert Learning Programs"/>
    <x v="11"/>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5:47:33"/>
    <s v="India"/>
    <n v="201301"/>
    <x v="0"/>
    <x v="3"/>
    <s v="Yes"/>
    <x v="0"/>
    <x v="0"/>
    <x v="1"/>
    <x v="3"/>
    <x v="2"/>
    <x v="0"/>
    <s v="Trial and error by doing side projects within the company"/>
    <x v="11"/>
    <x v="0"/>
    <s v="Work alone, Work with 2 to 3 people in my team"/>
    <x v="1"/>
    <x v="0"/>
    <s v="pankaj.saraswat710@gmail.com"/>
    <x v="1"/>
    <x v="1"/>
    <x v="1"/>
    <x v="1"/>
    <s v="Corporations (3000+ employees)"/>
    <x v="0"/>
    <s v="8 hours"/>
    <s v="Once in 3 months"/>
    <s v="A great compensation, Work that involves my Passion"/>
    <s v="Unsupportive Managers"/>
    <n v="0"/>
  </r>
  <r>
    <d v="2024-01-05T19:29:12"/>
    <s v="India"/>
    <n v="560068"/>
    <x v="1"/>
    <x v="6"/>
    <s v="No"/>
    <x v="2"/>
    <x v="1"/>
    <x v="0"/>
    <x v="0"/>
    <x v="2"/>
    <x v="1"/>
    <s v="Instructor or Expert Learning Programs"/>
    <x v="5"/>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Learning by observing others"/>
    <x v="5"/>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Trial and error by doing side projects within the company"/>
    <x v="5"/>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Instructor or Expert Learning Programs"/>
    <x v="0"/>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Learning by observing others"/>
    <x v="0"/>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Trial and error by doing side projects within the company"/>
    <x v="0"/>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Instructor or Expert Learning Programs"/>
    <x v="11"/>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Learning by observing others"/>
    <x v="11"/>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29:12"/>
    <s v="India"/>
    <n v="560068"/>
    <x v="1"/>
    <x v="6"/>
    <s v="No"/>
    <x v="2"/>
    <x v="1"/>
    <x v="0"/>
    <x v="0"/>
    <x v="2"/>
    <x v="1"/>
    <s v="Trial and error by doing side projects within the company"/>
    <x v="11"/>
    <x v="3"/>
    <s v="Work alone, Work with 2 to 3 people in my team"/>
    <x v="1"/>
    <x v="0"/>
    <s v="prithvipgowda10@gmail.com"/>
    <x v="3"/>
    <x v="1"/>
    <x v="4"/>
    <x v="1"/>
    <s v="Startups (Less than 50 empoyees)"/>
    <x v="0"/>
    <s v="8 hours"/>
    <s v="Once in 2 months"/>
    <s v="A great compensation, Less working hours, Supportive Manager"/>
    <s v="Unsupportive Managers"/>
    <n v="0"/>
  </r>
  <r>
    <d v="2024-01-05T19:44:08"/>
    <s v="India"/>
    <n v="201014"/>
    <x v="1"/>
    <x v="5"/>
    <s v="No"/>
    <x v="1"/>
    <x v="0"/>
    <x v="0"/>
    <x v="0"/>
    <x v="0"/>
    <x v="0"/>
    <s v="Self Paced Learning Portals of the Company"/>
    <x v="5"/>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Instructor or Expert Learning Programs"/>
    <x v="5"/>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Trial and error by doing side projects within the company"/>
    <x v="5"/>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Self Paced Learning Portals of the Company"/>
    <x v="11"/>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Instructor or Expert Learning Programs"/>
    <x v="11"/>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Trial and error by doing side projects within the company"/>
    <x v="11"/>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Self Paced Learning Portals of the Company"/>
    <x v="10"/>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Instructor or Expert Learning Programs"/>
    <x v="10"/>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19:44:08"/>
    <s v="India"/>
    <n v="201014"/>
    <x v="1"/>
    <x v="5"/>
    <s v="No"/>
    <x v="1"/>
    <x v="0"/>
    <x v="0"/>
    <x v="0"/>
    <x v="0"/>
    <x v="0"/>
    <s v="Trial and error by doing side projects within the company"/>
    <x v="10"/>
    <x v="0"/>
    <s v="Work alone, Work with 2 to 3 people in my team"/>
    <x v="0"/>
    <x v="0"/>
    <s v="rastogi.sanya28@gmail.com"/>
    <x v="1"/>
    <x v="5"/>
    <x v="0"/>
    <x v="2"/>
    <s v="Mid Size Companies (251 to 1000 employees)"/>
    <x v="0"/>
    <s v="10 hours"/>
    <s v="Once in 2 months"/>
    <s v="Meaningful impact of the work, Non Political Environment, Supportive Manager"/>
    <s v="High stressful job"/>
    <n v="0"/>
  </r>
  <r>
    <d v="2024-01-05T21:59:11"/>
    <s v="India"/>
    <n v="638502"/>
    <x v="1"/>
    <x v="4"/>
    <s v="Yes"/>
    <x v="1"/>
    <x v="1"/>
    <x v="0"/>
    <x v="7"/>
    <x v="2"/>
    <x v="1"/>
    <s v="Self Paced Learning Portals of the Company"/>
    <x v="2"/>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Instructor or Expert Learning Programs"/>
    <x v="2"/>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Learning by observing others"/>
    <x v="2"/>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Self Paced Learning Portals of the Company"/>
    <x v="6"/>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Instructor or Expert Learning Programs"/>
    <x v="6"/>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Learning by observing others"/>
    <x v="6"/>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Self Paced Learning Portals of the Company"/>
    <x v="11"/>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Instructor or Expert Learning Programs"/>
    <x v="11"/>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1:59:11"/>
    <s v="India"/>
    <n v="638502"/>
    <x v="1"/>
    <x v="4"/>
    <s v="Yes"/>
    <x v="1"/>
    <x v="1"/>
    <x v="0"/>
    <x v="7"/>
    <x v="2"/>
    <x v="1"/>
    <s v="Learning by observing others"/>
    <x v="11"/>
    <x v="0"/>
    <s v="Work with 2 to 3 people in my team, Work with 5 to 6 people in my team"/>
    <x v="0"/>
    <x v="0"/>
    <s v="j.p.hemavarshini@gmail.com"/>
    <x v="1"/>
    <x v="1"/>
    <x v="1"/>
    <x v="0"/>
    <s v="Mid Size Companies (251 to 1000 employees)"/>
    <x v="0"/>
    <s v="6 hours"/>
    <s v="Once in 3 months"/>
    <s v="Less working hours, Supportive Manager, Work that involves my Passion"/>
    <s v="Political Environment"/>
    <n v="0"/>
  </r>
  <r>
    <d v="2024-01-05T22:42:19"/>
    <s v="India"/>
    <n v="600201"/>
    <x v="0"/>
    <x v="5"/>
    <s v="Yes"/>
    <x v="2"/>
    <x v="1"/>
    <x v="1"/>
    <x v="2"/>
    <x v="1"/>
    <x v="1"/>
    <s v="Self Paced Learning Portals of the Company"/>
    <x v="0"/>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Self Purchased Course from External Platforms"/>
    <x v="0"/>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Manager Teaching you"/>
    <x v="0"/>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Self Paced Learning Portals of the Company"/>
    <x v="1"/>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Self Purchased Course from External Platforms"/>
    <x v="1"/>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Manager Teaching you"/>
    <x v="1"/>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Self Paced Learning Portals of the Company"/>
    <x v="12"/>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Self Purchased Course from External Platforms"/>
    <x v="12"/>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5T22:42:19"/>
    <s v="India"/>
    <n v="600201"/>
    <x v="0"/>
    <x v="5"/>
    <s v="Yes"/>
    <x v="2"/>
    <x v="1"/>
    <x v="1"/>
    <x v="2"/>
    <x v="1"/>
    <x v="1"/>
    <s v="Manager Teaching you"/>
    <x v="12"/>
    <x v="1"/>
    <s v="Work alone, Work with more than 10 people in my team"/>
    <x v="0"/>
    <x v="1"/>
    <s v="annamalaiannamalai110@gmail.com"/>
    <x v="5"/>
    <x v="4"/>
    <x v="0"/>
    <x v="3"/>
    <s v="Startups (Less than 50 empoyees)"/>
    <x v="1"/>
    <s v="10 hours"/>
    <s v="Once in 2 months"/>
    <s v="A great compensation, Work that involves my Passion"/>
    <s v="Unclear work without any goals"/>
    <n v="0"/>
  </r>
  <r>
    <d v="2024-01-06T16:28:00"/>
    <s v="India"/>
    <n v="248001"/>
    <x v="0"/>
    <x v="5"/>
    <s v="Yes"/>
    <x v="1"/>
    <x v="0"/>
    <x v="0"/>
    <x v="1"/>
    <x v="2"/>
    <x v="0"/>
    <s v="Self Paced Learning Portals of the Company"/>
    <x v="7"/>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Instructor or Expert Learning Programs"/>
    <x v="7"/>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Trial and error by doing side projects within the company"/>
    <x v="7"/>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Self Paced Learning Portals of the Company"/>
    <x v="2"/>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Instructor or Expert Learning Programs"/>
    <x v="2"/>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Trial and error by doing side projects within the company"/>
    <x v="2"/>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Self Paced Learning Portals of the Company"/>
    <x v="8"/>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Instructor or Expert Learning Programs"/>
    <x v="8"/>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28:00"/>
    <s v="India"/>
    <n v="248001"/>
    <x v="0"/>
    <x v="5"/>
    <s v="Yes"/>
    <x v="1"/>
    <x v="0"/>
    <x v="0"/>
    <x v="1"/>
    <x v="2"/>
    <x v="0"/>
    <s v="Trial and error by doing side projects within the company"/>
    <x v="8"/>
    <x v="0"/>
    <s v="Work with 5 to 6 people in my team, Work with 7 to 10 or more people in my team"/>
    <x v="0"/>
    <x v="1"/>
    <s v="nomaan.ali1998@gmail.com"/>
    <x v="3"/>
    <x v="6"/>
    <x v="3"/>
    <x v="1"/>
    <s v="Startups (51 to 250 Employees)"/>
    <x v="0"/>
    <s v="8 hours"/>
    <s v="Once in 3 months"/>
    <s v="Non Political Environment, Supportive Manager, Work that involves my Passion"/>
    <s v="Unsupportive Managers"/>
    <n v="0"/>
  </r>
  <r>
    <d v="2024-01-06T16:37:43"/>
    <s v="India"/>
    <n v="500007"/>
    <x v="0"/>
    <x v="1"/>
    <s v="Yes"/>
    <x v="1"/>
    <x v="0"/>
    <x v="0"/>
    <x v="0"/>
    <x v="0"/>
    <x v="0"/>
    <s v="Learning by observing others"/>
    <x v="1"/>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Trial and error by doing side projects within the company"/>
    <x v="1"/>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Manager Teaching you"/>
    <x v="1"/>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Learning by observing others"/>
    <x v="7"/>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Trial and error by doing side projects within the company"/>
    <x v="7"/>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Manager Teaching you"/>
    <x v="7"/>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Learning by observing others"/>
    <x v="2"/>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Trial and error by doing side projects within the company"/>
    <x v="2"/>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6:37:43"/>
    <s v="India"/>
    <n v="500007"/>
    <x v="0"/>
    <x v="1"/>
    <s v="Yes"/>
    <x v="1"/>
    <x v="0"/>
    <x v="0"/>
    <x v="0"/>
    <x v="0"/>
    <x v="0"/>
    <s v="Manager Teaching you"/>
    <x v="2"/>
    <x v="0"/>
    <s v="Work with 2 to 3 people in my team, Work with 5 to 6 people in my team"/>
    <x v="0"/>
    <x v="0"/>
    <s v="b.sharvanan@gmail.com"/>
    <x v="1"/>
    <x v="1"/>
    <x v="1"/>
    <x v="1"/>
    <s v="Mid Size Companies (251 to 1000 employees)"/>
    <x v="0"/>
    <s v="8 hours"/>
    <s v="Once in 3 months"/>
    <s v="Meaningful impact of the work, Non Political Environment"/>
    <s v="Unclear work with a goal"/>
    <n v="0"/>
  </r>
  <r>
    <d v="2024-01-06T17:13:48"/>
    <s v="India"/>
    <n v="122022"/>
    <x v="0"/>
    <x v="5"/>
    <s v="No"/>
    <x v="0"/>
    <x v="0"/>
    <x v="0"/>
    <x v="9"/>
    <x v="1"/>
    <x v="0"/>
    <s v="Self Paced Learning Portals of the Company"/>
    <x v="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Learning by observing others"/>
    <x v="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Trial and error by doing side projects within the company"/>
    <x v="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Self Paced Learning Portals of the Company"/>
    <x v="9"/>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Learning by observing others"/>
    <x v="9"/>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Trial and error by doing side projects within the company"/>
    <x v="9"/>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Self Paced Learning Portals of the Company"/>
    <x v="1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Learning by observing others"/>
    <x v="1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13:48"/>
    <s v="India"/>
    <n v="122022"/>
    <x v="0"/>
    <x v="5"/>
    <s v="No"/>
    <x v="0"/>
    <x v="0"/>
    <x v="0"/>
    <x v="9"/>
    <x v="1"/>
    <x v="0"/>
    <s v="Trial and error by doing side projects within the company"/>
    <x v="10"/>
    <x v="0"/>
    <s v="Work with 5 to 6 people in my team, Work with 7 to 10 or more people in my team"/>
    <x v="0"/>
    <x v="2"/>
    <s v="krishna99gaud@gmail.com"/>
    <x v="3"/>
    <x v="5"/>
    <x v="0"/>
    <x v="0"/>
    <s v="Startups (51 to 250 Employees)"/>
    <x v="1"/>
    <s v="10 hours"/>
    <s v="Once in 2 months"/>
    <s v="A great compensation, Supportive Manager"/>
    <s v="Lack of Transparency"/>
    <n v="0"/>
  </r>
  <r>
    <d v="2024-01-06T17:38:22"/>
    <s v="India"/>
    <n v="301001"/>
    <x v="0"/>
    <x v="5"/>
    <s v="Yes"/>
    <x v="1"/>
    <x v="1"/>
    <x v="1"/>
    <x v="2"/>
    <x v="0"/>
    <x v="1"/>
    <s v="Self Paced Learning Portals of the Company"/>
    <x v="5"/>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Instructor or Expert Learning Programs"/>
    <x v="5"/>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Self Purchased Course from External Platforms"/>
    <x v="5"/>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Self Paced Learning Portals of the Company"/>
    <x v="0"/>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Instructor or Expert Learning Programs"/>
    <x v="0"/>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Self Purchased Course from External Platforms"/>
    <x v="0"/>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Self Paced Learning Portals of the Company"/>
    <x v="7"/>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Instructor or Expert Learning Programs"/>
    <x v="7"/>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38:22"/>
    <s v="India"/>
    <n v="301001"/>
    <x v="0"/>
    <x v="5"/>
    <s v="Yes"/>
    <x v="1"/>
    <x v="1"/>
    <x v="1"/>
    <x v="2"/>
    <x v="0"/>
    <x v="1"/>
    <s v="Self Purchased Course from External Platforms"/>
    <x v="7"/>
    <x v="3"/>
    <s v="Work alone, Work with 2 to 3 people in my team"/>
    <x v="0"/>
    <x v="2"/>
    <s v="rahulkumargupta8769@gmail.com"/>
    <x v="1"/>
    <x v="1"/>
    <x v="2"/>
    <x v="1"/>
    <s v="Startups (Less than 50 empoyees)"/>
    <x v="0"/>
    <s v="8 hours"/>
    <s v="Once in 2 months"/>
    <s v="A great compensation, Meaningful impact of the work"/>
    <s v="Political Environment"/>
    <n v="0"/>
  </r>
  <r>
    <d v="2024-01-06T17:52:36"/>
    <s v="India"/>
    <n v="411052"/>
    <x v="1"/>
    <x v="1"/>
    <s v="Need sponsor"/>
    <x v="1"/>
    <x v="0"/>
    <x v="0"/>
    <x v="8"/>
    <x v="2"/>
    <x v="1"/>
    <s v="Instructor or Expert Learning Programs"/>
    <x v="5"/>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Learning by observing others"/>
    <x v="5"/>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Trial and error by doing side projects within the company"/>
    <x v="5"/>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Instructor or Expert Learning Programs"/>
    <x v="9"/>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Learning by observing others"/>
    <x v="9"/>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Trial and error by doing side projects within the company"/>
    <x v="9"/>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Instructor or Expert Learning Programs"/>
    <x v="2"/>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Learning by observing others"/>
    <x v="2"/>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7:52:36"/>
    <s v="India"/>
    <n v="411052"/>
    <x v="1"/>
    <x v="1"/>
    <s v="Need sponsor"/>
    <x v="1"/>
    <x v="0"/>
    <x v="0"/>
    <x v="8"/>
    <x v="2"/>
    <x v="1"/>
    <s v="Trial and error by doing side projects within the company"/>
    <x v="2"/>
    <x v="0"/>
    <s v="Work with 5 to 6 people in my team, Work with 7 to 10 or more people in my team"/>
    <x v="0"/>
    <x v="0"/>
    <s v="shubhanginannaware1155@gmail.com"/>
    <x v="5"/>
    <x v="6"/>
    <x v="4"/>
    <x v="1"/>
    <s v="Large Companies (1001 to 3000 employees)"/>
    <x v="0"/>
    <s v="6 hours"/>
    <s v="Once in 2 months"/>
    <s v="Meaningful impact of the work, Supportive Manager"/>
    <s v="High stressful job"/>
    <n v="0"/>
  </r>
  <r>
    <d v="2024-01-06T19:56:43"/>
    <s v="India"/>
    <n v="413512"/>
    <x v="1"/>
    <x v="4"/>
    <s v="Need sponsor"/>
    <x v="0"/>
    <x v="1"/>
    <x v="1"/>
    <x v="7"/>
    <x v="2"/>
    <x v="1"/>
    <s v="Self Paced Learning Portals of the Company"/>
    <x v="9"/>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Instructor or Expert Learning Programs"/>
    <x v="9"/>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Learning by observing others"/>
    <x v="9"/>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Self Paced Learning Portals of the Company"/>
    <x v="2"/>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Instructor or Expert Learning Programs"/>
    <x v="2"/>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Learning by observing others"/>
    <x v="2"/>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Self Paced Learning Portals of the Company"/>
    <x v="11"/>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Instructor or Expert Learning Programs"/>
    <x v="11"/>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19:56:43"/>
    <s v="India"/>
    <n v="413512"/>
    <x v="1"/>
    <x v="4"/>
    <s v="Need sponsor"/>
    <x v="0"/>
    <x v="1"/>
    <x v="1"/>
    <x v="7"/>
    <x v="2"/>
    <x v="1"/>
    <s v="Learning by observing others"/>
    <x v="11"/>
    <x v="0"/>
    <s v="Work with 5 to 6 people in my team, Work with 7 to 10 or more people in my team"/>
    <x v="0"/>
    <x v="0"/>
    <s v="anushkakulkarni006@gmail.com"/>
    <x v="4"/>
    <x v="4"/>
    <x v="0"/>
    <x v="3"/>
    <s v="Startups (51 to 250 Employees)"/>
    <x v="0"/>
    <s v="10 hours"/>
    <s v="Once in 3 months"/>
    <s v="Non Political Environment, Supportive Manager, Work that involves my Passion"/>
    <s v="Political Environment"/>
    <n v="0"/>
  </r>
  <r>
    <d v="2024-01-06T20:34:14"/>
    <s v="India"/>
    <n v="416234"/>
    <x v="0"/>
    <x v="1"/>
    <s v="Yes"/>
    <x v="0"/>
    <x v="0"/>
    <x v="1"/>
    <x v="3"/>
    <x v="1"/>
    <x v="2"/>
    <s v="Self Paced Learning Portals of the Company"/>
    <x v="9"/>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Instructor or Expert Learning Programs"/>
    <x v="9"/>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Learning by observing others"/>
    <x v="9"/>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Self Paced Learning Portals of the Company"/>
    <x v="2"/>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Instructor or Expert Learning Programs"/>
    <x v="2"/>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Learning by observing others"/>
    <x v="2"/>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Self Paced Learning Portals of the Company"/>
    <x v="11"/>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Instructor or Expert Learning Programs"/>
    <x v="11"/>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0:34:14"/>
    <s v="India"/>
    <n v="416234"/>
    <x v="0"/>
    <x v="1"/>
    <s v="Yes"/>
    <x v="0"/>
    <x v="0"/>
    <x v="1"/>
    <x v="3"/>
    <x v="1"/>
    <x v="2"/>
    <s v="Learning by observing others"/>
    <x v="11"/>
    <x v="3"/>
    <s v="Work alone, Work with 2 to 3 people in my team"/>
    <x v="0"/>
    <x v="2"/>
    <s v="manishyadav62995@gmail.com"/>
    <x v="1"/>
    <x v="1"/>
    <x v="0"/>
    <x v="1"/>
    <s v="Large Companies (1001 to 3000 employees)"/>
    <x v="1"/>
    <s v="10 hours"/>
    <s v="Once in 12 months"/>
    <s v="A great compensation, Meaningful impact of the work, Supportive Manager"/>
    <s v="Unclear work without any goals"/>
    <n v="0"/>
  </r>
  <r>
    <d v="2024-01-06T21:02:19"/>
    <s v="India"/>
    <n v="251301"/>
    <x v="0"/>
    <x v="0"/>
    <s v="Need sponsor"/>
    <x v="1"/>
    <x v="0"/>
    <x v="0"/>
    <x v="3"/>
    <x v="1"/>
    <x v="2"/>
    <s v="Instructor or Expert Learning Programs"/>
    <x v="8"/>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Learning by observing others"/>
    <x v="8"/>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Trial and error by doing side projects within the company"/>
    <x v="8"/>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Instructor or Expert Learning Programs"/>
    <x v="11"/>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Learning by observing others"/>
    <x v="11"/>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Trial and error by doing side projects within the company"/>
    <x v="11"/>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Instructor or Expert Learning Programs"/>
    <x v="10"/>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Learning by observing others"/>
    <x v="10"/>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02:19"/>
    <s v="India"/>
    <n v="251301"/>
    <x v="0"/>
    <x v="0"/>
    <s v="Need sponsor"/>
    <x v="1"/>
    <x v="0"/>
    <x v="0"/>
    <x v="3"/>
    <x v="1"/>
    <x v="2"/>
    <s v="Trial and error by doing side projects within the company"/>
    <x v="10"/>
    <x v="2"/>
    <s v="Work with 5 to 6 people in my team, Work with 7 to 10 or more people in my team"/>
    <x v="0"/>
    <x v="0"/>
    <s v="shaktisingh0548@gmail.com"/>
    <x v="3"/>
    <x v="6"/>
    <x v="1"/>
    <x v="2"/>
    <s v="Startups (51 to 250 Employees)"/>
    <x v="1"/>
    <s v="10 hours"/>
    <s v="Once in 3 months"/>
    <s v="Less working hours, Non Political Environment, Supportive Manager"/>
    <s v="Unsupportive Managers"/>
    <n v="0"/>
  </r>
  <r>
    <d v="2024-01-06T21:31:28"/>
    <s v="India"/>
    <n v="845438"/>
    <x v="1"/>
    <x v="3"/>
    <s v="No"/>
    <x v="0"/>
    <x v="0"/>
    <x v="0"/>
    <x v="9"/>
    <x v="2"/>
    <x v="0"/>
    <s v="Instructor or Expert Learning Programs"/>
    <x v="2"/>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Learning by observing others"/>
    <x v="2"/>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Trial and error by doing side projects within the company"/>
    <x v="2"/>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Instructor or Expert Learning Programs"/>
    <x v="11"/>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Learning by observing others"/>
    <x v="11"/>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Trial and error by doing side projects within the company"/>
    <x v="11"/>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Instructor or Expert Learning Programs"/>
    <x v="10"/>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Learning by observing others"/>
    <x v="10"/>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31:28"/>
    <s v="India"/>
    <n v="845438"/>
    <x v="1"/>
    <x v="3"/>
    <s v="No"/>
    <x v="0"/>
    <x v="0"/>
    <x v="0"/>
    <x v="9"/>
    <x v="2"/>
    <x v="0"/>
    <s v="Trial and error by doing side projects within the company"/>
    <x v="10"/>
    <x v="0"/>
    <s v="Work with 7 to 10 or more people in my team, Work with more than 10 people in my team"/>
    <x v="0"/>
    <x v="2"/>
    <s v="pallavibhardwajinfo09@gmail.com"/>
    <x v="5"/>
    <x v="0"/>
    <x v="0"/>
    <x v="3"/>
    <s v="Startups (Less than 50 empoyees)"/>
    <x v="0"/>
    <s v="10 hours"/>
    <s v="Once in 6 months"/>
    <s v="Meaningful impact of the work, Supportive Manager, Work that involves my Passion"/>
    <s v="Unclear work without any goals"/>
    <n v="0"/>
  </r>
  <r>
    <d v="2024-01-06T21:46:24"/>
    <s v="India"/>
    <n v="829113"/>
    <x v="0"/>
    <x v="5"/>
    <s v="No"/>
    <x v="0"/>
    <x v="0"/>
    <x v="0"/>
    <x v="0"/>
    <x v="1"/>
    <x v="1"/>
    <s v="Self Paced Learning Portals of the Company"/>
    <x v="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Instructor or Expert Learning Programs"/>
    <x v="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Trial and error by doing side projects within the company"/>
    <x v="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Self Paced Learning Portals of the Company"/>
    <x v="11"/>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Instructor or Expert Learning Programs"/>
    <x v="11"/>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Trial and error by doing side projects within the company"/>
    <x v="11"/>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Self Paced Learning Portals of the Company"/>
    <x v="1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Instructor or Expert Learning Programs"/>
    <x v="1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6T21:46:24"/>
    <s v="India"/>
    <n v="829113"/>
    <x v="0"/>
    <x v="5"/>
    <s v="No"/>
    <x v="0"/>
    <x v="0"/>
    <x v="0"/>
    <x v="0"/>
    <x v="1"/>
    <x v="1"/>
    <s v="Trial and error by doing side projects within the company"/>
    <x v="10"/>
    <x v="3"/>
    <s v="Work with 7 to 10 or more people in my team, Work with more than 10 people in my team"/>
    <x v="1"/>
    <x v="0"/>
    <s v="shomanraj31@gmail.com"/>
    <x v="5"/>
    <x v="0"/>
    <x v="4"/>
    <x v="2"/>
    <s v="Startups (51 to 250 Employees)"/>
    <x v="0"/>
    <s v="8 hours"/>
    <s v="Once in 2 months"/>
    <s v="Supportive Manager, Work that involves my Passion"/>
    <s v="High stressful job"/>
    <n v="0"/>
  </r>
  <r>
    <d v="2024-01-07T00:12:06"/>
    <s v="India"/>
    <n v="123456"/>
    <x v="2"/>
    <x v="6"/>
    <s v="Need sponsor"/>
    <x v="2"/>
    <x v="1"/>
    <x v="1"/>
    <x v="2"/>
    <x v="1"/>
    <x v="3"/>
    <s v="Instructor or Expert Learning Programs"/>
    <x v="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Self Purchased Course from External Platforms"/>
    <x v="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Manager Teaching you"/>
    <x v="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Instructor or Expert Learning Programs"/>
    <x v="1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Self Purchased Course from External Platforms"/>
    <x v="1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Manager Teaching you"/>
    <x v="14"/>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Instructor or Expert Learning Programs"/>
    <x v="12"/>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Self Purchased Course from External Platforms"/>
    <x v="12"/>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12:06"/>
    <s v="India"/>
    <n v="123456"/>
    <x v="2"/>
    <x v="6"/>
    <s v="Need sponsor"/>
    <x v="2"/>
    <x v="1"/>
    <x v="1"/>
    <x v="2"/>
    <x v="1"/>
    <x v="3"/>
    <s v="Manager Teaching you"/>
    <x v="12"/>
    <x v="4"/>
    <s v="Work with 7 to 10 or more people in my team, Work with more than 10 people in my team"/>
    <x v="0"/>
    <x v="1"/>
    <s v="onlineottgeek@gmail.com"/>
    <x v="7"/>
    <x v="2"/>
    <x v="0"/>
    <x v="4"/>
    <s v="Corporations (3000+ employees)"/>
    <x v="1"/>
    <s v="14 hours"/>
    <s v="Once in 2 months"/>
    <s v="Less working hours, Meaningful impact of the work"/>
    <s v="Political Environment"/>
    <n v="0"/>
  </r>
  <r>
    <d v="2024-01-07T00:47:06"/>
    <s v="India"/>
    <n v="400078"/>
    <x v="0"/>
    <x v="5"/>
    <s v="Need sponsor"/>
    <x v="1"/>
    <x v="1"/>
    <x v="1"/>
    <x v="5"/>
    <x v="2"/>
    <x v="0"/>
    <s v="Instructor or Expert Learning Programs"/>
    <x v="2"/>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Self Purchased Course from External Platforms"/>
    <x v="2"/>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Manager Teaching you"/>
    <x v="2"/>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Instructor or Expert Learning Programs"/>
    <x v="11"/>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Self Purchased Course from External Platforms"/>
    <x v="11"/>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Manager Teaching you"/>
    <x v="11"/>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Instructor or Expert Learning Programs"/>
    <x v="10"/>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Self Purchased Course from External Platforms"/>
    <x v="10"/>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00:47:06"/>
    <s v="India"/>
    <n v="400078"/>
    <x v="0"/>
    <x v="5"/>
    <s v="Need sponsor"/>
    <x v="1"/>
    <x v="1"/>
    <x v="1"/>
    <x v="5"/>
    <x v="2"/>
    <x v="0"/>
    <s v="Manager Teaching you"/>
    <x v="10"/>
    <x v="0"/>
    <s v="Work with 2 to 3 people in my team, Work with 5 to 6 people in my team"/>
    <x v="0"/>
    <x v="0"/>
    <s v="ratan.kumarg209@gmail.com"/>
    <x v="1"/>
    <x v="6"/>
    <x v="0"/>
    <x v="0"/>
    <s v="Startups (51 to 250 Employees)"/>
    <x v="0"/>
    <s v="8 hours"/>
    <s v="Once in 6 months"/>
    <s v="Non Political Environment, Supportive Manager"/>
    <s v="Political Environment"/>
    <n v="0"/>
  </r>
  <r>
    <d v="2024-01-07T10:44:01"/>
    <s v="India"/>
    <n v="390019"/>
    <x v="0"/>
    <x v="5"/>
    <s v="Yes"/>
    <x v="1"/>
    <x v="1"/>
    <x v="1"/>
    <x v="3"/>
    <x v="2"/>
    <x v="2"/>
    <s v="Self Paced Learning Portals of the Company"/>
    <x v="1"/>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Instructor or Expert Learning Programs"/>
    <x v="1"/>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Learning by observing others"/>
    <x v="1"/>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Self Paced Learning Portals of the Company"/>
    <x v="7"/>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Instructor or Expert Learning Programs"/>
    <x v="7"/>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Learning by observing others"/>
    <x v="7"/>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Self Paced Learning Portals of the Company"/>
    <x v="2"/>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Instructor or Expert Learning Programs"/>
    <x v="2"/>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0:44:01"/>
    <s v="India"/>
    <n v="390019"/>
    <x v="0"/>
    <x v="5"/>
    <s v="Yes"/>
    <x v="1"/>
    <x v="1"/>
    <x v="1"/>
    <x v="3"/>
    <x v="2"/>
    <x v="2"/>
    <s v="Learning by observing others"/>
    <x v="2"/>
    <x v="1"/>
    <s v="Work with 2 to 3 people in my team, Work with 5 to 6 people in my team"/>
    <x v="0"/>
    <x v="2"/>
    <s v="shubhamsingh775077@gmail.com"/>
    <x v="4"/>
    <x v="3"/>
    <x v="5"/>
    <x v="0"/>
    <s v="Mid Size Companies (251 to 1000 employees)"/>
    <x v="0"/>
    <s v="10 hours"/>
    <s v="Once in 6 months"/>
    <s v="Non Political Environment, Supportive Manager"/>
    <s v="Political Environment"/>
    <n v="0"/>
  </r>
  <r>
    <d v="2024-01-07T11:52:35"/>
    <s v="India"/>
    <n v="560076"/>
    <x v="1"/>
    <x v="1"/>
    <s v="Yes"/>
    <x v="1"/>
    <x v="0"/>
    <x v="0"/>
    <x v="3"/>
    <x v="2"/>
    <x v="2"/>
    <s v="Self Paced Learning Portals of the Company"/>
    <x v="2"/>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Learning by observing others"/>
    <x v="2"/>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Trial and error by doing side projects within the company"/>
    <x v="2"/>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Self Paced Learning Portals of the Company"/>
    <x v="8"/>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Learning by observing others"/>
    <x v="8"/>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Trial and error by doing side projects within the company"/>
    <x v="8"/>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Self Paced Learning Portals of the Company"/>
    <x v="6"/>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Learning by observing others"/>
    <x v="6"/>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2:35"/>
    <s v="India"/>
    <n v="560076"/>
    <x v="1"/>
    <x v="1"/>
    <s v="Yes"/>
    <x v="1"/>
    <x v="0"/>
    <x v="0"/>
    <x v="3"/>
    <x v="2"/>
    <x v="2"/>
    <s v="Trial and error by doing side projects within the company"/>
    <x v="6"/>
    <x v="0"/>
    <s v="Work with 2 to 3 people in my team, Work with 5 to 6 people in my team"/>
    <x v="0"/>
    <x v="0"/>
    <s v="ajekarshettydhanya3@gmail.com"/>
    <x v="0"/>
    <x v="6"/>
    <x v="1"/>
    <x v="2"/>
    <s v="Mid Size Companies (251 to 1000 employees)"/>
    <x v="1"/>
    <s v="8 hours"/>
    <s v="Once in 2 months"/>
    <s v="Meaningful impact of the work, Supportive Manager, Work that involves my Passion"/>
    <s v="Unsupportive Managers"/>
    <n v="0"/>
  </r>
  <r>
    <d v="2024-01-07T11:54:45"/>
    <s v="India"/>
    <n v="122506"/>
    <x v="0"/>
    <x v="1"/>
    <s v="No"/>
    <x v="0"/>
    <x v="0"/>
    <x v="0"/>
    <x v="9"/>
    <x v="2"/>
    <x v="0"/>
    <s v="Self Paced Learning Portals of the Company"/>
    <x v="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Trial and error by doing side projects within the company"/>
    <x v="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Self Purchased Course from External Platforms"/>
    <x v="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Self Paced Learning Portals of the Company"/>
    <x v="7"/>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Trial and error by doing side projects within the company"/>
    <x v="7"/>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Self Purchased Course from External Platforms"/>
    <x v="7"/>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Self Paced Learning Portals of the Company"/>
    <x v="1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Trial and error by doing side projects within the company"/>
    <x v="1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1:54:45"/>
    <s v="India"/>
    <n v="122506"/>
    <x v="0"/>
    <x v="1"/>
    <s v="No"/>
    <x v="0"/>
    <x v="0"/>
    <x v="0"/>
    <x v="9"/>
    <x v="2"/>
    <x v="0"/>
    <s v="Self Purchased Course from External Platforms"/>
    <x v="10"/>
    <x v="2"/>
    <s v="Work with 2 to 3 people in my team, Work with 5 to 6 people in my team"/>
    <x v="1"/>
    <x v="0"/>
    <s v="shivanshrana243@gmail.com"/>
    <x v="1"/>
    <x v="6"/>
    <x v="4"/>
    <x v="0"/>
    <s v="Mid Size Companies (251 to 1000 employees)"/>
    <x v="0"/>
    <s v="8 hours"/>
    <s v="Once in 3 months"/>
    <s v="Non Political Environment, Supportive Manager"/>
    <s v="Unclear work without any goals"/>
    <n v="0"/>
  </r>
  <r>
    <d v="2024-01-07T12:29:59"/>
    <s v="India"/>
    <n v="202301"/>
    <x v="1"/>
    <x v="1"/>
    <s v="No"/>
    <x v="1"/>
    <x v="0"/>
    <x v="0"/>
    <x v="0"/>
    <x v="0"/>
    <x v="0"/>
    <s v="Instructor or Expert Learning Programs"/>
    <x v="5"/>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Trial and error by doing side projects within the company"/>
    <x v="5"/>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Manager Teaching you"/>
    <x v="5"/>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Instructor or Expert Learning Programs"/>
    <x v="1"/>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Trial and error by doing side projects within the company"/>
    <x v="1"/>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Manager Teaching you"/>
    <x v="1"/>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Instructor or Expert Learning Programs"/>
    <x v="7"/>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Trial and error by doing side projects within the company"/>
    <x v="7"/>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2:29:59"/>
    <s v="India"/>
    <n v="202301"/>
    <x v="1"/>
    <x v="1"/>
    <s v="No"/>
    <x v="1"/>
    <x v="0"/>
    <x v="0"/>
    <x v="0"/>
    <x v="0"/>
    <x v="0"/>
    <s v="Manager Teaching you"/>
    <x v="7"/>
    <x v="0"/>
    <s v="Work with 2 to 3 people in my team, Work with 5 to 6 people in my team"/>
    <x v="0"/>
    <x v="0"/>
    <s v="aditisri1998@gmail.com"/>
    <x v="3"/>
    <x v="6"/>
    <x v="1"/>
    <x v="2"/>
    <s v="Mid Size Companies (251 to 1000 employees)"/>
    <x v="0"/>
    <s v="8 hours"/>
    <s v="Once in 3 months"/>
    <s v="Meaningful impact of the work, Supportive Manager, Work that involves my Passion"/>
    <s v="Political Environment"/>
    <n v="0"/>
  </r>
  <r>
    <d v="2024-01-07T17:57:33"/>
    <s v="India"/>
    <n v="201301"/>
    <x v="0"/>
    <x v="4"/>
    <s v="Need sponsor"/>
    <x v="1"/>
    <x v="1"/>
    <x v="0"/>
    <x v="2"/>
    <x v="0"/>
    <x v="2"/>
    <s v="Self Paced Learning Portals of the Company"/>
    <x v="1"/>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Instructor or Expert Learning Programs"/>
    <x v="1"/>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Manager Teaching you"/>
    <x v="1"/>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Self Paced Learning Portals of the Company"/>
    <x v="2"/>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Instructor or Expert Learning Programs"/>
    <x v="2"/>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Manager Teaching you"/>
    <x v="2"/>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Self Paced Learning Portals of the Company"/>
    <x v="10"/>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Instructor or Expert Learning Programs"/>
    <x v="10"/>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7:57:33"/>
    <s v="India"/>
    <n v="201301"/>
    <x v="0"/>
    <x v="4"/>
    <s v="Need sponsor"/>
    <x v="1"/>
    <x v="1"/>
    <x v="0"/>
    <x v="2"/>
    <x v="0"/>
    <x v="2"/>
    <s v="Manager Teaching you"/>
    <x v="10"/>
    <x v="0"/>
    <s v="Work alone, Work with more than 10 people in my team"/>
    <x v="0"/>
    <x v="0"/>
    <s v="ambipandey07@gmail.com"/>
    <x v="0"/>
    <x v="4"/>
    <x v="1"/>
    <x v="0"/>
    <s v="Large Companies (1001 to 3000 employees)"/>
    <x v="0"/>
    <s v="10 hours"/>
    <s v="Once in 3 months"/>
    <s v="Meaningful impact of the work, Supportive Manager"/>
    <s v="Unsupportive Managers"/>
    <n v="0"/>
  </r>
  <r>
    <d v="2024-01-07T19:08:06"/>
    <s v="India"/>
    <n v="201009"/>
    <x v="0"/>
    <x v="1"/>
    <s v="Need sponsor"/>
    <x v="0"/>
    <x v="0"/>
    <x v="0"/>
    <x v="1"/>
    <x v="2"/>
    <x v="0"/>
    <s v="Self Paced Learning Portals of the Company"/>
    <x v="5"/>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Instructor or Expert Learning Programs"/>
    <x v="5"/>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Learning by observing others"/>
    <x v="5"/>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Self Paced Learning Portals of the Company"/>
    <x v="9"/>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Instructor or Expert Learning Programs"/>
    <x v="9"/>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Learning by observing others"/>
    <x v="9"/>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Self Paced Learning Portals of the Company"/>
    <x v="8"/>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Instructor or Expert Learning Programs"/>
    <x v="8"/>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7T19:08:06"/>
    <s v="India"/>
    <n v="201009"/>
    <x v="0"/>
    <x v="1"/>
    <s v="Need sponsor"/>
    <x v="0"/>
    <x v="0"/>
    <x v="0"/>
    <x v="1"/>
    <x v="2"/>
    <x v="0"/>
    <s v="Learning by observing others"/>
    <x v="8"/>
    <x v="1"/>
    <s v="Work with 2 to 3 people in my team, Work with 5 to 6 people in my team"/>
    <x v="0"/>
    <x v="0"/>
    <s v="priyamrastogi831@gmail.com"/>
    <x v="5"/>
    <x v="5"/>
    <x v="4"/>
    <x v="0"/>
    <s v="Startups (Less than 50 empoyees)"/>
    <x v="0"/>
    <s v="12 hours"/>
    <s v="Once in 6 months"/>
    <s v="Non Political Environment, Supportive Manager"/>
    <s v="Unclear work without any goals"/>
    <n v="0"/>
  </r>
  <r>
    <d v="2024-01-08T14:53:27"/>
    <s v="India"/>
    <n v="473551"/>
    <x v="1"/>
    <x v="4"/>
    <s v="Yes"/>
    <x v="0"/>
    <x v="0"/>
    <x v="0"/>
    <x v="6"/>
    <x v="1"/>
    <x v="0"/>
    <s v="Self Paced Learning Portals of the Company"/>
    <x v="5"/>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Instructor or Expert Learning Programs"/>
    <x v="5"/>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Trial and error by doing side projects within the company"/>
    <x v="5"/>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Self Paced Learning Portals of the Company"/>
    <x v="0"/>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Instructor or Expert Learning Programs"/>
    <x v="0"/>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Trial and error by doing side projects within the company"/>
    <x v="0"/>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Self Paced Learning Portals of the Company"/>
    <x v="1"/>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Instructor or Expert Learning Programs"/>
    <x v="1"/>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8T14:53:27"/>
    <s v="India"/>
    <n v="473551"/>
    <x v="1"/>
    <x v="4"/>
    <s v="Yes"/>
    <x v="0"/>
    <x v="0"/>
    <x v="0"/>
    <x v="6"/>
    <x v="1"/>
    <x v="0"/>
    <s v="Trial and error by doing side projects within the company"/>
    <x v="1"/>
    <x v="0"/>
    <s v="Work with 2 to 3 people in my team, Work with more than 10 people in my team"/>
    <x v="0"/>
    <x v="0"/>
    <s v="nishrai222@gmail.com"/>
    <x v="0"/>
    <x v="0"/>
    <x v="2"/>
    <x v="0"/>
    <s v="Mid Size Companies (251 to 1000 employees)"/>
    <x v="0"/>
    <s v="8 hours"/>
    <s v="Once in 3 months"/>
    <s v="Supportive Manager, Work that involves my Passion"/>
    <s v="Unclear work without any goals"/>
    <n v="0"/>
  </r>
  <r>
    <d v="2024-01-09T12:16:40"/>
    <s v="India"/>
    <n v="324007"/>
    <x v="1"/>
    <x v="3"/>
    <s v="No"/>
    <x v="1"/>
    <x v="1"/>
    <x v="0"/>
    <x v="7"/>
    <x v="0"/>
    <x v="0"/>
    <s v="Self Paced Learning Portals of the Company"/>
    <x v="1"/>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Instructor or Expert Learning Programs"/>
    <x v="1"/>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Trial and error by doing side projects within the company"/>
    <x v="1"/>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Self Paced Learning Portals of the Company"/>
    <x v="8"/>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Instructor or Expert Learning Programs"/>
    <x v="8"/>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Trial and error by doing side projects within the company"/>
    <x v="8"/>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Self Paced Learning Portals of the Company"/>
    <x v="13"/>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Instructor or Expert Learning Programs"/>
    <x v="13"/>
    <x v="4"/>
    <s v="Work alone, Work with 2 to 3 people in my team"/>
    <x v="0"/>
    <x v="1"/>
    <s v="saina.gupta1998@gmail.com"/>
    <x v="4"/>
    <x v="1"/>
    <x v="3"/>
    <x v="0"/>
    <s v="Startups (51 to 250 Employees)"/>
    <x v="0"/>
    <s v="6 hours"/>
    <s v="Once in 3 months"/>
    <s v="Less working hours, Work that involves my Passion"/>
    <s v="Unsupportive Managers"/>
    <n v="0"/>
  </r>
  <r>
    <d v="2024-01-09T12:16:40"/>
    <s v="India"/>
    <n v="324007"/>
    <x v="1"/>
    <x v="3"/>
    <s v="No"/>
    <x v="1"/>
    <x v="1"/>
    <x v="0"/>
    <x v="7"/>
    <x v="0"/>
    <x v="0"/>
    <s v="Trial and error by doing side projects within the company"/>
    <x v="13"/>
    <x v="4"/>
    <s v="Work alone, Work with 2 to 3 people in my team"/>
    <x v="0"/>
    <x v="1"/>
    <s v="saina.gupta1998@gmail.com"/>
    <x v="4"/>
    <x v="1"/>
    <x v="3"/>
    <x v="0"/>
    <s v="Startups (51 to 250 Employees)"/>
    <x v="0"/>
    <s v="6 hours"/>
    <s v="Once in 3 months"/>
    <s v="Less working hours, Work that involves my Passion"/>
    <s v="Unsupportive Managers"/>
    <n v="0"/>
  </r>
  <r>
    <d v="2024-01-09T20:26:51"/>
    <s v="India"/>
    <n v="635206"/>
    <x v="0"/>
    <x v="3"/>
    <s v="Yes"/>
    <x v="0"/>
    <x v="0"/>
    <x v="1"/>
    <x v="3"/>
    <x v="2"/>
    <x v="0"/>
    <s v="Self Paced Learning Portals of the Company"/>
    <x v="5"/>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Instructor or Expert Learning Programs"/>
    <x v="5"/>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Learning by observing others"/>
    <x v="5"/>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Self Paced Learning Portals of the Company"/>
    <x v="0"/>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Instructor or Expert Learning Programs"/>
    <x v="0"/>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Learning by observing others"/>
    <x v="0"/>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Self Paced Learning Portals of the Company"/>
    <x v="9"/>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Instructor or Expert Learning Programs"/>
    <x v="9"/>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0:26:51"/>
    <s v="India"/>
    <n v="635206"/>
    <x v="0"/>
    <x v="3"/>
    <s v="Yes"/>
    <x v="0"/>
    <x v="0"/>
    <x v="1"/>
    <x v="3"/>
    <x v="2"/>
    <x v="0"/>
    <s v="Learning by observing others"/>
    <x v="9"/>
    <x v="2"/>
    <s v="Work with 2 to 3 people in my team, Work with 5 to 6 people in my team"/>
    <x v="0"/>
    <x v="1"/>
    <s v="pthiru193@gmail.com"/>
    <x v="0"/>
    <x v="5"/>
    <x v="0"/>
    <x v="1"/>
    <s v="Startups (51 to 250 Employees)"/>
    <x v="1"/>
    <s v="8 hours"/>
    <s v="Once in 2 months"/>
    <s v="A great compensation, Less working hours"/>
    <s v="High stressful job"/>
    <n v="0"/>
  </r>
  <r>
    <d v="2024-01-09T23:24:26"/>
    <s v="India"/>
    <n v="201308"/>
    <x v="0"/>
    <x v="1"/>
    <s v="No"/>
    <x v="0"/>
    <x v="0"/>
    <x v="0"/>
    <x v="7"/>
    <x v="2"/>
    <x v="0"/>
    <s v="Self Paced Learning Portals of the Company"/>
    <x v="9"/>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Instructor or Expert Learning Programs"/>
    <x v="9"/>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Self Purchased Course from External Platforms"/>
    <x v="9"/>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Self Paced Learning Portals of the Company"/>
    <x v="2"/>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Instructor or Expert Learning Programs"/>
    <x v="2"/>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Self Purchased Course from External Platforms"/>
    <x v="2"/>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Self Paced Learning Portals of the Company"/>
    <x v="11"/>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Instructor or Expert Learning Programs"/>
    <x v="11"/>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09T23:24:26"/>
    <s v="India"/>
    <n v="201308"/>
    <x v="0"/>
    <x v="1"/>
    <s v="No"/>
    <x v="0"/>
    <x v="0"/>
    <x v="0"/>
    <x v="7"/>
    <x v="2"/>
    <x v="0"/>
    <s v="Self Purchased Course from External Platforms"/>
    <x v="11"/>
    <x v="0"/>
    <s v="Work with 2 to 3 people in my team, Work with 5 to 6 people in my team"/>
    <x v="0"/>
    <x v="0"/>
    <s v="visheshsharma2020@gmail.com"/>
    <x v="1"/>
    <x v="3"/>
    <x v="0"/>
    <x v="1"/>
    <s v="Corporations (3000+ employees)"/>
    <x v="0"/>
    <s v="8 hours"/>
    <s v="Once in 6 months"/>
    <s v="Meaningful impact of the work, Non Political Environment"/>
    <s v="Political Environment"/>
    <n v="0"/>
  </r>
  <r>
    <d v="2024-01-10T15:04:45"/>
    <s v="India"/>
    <n v="632014"/>
    <x v="1"/>
    <x v="1"/>
    <s v="Yes"/>
    <x v="1"/>
    <x v="0"/>
    <x v="0"/>
    <x v="9"/>
    <x v="0"/>
    <x v="0"/>
    <s v="Self Paced Learning Portals of the Company"/>
    <x v="7"/>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Instructor or Expert Learning Programs"/>
    <x v="7"/>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Trial and error by doing side projects within the company"/>
    <x v="7"/>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Self Paced Learning Portals of the Company"/>
    <x v="9"/>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Instructor or Expert Learning Programs"/>
    <x v="9"/>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Trial and error by doing side projects within the company"/>
    <x v="9"/>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Self Paced Learning Portals of the Company"/>
    <x v="2"/>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Instructor or Expert Learning Programs"/>
    <x v="2"/>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15:04:45"/>
    <s v="India"/>
    <n v="632014"/>
    <x v="1"/>
    <x v="1"/>
    <s v="Yes"/>
    <x v="1"/>
    <x v="0"/>
    <x v="0"/>
    <x v="9"/>
    <x v="0"/>
    <x v="0"/>
    <s v="Trial and error by doing side projects within the company"/>
    <x v="2"/>
    <x v="0"/>
    <s v="Work with 2 to 3 people in my team, Work with 5 to 6 people in my team"/>
    <x v="0"/>
    <x v="0"/>
    <s v="rastogii.shubhangi@gmail.com"/>
    <x v="1"/>
    <x v="1"/>
    <x v="3"/>
    <x v="0"/>
    <s v="Mid Size Companies (251 to 1000 employees)"/>
    <x v="0"/>
    <s v="8 hours"/>
    <s v="Once in 2 months"/>
    <s v="Less working hours, Work that involves my Passion"/>
    <s v="Unclear work without any goals"/>
    <n v="0"/>
  </r>
  <r>
    <d v="2024-01-10T23:33:15"/>
    <s v="India"/>
    <n v="570016"/>
    <x v="0"/>
    <x v="3"/>
    <s v="No"/>
    <x v="1"/>
    <x v="0"/>
    <x v="1"/>
    <x v="6"/>
    <x v="2"/>
    <x v="0"/>
    <s v="Self Paced Learning Portals of the Company"/>
    <x v="0"/>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Instructor or Expert Learning Programs"/>
    <x v="0"/>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Learning by observing others"/>
    <x v="0"/>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Self Paced Learning Portals of the Company"/>
    <x v="7"/>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Instructor or Expert Learning Programs"/>
    <x v="7"/>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Learning by observing others"/>
    <x v="7"/>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Self Paced Learning Portals of the Company"/>
    <x v="2"/>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Instructor or Expert Learning Programs"/>
    <x v="2"/>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0T23:33:15"/>
    <s v="India"/>
    <n v="570016"/>
    <x v="0"/>
    <x v="3"/>
    <s v="No"/>
    <x v="1"/>
    <x v="0"/>
    <x v="1"/>
    <x v="6"/>
    <x v="2"/>
    <x v="0"/>
    <s v="Learning by observing others"/>
    <x v="2"/>
    <x v="0"/>
    <s v="Work with 7 to 10 or more people in my team, Work with more than 10 people in my team"/>
    <x v="0"/>
    <x v="1"/>
    <s v="jainvicky9617@gmail.com"/>
    <x v="0"/>
    <x v="5"/>
    <x v="2"/>
    <x v="0"/>
    <s v="Large Companies (1001 to 3000 employees)"/>
    <x v="0"/>
    <s v="8 hours"/>
    <s v="Once in 3 months"/>
    <s v="Meaningful impact of the work, Supportive Manager"/>
    <s v="Unclear work without any goals"/>
    <n v="0"/>
  </r>
  <r>
    <d v="2024-01-11T10:00:30"/>
    <s v="India"/>
    <n v="533125"/>
    <x v="0"/>
    <x v="1"/>
    <s v="No"/>
    <x v="0"/>
    <x v="0"/>
    <x v="0"/>
    <x v="4"/>
    <x v="1"/>
    <x v="0"/>
    <s v="Self Paced Learning Portals of the Company"/>
    <x v="5"/>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Instructor or Expert Learning Programs"/>
    <x v="5"/>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Trial and error by doing side projects within the company"/>
    <x v="5"/>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Self Paced Learning Portals of the Company"/>
    <x v="9"/>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Instructor or Expert Learning Programs"/>
    <x v="9"/>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Trial and error by doing side projects within the company"/>
    <x v="9"/>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Self Paced Learning Portals of the Company"/>
    <x v="2"/>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Instructor or Expert Learning Programs"/>
    <x v="2"/>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1T10:00:30"/>
    <s v="India"/>
    <n v="533125"/>
    <x v="0"/>
    <x v="1"/>
    <s v="No"/>
    <x v="0"/>
    <x v="0"/>
    <x v="0"/>
    <x v="4"/>
    <x v="1"/>
    <x v="0"/>
    <s v="Trial and error by doing side projects within the company"/>
    <x v="2"/>
    <x v="2"/>
    <s v="Work with 5 to 6 people in my team, Work with 7 to 10 or more people in my team"/>
    <x v="0"/>
    <x v="0"/>
    <s v="suryavardhangss@gmail.com"/>
    <x v="3"/>
    <x v="6"/>
    <x v="0"/>
    <x v="1"/>
    <s v="Mid Size Companies (251 to 1000 employees)"/>
    <x v="0"/>
    <s v="14 hours"/>
    <s v="Once in 2 months"/>
    <s v="Meaningful impact of the work, Supportive Manager, Work that involves my Passion"/>
    <s v="High stressful job"/>
    <n v="0"/>
  </r>
  <r>
    <d v="2024-01-12T10:35:41"/>
    <s v="India"/>
    <n v="507101"/>
    <x v="0"/>
    <x v="4"/>
    <s v="No"/>
    <x v="1"/>
    <x v="0"/>
    <x v="0"/>
    <x v="7"/>
    <x v="1"/>
    <x v="0"/>
    <s v="Self Paced Learning Portals of the Company"/>
    <x v="5"/>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Learning by observing others"/>
    <x v="5"/>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Manager Teaching you"/>
    <x v="5"/>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Self Paced Learning Portals of the Company"/>
    <x v="9"/>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Learning by observing others"/>
    <x v="9"/>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Manager Teaching you"/>
    <x v="9"/>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Self Paced Learning Portals of the Company"/>
    <x v="10"/>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Learning by observing others"/>
    <x v="10"/>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10:35:41"/>
    <s v="India"/>
    <n v="507101"/>
    <x v="0"/>
    <x v="4"/>
    <s v="No"/>
    <x v="1"/>
    <x v="0"/>
    <x v="0"/>
    <x v="7"/>
    <x v="1"/>
    <x v="0"/>
    <s v="Manager Teaching you"/>
    <x v="10"/>
    <x v="0"/>
    <s v="Work with 2 to 3 people in my team, Work with 5 to 6 people in my team"/>
    <x v="0"/>
    <x v="0"/>
    <s v="samuelprince134@gmail.com"/>
    <x v="1"/>
    <x v="1"/>
    <x v="0"/>
    <x v="2"/>
    <s v="Startups (51 to 250 Employees)"/>
    <x v="1"/>
    <s v="8 hours"/>
    <s v="Once in 2 months"/>
    <s v="Meaningful impact of the work, Work that involves my Passion"/>
    <s v="Unsupportive Managers"/>
    <n v="0"/>
  </r>
  <r>
    <d v="2024-01-12T23:41:16"/>
    <s v="India"/>
    <n v="743331"/>
    <x v="0"/>
    <x v="1"/>
    <s v="No"/>
    <x v="1"/>
    <x v="0"/>
    <x v="0"/>
    <x v="3"/>
    <x v="2"/>
    <x v="0"/>
    <s v="Self Paced Learning Portals of the Company"/>
    <x v="9"/>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Trial and error by doing side projects within the company"/>
    <x v="9"/>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Self Purchased Course from External Platforms"/>
    <x v="9"/>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Self Paced Learning Portals of the Company"/>
    <x v="2"/>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Trial and error by doing side projects within the company"/>
    <x v="2"/>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Self Purchased Course from External Platforms"/>
    <x v="2"/>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Self Paced Learning Portals of the Company"/>
    <x v="6"/>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Trial and error by doing side projects within the company"/>
    <x v="6"/>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2T23:41:16"/>
    <s v="India"/>
    <n v="743331"/>
    <x v="0"/>
    <x v="1"/>
    <s v="No"/>
    <x v="1"/>
    <x v="0"/>
    <x v="0"/>
    <x v="3"/>
    <x v="2"/>
    <x v="0"/>
    <s v="Self Purchased Course from External Platforms"/>
    <x v="6"/>
    <x v="0"/>
    <s v="Work with 2 to 3 people in my team, Work with 5 to 6 people in my team"/>
    <x v="1"/>
    <x v="1"/>
    <s v="sourav.chakra15@gmail.com"/>
    <x v="0"/>
    <x v="4"/>
    <x v="4"/>
    <x v="1"/>
    <s v="Startups (51 to 250 Employees)"/>
    <x v="0"/>
    <s v="8 hours"/>
    <s v="Once in 6 months"/>
    <s v="A great compensation, Supportive Manager"/>
    <s v="Unclear work without any goals"/>
    <n v="0"/>
  </r>
  <r>
    <d v="2024-01-13T04:49:06"/>
    <s v="India"/>
    <n v="600004"/>
    <x v="0"/>
    <x v="1"/>
    <s v="Need sponsor"/>
    <x v="0"/>
    <x v="0"/>
    <x v="1"/>
    <x v="5"/>
    <x v="2"/>
    <x v="0"/>
    <s v="Self Paced Learning Portals of the Company"/>
    <x v="5"/>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Trial and error by doing side projects within the company"/>
    <x v="5"/>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Manager Teaching you"/>
    <x v="5"/>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Self Paced Learning Portals of the Company"/>
    <x v="1"/>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Trial and error by doing side projects within the company"/>
    <x v="1"/>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Manager Teaching you"/>
    <x v="1"/>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Self Paced Learning Portals of the Company"/>
    <x v="2"/>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Trial and error by doing side projects within the company"/>
    <x v="2"/>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4:49:06"/>
    <s v="India"/>
    <n v="600004"/>
    <x v="0"/>
    <x v="1"/>
    <s v="Need sponsor"/>
    <x v="0"/>
    <x v="0"/>
    <x v="1"/>
    <x v="5"/>
    <x v="2"/>
    <x v="0"/>
    <s v="Manager Teaching you"/>
    <x v="2"/>
    <x v="0"/>
    <s v="Work with 5 to 6 people in my team, Work with 7 to 10 or more people in my team"/>
    <x v="0"/>
    <x v="0"/>
    <s v="gauthacm@gmail.com"/>
    <x v="0"/>
    <x v="4"/>
    <x v="5"/>
    <x v="0"/>
    <s v="Corporations (3000+ employees)"/>
    <x v="1"/>
    <s v="12 hours"/>
    <s v="Once in 12 months"/>
    <s v="Supportive Manager, Work that involves my Passion"/>
    <s v="Unsupportive Managers"/>
    <n v="0"/>
  </r>
  <r>
    <d v="2024-01-13T06:56:07"/>
    <s v="India"/>
    <m/>
    <x v="0"/>
    <x v="5"/>
    <s v="No"/>
    <x v="1"/>
    <x v="1"/>
    <x v="1"/>
    <x v="2"/>
    <x v="2"/>
    <x v="2"/>
    <s v="Learning by observing others"/>
    <x v="0"/>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Trial and error by doing side projects within the company"/>
    <x v="0"/>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Manager Teaching you"/>
    <x v="0"/>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Learning by observing others"/>
    <x v="13"/>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Trial and error by doing side projects within the company"/>
    <x v="13"/>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Manager Teaching you"/>
    <x v="13"/>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Learning by observing others"/>
    <x v="6"/>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Trial and error by doing side projects within the company"/>
    <x v="6"/>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06:56:07"/>
    <s v="India"/>
    <m/>
    <x v="0"/>
    <x v="5"/>
    <s v="No"/>
    <x v="1"/>
    <x v="1"/>
    <x v="1"/>
    <x v="2"/>
    <x v="2"/>
    <x v="2"/>
    <s v="Manager Teaching you"/>
    <x v="6"/>
    <x v="1"/>
    <s v="Work alone, Work with 2 to 3 people in my team"/>
    <x v="0"/>
    <x v="1"/>
    <s v="triceythetriceratopsbony@gmail.com"/>
    <x v="3"/>
    <x v="4"/>
    <x v="1"/>
    <x v="0"/>
    <s v="Startups (Less than 50 empoyees)"/>
    <x v="0"/>
    <s v="6 hours"/>
    <s v="Once in 2 months"/>
    <s v="Meaningful impact of the work, Work that involves my Passion"/>
    <s v="Unclear work without any goals"/>
    <n v="0"/>
  </r>
  <r>
    <d v="2024-01-13T16:46:46"/>
    <s v="India"/>
    <n v="562111"/>
    <x v="1"/>
    <x v="0"/>
    <s v="No"/>
    <x v="1"/>
    <x v="0"/>
    <x v="0"/>
    <x v="4"/>
    <x v="0"/>
    <x v="0"/>
    <s v="Self Paced Learning Portals of the Company"/>
    <x v="1"/>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Instructor or Expert Learning Programs"/>
    <x v="1"/>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Trial and error by doing side projects within the company"/>
    <x v="1"/>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Self Paced Learning Portals of the Company"/>
    <x v="9"/>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Instructor or Expert Learning Programs"/>
    <x v="9"/>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Trial and error by doing side projects within the company"/>
    <x v="9"/>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Self Paced Learning Portals of the Company"/>
    <x v="8"/>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Instructor or Expert Learning Programs"/>
    <x v="8"/>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3T16:46:46"/>
    <s v="India"/>
    <n v="562111"/>
    <x v="1"/>
    <x v="0"/>
    <s v="No"/>
    <x v="1"/>
    <x v="0"/>
    <x v="0"/>
    <x v="4"/>
    <x v="0"/>
    <x v="0"/>
    <s v="Trial and error by doing side projects within the company"/>
    <x v="8"/>
    <x v="0"/>
    <s v="Work with 2 to 3 people in my team, Work with 5 to 6 people in my team"/>
    <x v="0"/>
    <x v="0"/>
    <s v="gowdalavanya90@gmail.com"/>
    <x v="3"/>
    <x v="0"/>
    <x v="1"/>
    <x v="1"/>
    <s v="Mid Size Companies (251 to 1000 employees)"/>
    <x v="0"/>
    <s v="8 hours"/>
    <s v="Once in 6 months"/>
    <s v="Meaningful impact of the work, Work that involves my Passion"/>
    <s v="High stressful job"/>
    <n v="0"/>
  </r>
  <r>
    <d v="2024-01-15T10:48:36"/>
    <s v="India"/>
    <n v="400051"/>
    <x v="1"/>
    <x v="4"/>
    <s v="Need sponsor"/>
    <x v="1"/>
    <x v="0"/>
    <x v="1"/>
    <x v="3"/>
    <x v="2"/>
    <x v="1"/>
    <s v="Self Paced Learning Portals of the Company"/>
    <x v="7"/>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Learning by observing others"/>
    <x v="7"/>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Self Purchased Course from External Platforms"/>
    <x v="7"/>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Self Paced Learning Portals of the Company"/>
    <x v="9"/>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Learning by observing others"/>
    <x v="9"/>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Self Purchased Course from External Platforms"/>
    <x v="9"/>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Self Paced Learning Portals of the Company"/>
    <x v="2"/>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Learning by observing others"/>
    <x v="2"/>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5T10:48:36"/>
    <s v="India"/>
    <n v="400051"/>
    <x v="1"/>
    <x v="4"/>
    <s v="Need sponsor"/>
    <x v="1"/>
    <x v="0"/>
    <x v="1"/>
    <x v="3"/>
    <x v="2"/>
    <x v="1"/>
    <s v="Self Purchased Course from External Platforms"/>
    <x v="2"/>
    <x v="0"/>
    <s v="Work with 5 to 6 people in my team, Work with more than 10 people in my team"/>
    <x v="0"/>
    <x v="0"/>
    <s v="akshatasiddharthkadam@gmail.com"/>
    <x v="0"/>
    <x v="4"/>
    <x v="0"/>
    <x v="0"/>
    <s v="Startups (51 to 250 Employees)"/>
    <x v="0"/>
    <s v="10 hours"/>
    <s v="Once in 3 months"/>
    <s v="Meaningful impact of the work, Non Political Environment, Work that involves my Passion"/>
    <s v="Unclear work with a goal"/>
    <n v="0"/>
  </r>
  <r>
    <d v="2024-01-17T09:30:38"/>
    <s v="India"/>
    <n v="382480"/>
    <x v="1"/>
    <x v="1"/>
    <s v="Yes"/>
    <x v="1"/>
    <x v="0"/>
    <x v="0"/>
    <x v="7"/>
    <x v="2"/>
    <x v="0"/>
    <s v="Instructor or Expert Learning Programs"/>
    <x v="3"/>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Learning by observing others"/>
    <x v="3"/>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Manager Teaching you"/>
    <x v="3"/>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Instructor or Expert Learning Programs"/>
    <x v="4"/>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Learning by observing others"/>
    <x v="4"/>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Manager Teaching you"/>
    <x v="4"/>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Instructor or Expert Learning Programs"/>
    <x v="8"/>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Learning by observing others"/>
    <x v="8"/>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30:38"/>
    <s v="India"/>
    <n v="382480"/>
    <x v="1"/>
    <x v="1"/>
    <s v="Yes"/>
    <x v="1"/>
    <x v="0"/>
    <x v="0"/>
    <x v="7"/>
    <x v="2"/>
    <x v="0"/>
    <s v="Manager Teaching you"/>
    <x v="8"/>
    <x v="0"/>
    <s v="Work alone, Work with 2 to 3 people in my team"/>
    <x v="1"/>
    <x v="1"/>
    <s v="kavyaptrivedi@gmail.com"/>
    <x v="3"/>
    <x v="5"/>
    <x v="1"/>
    <x v="0"/>
    <s v="Mid Size Companies (251 to 1000 employees)"/>
    <x v="0"/>
    <s v="6 hours"/>
    <s v="Once in 2 months"/>
    <s v="Less working hours, Meaningful impact of the work, Work that involves my Passion"/>
    <s v="Unclear work with a goal"/>
    <n v="0"/>
  </r>
  <r>
    <d v="2024-01-17T09:40:35"/>
    <s v="India"/>
    <n v="382480"/>
    <x v="0"/>
    <x v="3"/>
    <s v="Yes"/>
    <x v="0"/>
    <x v="1"/>
    <x v="0"/>
    <x v="9"/>
    <x v="2"/>
    <x v="1"/>
    <s v="Instructor or Expert Learning Programs"/>
    <x v="5"/>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Learning by observing others"/>
    <x v="5"/>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Trial and error by doing side projects within the company"/>
    <x v="5"/>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Instructor or Expert Learning Programs"/>
    <x v="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Learning by observing others"/>
    <x v="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Trial and error by doing side projects within the company"/>
    <x v="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Instructor or Expert Learning Programs"/>
    <x v="1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Learning by observing others"/>
    <x v="1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09:40:35"/>
    <s v="India"/>
    <n v="382480"/>
    <x v="0"/>
    <x v="3"/>
    <s v="Yes"/>
    <x v="0"/>
    <x v="1"/>
    <x v="0"/>
    <x v="9"/>
    <x v="2"/>
    <x v="1"/>
    <s v="Trial and error by doing side projects within the company"/>
    <x v="12"/>
    <x v="0"/>
    <s v="Work with 7 to 10 or more people in my team, Work with more than 10 people in my team"/>
    <x v="0"/>
    <x v="0"/>
    <s v="jayjoshibhudev@gmail.com"/>
    <x v="4"/>
    <x v="2"/>
    <x v="5"/>
    <x v="3"/>
    <s v="Corporations (3000+ employees)"/>
    <x v="0"/>
    <s v="8 hours"/>
    <s v="Once in 2 months"/>
    <s v="Meaningful impact of the work, Work that involves my Passion"/>
    <s v="Unclear work without any goals"/>
    <n v="0"/>
  </r>
  <r>
    <d v="2024-01-17T21:47:16"/>
    <s v="India"/>
    <n v="135001"/>
    <x v="0"/>
    <x v="1"/>
    <s v="No"/>
    <x v="1"/>
    <x v="1"/>
    <x v="1"/>
    <x v="0"/>
    <x v="1"/>
    <x v="1"/>
    <s v="Self Paced Learning Portals of the Company"/>
    <x v="5"/>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Instructor or Expert Learning Programs"/>
    <x v="5"/>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Learning by observing others"/>
    <x v="5"/>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Self Paced Learning Portals of the Company"/>
    <x v="3"/>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Instructor or Expert Learning Programs"/>
    <x v="3"/>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Learning by observing others"/>
    <x v="3"/>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Self Paced Learning Portals of the Company"/>
    <x v="0"/>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Instructor or Expert Learning Programs"/>
    <x v="0"/>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1:47:16"/>
    <s v="India"/>
    <n v="135001"/>
    <x v="0"/>
    <x v="1"/>
    <s v="No"/>
    <x v="1"/>
    <x v="1"/>
    <x v="1"/>
    <x v="0"/>
    <x v="1"/>
    <x v="1"/>
    <s v="Learning by observing others"/>
    <x v="0"/>
    <x v="0"/>
    <s v="Work alone, Work with 5 to 6 people in my team"/>
    <x v="0"/>
    <x v="0"/>
    <s v="vankush2603@gmail.com"/>
    <x v="1"/>
    <x v="1"/>
    <x v="4"/>
    <x v="1"/>
    <s v="Corporations (3000+ employees)"/>
    <x v="0"/>
    <s v="8 hours"/>
    <s v="Once in 2 months"/>
    <s v="A great compensation, Less working hours, Non Political Environment, Supportive Manager"/>
    <s v="Political Environment"/>
    <n v="0"/>
  </r>
  <r>
    <d v="2024-01-17T22:52:15"/>
    <s v="India"/>
    <n v="133001"/>
    <x v="0"/>
    <x v="3"/>
    <s v="Need sponsor"/>
    <x v="1"/>
    <x v="1"/>
    <x v="1"/>
    <x v="3"/>
    <x v="0"/>
    <x v="0"/>
    <s v="Self Paced Learning Portals of the Company"/>
    <x v="9"/>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Instructor or Expert Learning Programs"/>
    <x v="9"/>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Learning by observing others"/>
    <x v="9"/>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Self Paced Learning Portals of the Company"/>
    <x v="8"/>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Instructor or Expert Learning Programs"/>
    <x v="8"/>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Learning by observing others"/>
    <x v="8"/>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Self Paced Learning Portals of the Company"/>
    <x v="10"/>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Instructor or Expert Learning Programs"/>
    <x v="10"/>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17T22:52:15"/>
    <s v="India"/>
    <n v="133001"/>
    <x v="0"/>
    <x v="3"/>
    <s v="Need sponsor"/>
    <x v="1"/>
    <x v="1"/>
    <x v="1"/>
    <x v="3"/>
    <x v="0"/>
    <x v="0"/>
    <s v="Learning by observing others"/>
    <x v="10"/>
    <x v="0"/>
    <s v="Work alone, Work with 5 to 6 people in my team"/>
    <x v="0"/>
    <x v="0"/>
    <s v="shivanshshekhar11@gmail.com"/>
    <x v="1"/>
    <x v="6"/>
    <x v="1"/>
    <x v="2"/>
    <s v="Corporations (3000+ employees)"/>
    <x v="0"/>
    <s v="8 hours"/>
    <s v="Once in 3 months"/>
    <s v="A great compensation, Meaningful impact of the work"/>
    <s v="Unclear work without any goals"/>
    <n v="0"/>
  </r>
  <r>
    <d v="2024-01-23T14:00:16"/>
    <s v="India"/>
    <n v="400608"/>
    <x v="0"/>
    <x v="4"/>
    <s v="Yes"/>
    <x v="1"/>
    <x v="1"/>
    <x v="0"/>
    <x v="0"/>
    <x v="2"/>
    <x v="4"/>
    <s v="Self Paced Learning Portals of the Company"/>
    <x v="5"/>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Instructor or Expert Learning Programs"/>
    <x v="5"/>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Learning by observing others"/>
    <x v="5"/>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Self Paced Learning Portals of the Company"/>
    <x v="3"/>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Instructor or Expert Learning Programs"/>
    <x v="3"/>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Learning by observing others"/>
    <x v="3"/>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Self Paced Learning Portals of the Company"/>
    <x v="0"/>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Instructor or Expert Learning Programs"/>
    <x v="0"/>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0:16"/>
    <s v="India"/>
    <n v="400608"/>
    <x v="0"/>
    <x v="4"/>
    <s v="Yes"/>
    <x v="1"/>
    <x v="1"/>
    <x v="0"/>
    <x v="0"/>
    <x v="2"/>
    <x v="4"/>
    <s v="Learning by observing others"/>
    <x v="0"/>
    <x v="3"/>
    <s v="Work with 5 to 6 people in my team, Work with 7 to 10 or more people in my team"/>
    <x v="0"/>
    <x v="1"/>
    <s v="omkarmane19@gmail.com"/>
    <x v="1"/>
    <x v="4"/>
    <x v="4"/>
    <x v="1"/>
    <s v="Mid Size Companies (251 to 1000 employees)"/>
    <x v="0"/>
    <s v="8 hours"/>
    <s v="Once in 12 months"/>
    <s v="Non Political Environment, Supportive Manager"/>
    <s v="Lack of Transparency"/>
    <n v="0"/>
  </r>
  <r>
    <d v="2024-01-23T14:07:23"/>
    <s v="India"/>
    <n v="400607"/>
    <x v="0"/>
    <x v="5"/>
    <s v="No"/>
    <x v="1"/>
    <x v="1"/>
    <x v="1"/>
    <x v="5"/>
    <x v="2"/>
    <x v="1"/>
    <s v="Instructor or Expert Learning Programs"/>
    <x v="9"/>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Trial and error by doing side projects within the company"/>
    <x v="9"/>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Self Purchased Course from External Platforms"/>
    <x v="9"/>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Instructor or Expert Learning Programs"/>
    <x v="2"/>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Trial and error by doing side projects within the company"/>
    <x v="2"/>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Self Purchased Course from External Platforms"/>
    <x v="2"/>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Instructor or Expert Learning Programs"/>
    <x v="8"/>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Trial and error by doing side projects within the company"/>
    <x v="8"/>
    <x v="0"/>
    <s v="Work alone, Work with 5 to 6 people in my team"/>
    <x v="0"/>
    <x v="1"/>
    <s v="abhigosavi71298@gmail.com"/>
    <x v="5"/>
    <x v="5"/>
    <x v="1"/>
    <x v="3"/>
    <s v="Corporations (3000+ employees)"/>
    <x v="0"/>
    <s v="8 hours"/>
    <s v="Once in 6 months"/>
    <s v="A great compensation, Supportive Manager"/>
    <s v="Unsupportive Managers"/>
    <n v="0"/>
  </r>
  <r>
    <d v="2024-01-23T14:07:23"/>
    <s v="India"/>
    <n v="400607"/>
    <x v="0"/>
    <x v="5"/>
    <s v="No"/>
    <x v="1"/>
    <x v="1"/>
    <x v="1"/>
    <x v="5"/>
    <x v="2"/>
    <x v="1"/>
    <s v="Self Purchased Course from External Platforms"/>
    <x v="8"/>
    <x v="0"/>
    <s v="Work alone, Work with 5 to 6 people in my team"/>
    <x v="0"/>
    <x v="1"/>
    <s v="abhigosavi71298@gmail.com"/>
    <x v="5"/>
    <x v="5"/>
    <x v="1"/>
    <x v="3"/>
    <s v="Corporations (3000+ employees)"/>
    <x v="0"/>
    <s v="8 hours"/>
    <s v="Once in 6 months"/>
    <s v="A great compensation, Supportive Manager"/>
    <s v="Unsupportive Managers"/>
    <n v="0"/>
  </r>
  <r>
    <d v="2024-01-23T14:07:37"/>
    <s v="India"/>
    <n v="400608"/>
    <x v="1"/>
    <x v="1"/>
    <s v="No"/>
    <x v="0"/>
    <x v="0"/>
    <x v="0"/>
    <x v="8"/>
    <x v="1"/>
    <x v="2"/>
    <s v="Self Paced Learning Portals of the Company"/>
    <x v="5"/>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Learning by observing others"/>
    <x v="5"/>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Manager Teaching you"/>
    <x v="5"/>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Self Paced Learning Portals of the Company"/>
    <x v="3"/>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Learning by observing others"/>
    <x v="3"/>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Manager Teaching you"/>
    <x v="3"/>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Self Paced Learning Portals of the Company"/>
    <x v="0"/>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Learning by observing others"/>
    <x v="0"/>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07:37"/>
    <s v="India"/>
    <n v="400608"/>
    <x v="1"/>
    <x v="1"/>
    <s v="No"/>
    <x v="0"/>
    <x v="0"/>
    <x v="0"/>
    <x v="8"/>
    <x v="1"/>
    <x v="2"/>
    <s v="Manager Teaching you"/>
    <x v="0"/>
    <x v="1"/>
    <s v="Work with 2 to 3 people in my team, Work with 5 to 6 people in my team"/>
    <x v="0"/>
    <x v="2"/>
    <s v="bhaktisathe1@gmail.com"/>
    <x v="2"/>
    <x v="6"/>
    <x v="0"/>
    <x v="1"/>
    <s v="Startups (Less than 50 empoyees)"/>
    <x v="1"/>
    <s v="8 hours"/>
    <s v="Once in 2 months"/>
    <s v="Less working hours, Supportive Manager"/>
    <s v="Unclear work without any goals"/>
    <n v="0"/>
  </r>
  <r>
    <d v="2024-01-23T14:10:25"/>
    <s v="India"/>
    <n v="410210"/>
    <x v="0"/>
    <x v="1"/>
    <s v="Yes"/>
    <x v="1"/>
    <x v="1"/>
    <x v="0"/>
    <x v="6"/>
    <x v="0"/>
    <x v="2"/>
    <s v="Self Paced Learning Portals of the Company"/>
    <x v="0"/>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Learning by observing others"/>
    <x v="0"/>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Self Purchased Course from External Platforms"/>
    <x v="0"/>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Self Paced Learning Portals of the Company"/>
    <x v="1"/>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Learning by observing others"/>
    <x v="1"/>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Self Purchased Course from External Platforms"/>
    <x v="1"/>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Self Paced Learning Portals of the Company"/>
    <x v="12"/>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Learning by observing others"/>
    <x v="12"/>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0:25"/>
    <s v="India"/>
    <n v="410210"/>
    <x v="0"/>
    <x v="1"/>
    <s v="Yes"/>
    <x v="1"/>
    <x v="1"/>
    <x v="0"/>
    <x v="6"/>
    <x v="0"/>
    <x v="2"/>
    <s v="Self Purchased Course from External Platforms"/>
    <x v="12"/>
    <x v="2"/>
    <s v="Work with 2 to 3 people in my team, Work with 5 to 6 people in my team"/>
    <x v="0"/>
    <x v="0"/>
    <s v="gauravahire95@gmail.com"/>
    <x v="0"/>
    <x v="3"/>
    <x v="3"/>
    <x v="1"/>
    <s v="Mid Size Companies (251 to 1000 employees)"/>
    <x v="0"/>
    <s v="8 hours"/>
    <s v="Once in 2 months"/>
    <s v="A great compensation, Non Political Environment, Supportive Manager"/>
    <s v="Lack of Transparency"/>
    <n v="0"/>
  </r>
  <r>
    <d v="2024-01-23T14:13:20"/>
    <s v="India"/>
    <n v="410204"/>
    <x v="1"/>
    <x v="3"/>
    <s v="Yes"/>
    <x v="1"/>
    <x v="0"/>
    <x v="0"/>
    <x v="3"/>
    <x v="0"/>
    <x v="0"/>
    <s v="Self Paced Learning Portals of the Company"/>
    <x v="0"/>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Instructor or Expert Learning Programs"/>
    <x v="0"/>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Trial and error by doing side projects within the company"/>
    <x v="0"/>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Self Paced Learning Portals of the Company"/>
    <x v="1"/>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Instructor or Expert Learning Programs"/>
    <x v="1"/>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Trial and error by doing side projects within the company"/>
    <x v="1"/>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Self Paced Learning Portals of the Company"/>
    <x v="7"/>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Instructor or Expert Learning Programs"/>
    <x v="7"/>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3:20"/>
    <s v="India"/>
    <n v="410204"/>
    <x v="1"/>
    <x v="3"/>
    <s v="Yes"/>
    <x v="1"/>
    <x v="0"/>
    <x v="0"/>
    <x v="3"/>
    <x v="0"/>
    <x v="0"/>
    <s v="Trial and error by doing side projects within the company"/>
    <x v="7"/>
    <x v="3"/>
    <s v="Work with 2 to 3 people in my team, Work with 5 to 6 people in my team"/>
    <x v="1"/>
    <x v="1"/>
    <s v="cool6298@gmail.com"/>
    <x v="3"/>
    <x v="6"/>
    <x v="3"/>
    <x v="0"/>
    <s v="Startups (51 to 250 Employees)"/>
    <x v="0"/>
    <s v="6 hours"/>
    <s v="Once in 6 months"/>
    <s v="A great compensation, Supportive Manager, Work that involves my Passion"/>
    <s v="High stressful job"/>
    <n v="0"/>
  </r>
  <r>
    <d v="2024-01-23T14:18:12"/>
    <s v="India"/>
    <n v="400614"/>
    <x v="1"/>
    <x v="3"/>
    <s v="Yes"/>
    <x v="1"/>
    <x v="0"/>
    <x v="1"/>
    <x v="3"/>
    <x v="0"/>
    <x v="0"/>
    <s v="Self Paced Learning Portals of the Company"/>
    <x v="0"/>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Instructor or Expert Learning Programs"/>
    <x v="0"/>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Trial and error by doing side projects within the company"/>
    <x v="0"/>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Self Paced Learning Portals of the Company"/>
    <x v="1"/>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Instructor or Expert Learning Programs"/>
    <x v="1"/>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Trial and error by doing side projects within the company"/>
    <x v="1"/>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Self Paced Learning Portals of the Company"/>
    <x v="2"/>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Instructor or Expert Learning Programs"/>
    <x v="2"/>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18:12"/>
    <s v="India"/>
    <n v="400614"/>
    <x v="1"/>
    <x v="3"/>
    <s v="Yes"/>
    <x v="1"/>
    <x v="0"/>
    <x v="1"/>
    <x v="3"/>
    <x v="0"/>
    <x v="0"/>
    <s v="Trial and error by doing side projects within the company"/>
    <x v="2"/>
    <x v="0"/>
    <s v="Work with 2 to 3 people in my team, Work with 5 to 6 people in my team"/>
    <x v="1"/>
    <x v="1"/>
    <s v="vaishnavi.parab01@gmail.com"/>
    <x v="1"/>
    <x v="6"/>
    <x v="1"/>
    <x v="1"/>
    <s v="Mid Size Companies (251 to 1000 employees)"/>
    <x v="1"/>
    <s v="8 hours"/>
    <s v="Once in 3 months"/>
    <s v="A great compensation, Meaningful impact of the work, Non Political Environment, Supportive Manager, Work that involves my Passion"/>
    <s v="Political Environment"/>
    <n v="0"/>
  </r>
  <r>
    <d v="2024-01-23T14:22:25"/>
    <s v="India"/>
    <n v="400604"/>
    <x v="1"/>
    <x v="5"/>
    <s v="Yes"/>
    <x v="1"/>
    <x v="0"/>
    <x v="0"/>
    <x v="8"/>
    <x v="0"/>
    <x v="0"/>
    <s v="Self Paced Learning Portals of the Company"/>
    <x v="2"/>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Instructor or Expert Learning Programs"/>
    <x v="2"/>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Trial and error by doing side projects within the company"/>
    <x v="2"/>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Self Paced Learning Portals of the Company"/>
    <x v="11"/>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Instructor or Expert Learning Programs"/>
    <x v="11"/>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Trial and error by doing side projects within the company"/>
    <x v="11"/>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Self Paced Learning Portals of the Company"/>
    <x v="10"/>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Instructor or Expert Learning Programs"/>
    <x v="10"/>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22:25"/>
    <s v="India"/>
    <n v="400604"/>
    <x v="1"/>
    <x v="5"/>
    <s v="Yes"/>
    <x v="1"/>
    <x v="0"/>
    <x v="0"/>
    <x v="8"/>
    <x v="0"/>
    <x v="0"/>
    <s v="Trial and error by doing side projects within the company"/>
    <x v="10"/>
    <x v="0"/>
    <s v="Work alone, Work with 2 to 3 people in my team"/>
    <x v="0"/>
    <x v="1"/>
    <s v="gaikwadakanksha1@gmail.com"/>
    <x v="0"/>
    <x v="6"/>
    <x v="1"/>
    <x v="1"/>
    <s v="Mid Size Companies (251 to 1000 employees)"/>
    <x v="0"/>
    <s v="8 hours"/>
    <s v="Once in 2 months"/>
    <s v="Non Political Environment, Work that involves my Passion"/>
    <s v="Political Environment"/>
    <n v="0"/>
  </r>
  <r>
    <d v="2024-01-23T14:31:10"/>
    <s v="India"/>
    <n v="400064"/>
    <x v="0"/>
    <x v="2"/>
    <s v="Yes"/>
    <x v="1"/>
    <x v="1"/>
    <x v="1"/>
    <x v="0"/>
    <x v="0"/>
    <x v="2"/>
    <s v="Self Paced Learning Portals of the Company"/>
    <x v="5"/>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Learning by observing others"/>
    <x v="5"/>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Trial and error by doing side projects within the company"/>
    <x v="5"/>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Self Paced Learning Portals of the Company"/>
    <x v="7"/>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Learning by observing others"/>
    <x v="7"/>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Trial and error by doing side projects within the company"/>
    <x v="7"/>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Self Paced Learning Portals of the Company"/>
    <x v="9"/>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Learning by observing others"/>
    <x v="9"/>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1:10"/>
    <s v="India"/>
    <n v="400064"/>
    <x v="0"/>
    <x v="2"/>
    <s v="Yes"/>
    <x v="1"/>
    <x v="1"/>
    <x v="1"/>
    <x v="0"/>
    <x v="0"/>
    <x v="2"/>
    <s v="Trial and error by doing side projects within the company"/>
    <x v="9"/>
    <x v="0"/>
    <s v="Work with 5 to 6 people in my team, Work with 7 to 10 or more people in my team"/>
    <x v="1"/>
    <x v="0"/>
    <s v="developer.kiran3779@gmail.com"/>
    <x v="3"/>
    <x v="5"/>
    <x v="0"/>
    <x v="2"/>
    <s v="Mid Size Companies (251 to 1000 employees)"/>
    <x v="0"/>
    <s v="8 hours"/>
    <s v="Once in 6 months"/>
    <s v="Supportive Manager, Work that involves my Passion"/>
    <s v="Unclear work without any goals"/>
    <n v="0"/>
  </r>
  <r>
    <d v="2024-01-23T14:39:52"/>
    <s v="India"/>
    <n v="421201"/>
    <x v="1"/>
    <x v="3"/>
    <s v="Yes"/>
    <x v="1"/>
    <x v="0"/>
    <x v="0"/>
    <x v="8"/>
    <x v="1"/>
    <x v="2"/>
    <s v="Self Paced Learning Portals of the Company"/>
    <x v="5"/>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Instructor or Expert Learning Programs"/>
    <x v="5"/>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Learning by observing others"/>
    <x v="5"/>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Self Paced Learning Portals of the Company"/>
    <x v="8"/>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Instructor or Expert Learning Programs"/>
    <x v="8"/>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Learning by observing others"/>
    <x v="8"/>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Self Paced Learning Portals of the Company"/>
    <x v="12"/>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Instructor or Expert Learning Programs"/>
    <x v="12"/>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39:52"/>
    <s v="India"/>
    <n v="421201"/>
    <x v="1"/>
    <x v="3"/>
    <s v="Yes"/>
    <x v="1"/>
    <x v="0"/>
    <x v="0"/>
    <x v="8"/>
    <x v="1"/>
    <x v="2"/>
    <s v="Learning by observing others"/>
    <x v="12"/>
    <x v="2"/>
    <s v="Work with 7 to 10 or more people in my team, Work with more than 10 people in my team"/>
    <x v="0"/>
    <x v="0"/>
    <s v="siddhij12340@gmail.com"/>
    <x v="3"/>
    <x v="5"/>
    <x v="4"/>
    <x v="1"/>
    <s v="Startups (51 to 250 Employees)"/>
    <x v="0"/>
    <s v="10 hours"/>
    <s v="Once in 6 months"/>
    <s v="Less working hours, Meaningful impact of the work, Non Political Environment, Work that involves my Passion"/>
    <s v="Lack of Transparency"/>
    <n v="0"/>
  </r>
  <r>
    <d v="2024-01-23T14:59:21"/>
    <s v="India"/>
    <n v="400083"/>
    <x v="0"/>
    <x v="1"/>
    <s v="Yes"/>
    <x v="1"/>
    <x v="1"/>
    <x v="1"/>
    <x v="0"/>
    <x v="0"/>
    <x v="1"/>
    <s v="Self Paced Learning Portals of the Company"/>
    <x v="9"/>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Instructor or Expert Learning Programs"/>
    <x v="9"/>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Trial and error by doing side projects within the company"/>
    <x v="9"/>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Self Paced Learning Portals of the Company"/>
    <x v="2"/>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Instructor or Expert Learning Programs"/>
    <x v="2"/>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Trial and error by doing side projects within the company"/>
    <x v="2"/>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Self Paced Learning Portals of the Company"/>
    <x v="10"/>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Instructor or Expert Learning Programs"/>
    <x v="10"/>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4:59:21"/>
    <s v="India"/>
    <n v="400083"/>
    <x v="0"/>
    <x v="1"/>
    <s v="Yes"/>
    <x v="1"/>
    <x v="1"/>
    <x v="1"/>
    <x v="0"/>
    <x v="0"/>
    <x v="1"/>
    <s v="Trial and error by doing side projects within the company"/>
    <x v="10"/>
    <x v="3"/>
    <s v="Work alone, Work with 2 to 3 people in my team"/>
    <x v="0"/>
    <x v="1"/>
    <s v="akashpandey9299@gmail.com"/>
    <x v="1"/>
    <x v="6"/>
    <x v="4"/>
    <x v="0"/>
    <s v="Startups (Less than 50 empoyees)"/>
    <x v="0"/>
    <s v="6 hours"/>
    <s v="Once in 2 months"/>
    <s v="A great compensation, Less working hours, Meaningful impact of the work, Work that involves my Passion"/>
    <s v="Unclear work without any goals"/>
    <n v="0"/>
  </r>
  <r>
    <d v="2024-01-23T15:30:24"/>
    <s v="India"/>
    <n v="400604"/>
    <x v="1"/>
    <x v="1"/>
    <s v="Yes"/>
    <x v="0"/>
    <x v="1"/>
    <x v="0"/>
    <x v="0"/>
    <x v="2"/>
    <x v="2"/>
    <s v="Self Paced Learning Portals of the Company"/>
    <x v="5"/>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Instructor or Expert Learning Programs"/>
    <x v="5"/>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Trial and error by doing side projects within the company"/>
    <x v="5"/>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Self Paced Learning Portals of the Company"/>
    <x v="7"/>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Instructor or Expert Learning Programs"/>
    <x v="7"/>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Trial and error by doing side projects within the company"/>
    <x v="7"/>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Self Paced Learning Portals of the Company"/>
    <x v="8"/>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Instructor or Expert Learning Programs"/>
    <x v="8"/>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3T15:30:24"/>
    <s v="India"/>
    <n v="400604"/>
    <x v="1"/>
    <x v="1"/>
    <s v="Yes"/>
    <x v="0"/>
    <x v="1"/>
    <x v="0"/>
    <x v="0"/>
    <x v="2"/>
    <x v="2"/>
    <s v="Trial and error by doing side projects within the company"/>
    <x v="8"/>
    <x v="0"/>
    <s v="Work with 7 to 10 or more people in my team, Work with more than 10 people in my team"/>
    <x v="1"/>
    <x v="0"/>
    <s v="anjigaikwad1994@gmail.com"/>
    <x v="5"/>
    <x v="4"/>
    <x v="5"/>
    <x v="2"/>
    <s v="Large Companies (1001 to 3000 employees)"/>
    <x v="0"/>
    <s v="6 hours"/>
    <s v="Once in 2 months"/>
    <s v="Less working hours, Work that involves my Passion"/>
    <s v="Unclear work without any goals"/>
    <n v="0"/>
  </r>
  <r>
    <d v="2024-01-24T18:59:47"/>
    <s v="India"/>
    <n v="202124"/>
    <x v="0"/>
    <x v="1"/>
    <s v="Yes"/>
    <x v="1"/>
    <x v="1"/>
    <x v="1"/>
    <x v="3"/>
    <x v="2"/>
    <x v="1"/>
    <s v="Self Paced Learning Portals of the Company"/>
    <x v="5"/>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Instructor or Expert Learning Programs"/>
    <x v="5"/>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Trial and error by doing side projects within the company"/>
    <x v="5"/>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Self Paced Learning Portals of the Company"/>
    <x v="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Instructor or Expert Learning Programs"/>
    <x v="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Trial and error by doing side projects within the company"/>
    <x v="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Self Paced Learning Portals of the Company"/>
    <x v="1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Instructor or Expert Learning Programs"/>
    <x v="1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4T18:59:47"/>
    <s v="India"/>
    <n v="202124"/>
    <x v="0"/>
    <x v="1"/>
    <s v="Yes"/>
    <x v="1"/>
    <x v="1"/>
    <x v="1"/>
    <x v="3"/>
    <x v="2"/>
    <x v="1"/>
    <s v="Trial and error by doing side projects within the company"/>
    <x v="10"/>
    <x v="0"/>
    <s v="Work with 5 to 6 people in my team, Work with 7 to 10 or more people in my team"/>
    <x v="0"/>
    <x v="0"/>
    <s v="maneeshupadhyay1919@gmail.com"/>
    <x v="3"/>
    <x v="5"/>
    <x v="1"/>
    <x v="0"/>
    <s v="Startups (51 to 250 Employees)"/>
    <x v="0"/>
    <s v="8 hours"/>
    <s v="Once in 2 months"/>
    <s v="Supportive Manager, Work that involves my Passion"/>
    <s v="Political Environment"/>
    <n v="0"/>
  </r>
  <r>
    <d v="2024-01-25T08:24:25"/>
    <s v="India"/>
    <n v="721401"/>
    <x v="0"/>
    <x v="6"/>
    <s v="Need sponsor"/>
    <x v="0"/>
    <x v="0"/>
    <x v="0"/>
    <x v="4"/>
    <x v="0"/>
    <x v="0"/>
    <s v="Self Paced Learning Portals of the Company"/>
    <x v="5"/>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Instructor or Expert Learning Programs"/>
    <x v="5"/>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Learning by observing others"/>
    <x v="5"/>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Self Paced Learning Portals of the Company"/>
    <x v="0"/>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Instructor or Expert Learning Programs"/>
    <x v="0"/>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Learning by observing others"/>
    <x v="0"/>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Self Paced Learning Portals of the Company"/>
    <x v="6"/>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Instructor or Expert Learning Programs"/>
    <x v="6"/>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24:25"/>
    <s v="India"/>
    <n v="721401"/>
    <x v="0"/>
    <x v="6"/>
    <s v="Need sponsor"/>
    <x v="0"/>
    <x v="0"/>
    <x v="0"/>
    <x v="4"/>
    <x v="0"/>
    <x v="0"/>
    <s v="Learning by observing others"/>
    <x v="6"/>
    <x v="0"/>
    <s v="Work alone, Work with 2 to 3 people in my team"/>
    <x v="0"/>
    <x v="0"/>
    <s v="subhodaslm34@gmail.com"/>
    <x v="5"/>
    <x v="2"/>
    <x v="1"/>
    <x v="0"/>
    <s v="Startups (Less than 50 empoyees)"/>
    <x v="0"/>
    <s v="6 hours"/>
    <s v="Once in 2 months"/>
    <s v="Meaningful impact of the work, Non Political Environment"/>
    <s v="High stressful job"/>
    <n v="0"/>
  </r>
  <r>
    <d v="2024-01-25T08:57:38"/>
    <s v="India"/>
    <n v="444604"/>
    <x v="0"/>
    <x v="1"/>
    <s v="No"/>
    <x v="1"/>
    <x v="0"/>
    <x v="0"/>
    <x v="4"/>
    <x v="2"/>
    <x v="0"/>
    <s v="Self Paced Learning Portals of the Company"/>
    <x v="5"/>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Learning by observing others"/>
    <x v="5"/>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Trial and error by doing side projects within the company"/>
    <x v="5"/>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Self Paced Learning Portals of the Company"/>
    <x v="2"/>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Learning by observing others"/>
    <x v="2"/>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Trial and error by doing side projects within the company"/>
    <x v="2"/>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Self Paced Learning Portals of the Company"/>
    <x v="11"/>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Learning by observing others"/>
    <x v="11"/>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08:57:38"/>
    <s v="India"/>
    <n v="444604"/>
    <x v="0"/>
    <x v="1"/>
    <s v="No"/>
    <x v="1"/>
    <x v="0"/>
    <x v="0"/>
    <x v="4"/>
    <x v="2"/>
    <x v="0"/>
    <s v="Trial and error by doing side projects within the company"/>
    <x v="11"/>
    <x v="0"/>
    <s v="Work with 2 to 3 people in my team, Work with 5 to 6 people in my team"/>
    <x v="0"/>
    <x v="1"/>
    <s v="padmabhushandhoke12@gmail.com"/>
    <x v="0"/>
    <x v="6"/>
    <x v="1"/>
    <x v="2"/>
    <s v="Mid Size Companies (251 to 1000 employees)"/>
    <x v="0"/>
    <s v="8 hours"/>
    <s v="Once in 6 months"/>
    <s v="Non Political Environment, Supportive Manager"/>
    <s v="High stressful job"/>
    <n v="0"/>
  </r>
  <r>
    <d v="2024-01-25T14:43:04"/>
    <s v="India"/>
    <n v="301405"/>
    <x v="0"/>
    <x v="1"/>
    <s v="No"/>
    <x v="0"/>
    <x v="0"/>
    <x v="0"/>
    <x v="3"/>
    <x v="1"/>
    <x v="1"/>
    <s v="Self Paced Learning Portals of the Company"/>
    <x v="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Instructor or Expert Learning Programs"/>
    <x v="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Learning by observing others"/>
    <x v="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Self Paced Learning Portals of the Company"/>
    <x v="1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Instructor or Expert Learning Programs"/>
    <x v="1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Learning by observing others"/>
    <x v="12"/>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Self Paced Learning Portals of the Company"/>
    <x v="10"/>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Instructor or Expert Learning Programs"/>
    <x v="10"/>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5T14:43:04"/>
    <s v="India"/>
    <n v="301405"/>
    <x v="0"/>
    <x v="1"/>
    <s v="No"/>
    <x v="0"/>
    <x v="0"/>
    <x v="0"/>
    <x v="3"/>
    <x v="1"/>
    <x v="1"/>
    <s v="Learning by observing others"/>
    <x v="10"/>
    <x v="0"/>
    <s v="Work with 7 to 10 or more people in my team, Work with more than 10 people in my team"/>
    <x v="1"/>
    <x v="2"/>
    <s v="rs127471@gmail.com"/>
    <x v="3"/>
    <x v="6"/>
    <x v="0"/>
    <x v="1"/>
    <s v="Mid Size Companies (251 to 1000 employees)"/>
    <x v="0"/>
    <s v="8 hours"/>
    <s v="Once in 3 months"/>
    <s v="A great compensation, Supportive Manager"/>
    <s v="Unclear work with a goal"/>
    <n v="0"/>
  </r>
  <r>
    <d v="2024-01-28T09:33:37"/>
    <s v="India"/>
    <n v="534156"/>
    <x v="1"/>
    <x v="1"/>
    <s v="No"/>
    <x v="1"/>
    <x v="0"/>
    <x v="0"/>
    <x v="5"/>
    <x v="1"/>
    <x v="0"/>
    <s v="Learning by observing others"/>
    <x v="5"/>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Self Purchased Course from External Platforms"/>
    <x v="5"/>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Manager Teaching you"/>
    <x v="5"/>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Learning by observing others"/>
    <x v="9"/>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Self Purchased Course from External Platforms"/>
    <x v="9"/>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Manager Teaching you"/>
    <x v="9"/>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Learning by observing others"/>
    <x v="11"/>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Self Purchased Course from External Platforms"/>
    <x v="11"/>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09:33:37"/>
    <s v="India"/>
    <n v="534156"/>
    <x v="1"/>
    <x v="1"/>
    <s v="No"/>
    <x v="1"/>
    <x v="0"/>
    <x v="0"/>
    <x v="5"/>
    <x v="1"/>
    <x v="0"/>
    <s v="Manager Teaching you"/>
    <x v="11"/>
    <x v="0"/>
    <s v="Work with 5 to 6 people in my team, Work with 7 to 10 or more people in my team"/>
    <x v="1"/>
    <x v="0"/>
    <s v="pulluri02@gmail.com"/>
    <x v="5"/>
    <x v="5"/>
    <x v="1"/>
    <x v="0"/>
    <s v="Mid Size Companies (251 to 1000 employees)"/>
    <x v="0"/>
    <s v="8 hours"/>
    <s v="Once in 2 months"/>
    <s v="Supportive Manager, Work that involves my Passion"/>
    <s v="Political Environment"/>
    <n v="0"/>
  </r>
  <r>
    <d v="2024-01-28T18:25:50"/>
    <s v="India"/>
    <n v="282002"/>
    <x v="0"/>
    <x v="3"/>
    <s v="Need sponsor"/>
    <x v="1"/>
    <x v="0"/>
    <x v="0"/>
    <x v="6"/>
    <x v="2"/>
    <x v="1"/>
    <s v="Self Paced Learning Portals of the Company"/>
    <x v="3"/>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Instructor or Expert Learning Programs"/>
    <x v="3"/>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Trial and error by doing side projects within the company"/>
    <x v="3"/>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Self Paced Learning Portals of the Company"/>
    <x v="1"/>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Instructor or Expert Learning Programs"/>
    <x v="1"/>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Trial and error by doing side projects within the company"/>
    <x v="1"/>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Self Paced Learning Portals of the Company"/>
    <x v="12"/>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Instructor or Expert Learning Programs"/>
    <x v="12"/>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8T18:25:50"/>
    <s v="India"/>
    <n v="282002"/>
    <x v="0"/>
    <x v="3"/>
    <s v="Need sponsor"/>
    <x v="1"/>
    <x v="0"/>
    <x v="0"/>
    <x v="6"/>
    <x v="2"/>
    <x v="1"/>
    <s v="Trial and error by doing side projects within the company"/>
    <x v="12"/>
    <x v="0"/>
    <s v="Work with 5 to 6 people in my team, Work with more than 10 people in my team"/>
    <x v="0"/>
    <x v="0"/>
    <s v="aatmsantushti999@gmail.com"/>
    <x v="0"/>
    <x v="6"/>
    <x v="2"/>
    <x v="1"/>
    <s v="Startups (51 to 250 Employees)"/>
    <x v="0"/>
    <s v="8 hours"/>
    <s v="Once in 2 months"/>
    <s v="Meaningful impact of the work, Non Political Environment, Supportive Manager, Work that involves my Passion"/>
    <s v="Unclear work without any goals"/>
    <n v="0"/>
  </r>
  <r>
    <d v="2024-01-29T22:56:13"/>
    <s v="India"/>
    <n v="505467"/>
    <x v="1"/>
    <x v="1"/>
    <s v="No"/>
    <x v="1"/>
    <x v="0"/>
    <x v="1"/>
    <x v="0"/>
    <x v="0"/>
    <x v="2"/>
    <s v="Self Paced Learning Portals of the Company"/>
    <x v="7"/>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Instructor or Expert Learning Programs"/>
    <x v="7"/>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Trial and error by doing side projects within the company"/>
    <x v="7"/>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Self Paced Learning Portals of the Company"/>
    <x v="9"/>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Instructor or Expert Learning Programs"/>
    <x v="9"/>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Trial and error by doing side projects within the company"/>
    <x v="9"/>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Self Paced Learning Portals of the Company"/>
    <x v="11"/>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Instructor or Expert Learning Programs"/>
    <x v="11"/>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29T22:56:13"/>
    <s v="India"/>
    <n v="505467"/>
    <x v="1"/>
    <x v="1"/>
    <s v="No"/>
    <x v="1"/>
    <x v="0"/>
    <x v="1"/>
    <x v="0"/>
    <x v="0"/>
    <x v="2"/>
    <s v="Trial and error by doing side projects within the company"/>
    <x v="11"/>
    <x v="0"/>
    <s v="Work with 5 to 6 people in my team, Work with 7 to 10 or more people in my team"/>
    <x v="0"/>
    <x v="0"/>
    <s v="archanaarchu5757@gmail.com"/>
    <x v="3"/>
    <x v="4"/>
    <x v="3"/>
    <x v="2"/>
    <s v="Mid Size Companies (251 to 1000 employees)"/>
    <x v="0"/>
    <s v="8 hours"/>
    <s v="Once in 2 months"/>
    <s v="A great compensation, Less working hours, Meaningful impact of the work, Non Political Environment, Supportive Manager, Work that involves my Passion"/>
    <s v="High stressful job"/>
    <n v="0"/>
  </r>
  <r>
    <d v="2024-01-30T10:44:16"/>
    <s v="India"/>
    <n v="502319"/>
    <x v="0"/>
    <x v="1"/>
    <s v="Yes"/>
    <x v="1"/>
    <x v="0"/>
    <x v="0"/>
    <x v="4"/>
    <x v="0"/>
    <x v="0"/>
    <s v="Self Paced Learning Portals of the Company"/>
    <x v="1"/>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Trial and error by doing side projects within the company"/>
    <x v="1"/>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Manager Teaching you"/>
    <x v="1"/>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Self Paced Learning Portals of the Company"/>
    <x v="2"/>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Trial and error by doing side projects within the company"/>
    <x v="2"/>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Manager Teaching you"/>
    <x v="2"/>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Self Paced Learning Portals of the Company"/>
    <x v="8"/>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Trial and error by doing side projects within the company"/>
    <x v="8"/>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0:44:16"/>
    <s v="India"/>
    <n v="502319"/>
    <x v="0"/>
    <x v="1"/>
    <s v="Yes"/>
    <x v="1"/>
    <x v="0"/>
    <x v="0"/>
    <x v="4"/>
    <x v="0"/>
    <x v="0"/>
    <s v="Manager Teaching you"/>
    <x v="8"/>
    <x v="0"/>
    <s v="Work with 2 to 3 people in my team, Work with 5 to 6 people in my team"/>
    <x v="0"/>
    <x v="1"/>
    <s v="vikasreddy150@gmail.com"/>
    <x v="1"/>
    <x v="3"/>
    <x v="4"/>
    <x v="0"/>
    <s v="Mid Size Companies (251 to 1000 employees)"/>
    <x v="0"/>
    <s v="8 hours"/>
    <s v="Once in 3 months"/>
    <s v="Non Political Environment, Supportive Manager, Work that involves my Passion"/>
    <s v="Unsupportive Managers"/>
    <n v="0"/>
  </r>
  <r>
    <d v="2024-01-30T14:53:50"/>
    <s v="India"/>
    <n v="400088"/>
    <x v="1"/>
    <x v="2"/>
    <s v="Need sponsor"/>
    <x v="0"/>
    <x v="1"/>
    <x v="0"/>
    <x v="5"/>
    <x v="2"/>
    <x v="0"/>
    <s v="Instructor or Expert Learning Programs"/>
    <x v="0"/>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Trial and error by doing side projects within the company"/>
    <x v="0"/>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Manager Teaching you"/>
    <x v="0"/>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Instructor or Expert Learning Programs"/>
    <x v="1"/>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Trial and error by doing side projects within the company"/>
    <x v="1"/>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Manager Teaching you"/>
    <x v="1"/>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Instructor or Expert Learning Programs"/>
    <x v="12"/>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Trial and error by doing side projects within the company"/>
    <x v="12"/>
    <x v="0"/>
    <s v="Work alone, Work with 2 to 3 people in my team"/>
    <x v="0"/>
    <x v="0"/>
    <s v="53216_maitriverma@gbpuat-tech.ac.in"/>
    <x v="1"/>
    <x v="3"/>
    <x v="0"/>
    <x v="1"/>
    <s v="Large Companies (1001 to 3000 employees)"/>
    <x v="0"/>
    <s v="8 hours"/>
    <s v="Once in 3 months"/>
    <s v="Less working hours, Supportive Manager"/>
    <s v="High stressful job"/>
    <n v="0"/>
  </r>
  <r>
    <d v="2024-01-30T14:53:50"/>
    <s v="India"/>
    <n v="400088"/>
    <x v="1"/>
    <x v="2"/>
    <s v="Need sponsor"/>
    <x v="0"/>
    <x v="1"/>
    <x v="0"/>
    <x v="5"/>
    <x v="2"/>
    <x v="0"/>
    <s v="Manager Teaching you"/>
    <x v="12"/>
    <x v="0"/>
    <s v="Work alone, Work with 2 to 3 people in my team"/>
    <x v="0"/>
    <x v="0"/>
    <s v="53216_maitriverma@gbpuat-tech.ac.in"/>
    <x v="1"/>
    <x v="3"/>
    <x v="0"/>
    <x v="1"/>
    <s v="Large Companies (1001 to 3000 employees)"/>
    <x v="0"/>
    <s v="8 hours"/>
    <s v="Once in 3 months"/>
    <s v="Less working hours, Supportive Manager"/>
    <s v="High stressful job"/>
    <n v="0"/>
  </r>
  <r>
    <d v="2024-02-01T17:46:01"/>
    <s v="India"/>
    <n v="480001"/>
    <x v="0"/>
    <x v="0"/>
    <s v="Yes"/>
    <x v="0"/>
    <x v="1"/>
    <x v="0"/>
    <x v="5"/>
    <x v="1"/>
    <x v="0"/>
    <s v="Self Paced Learning Portals of the Company"/>
    <x v="5"/>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Instructor or Expert Learning Programs"/>
    <x v="5"/>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Learning by observing others"/>
    <x v="5"/>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Self Paced Learning Portals of the Company"/>
    <x v="9"/>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Instructor or Expert Learning Programs"/>
    <x v="9"/>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Learning by observing others"/>
    <x v="9"/>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Self Paced Learning Portals of the Company"/>
    <x v="2"/>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Instructor or Expert Learning Programs"/>
    <x v="2"/>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1T17:46:01"/>
    <s v="India"/>
    <n v="480001"/>
    <x v="0"/>
    <x v="0"/>
    <s v="Yes"/>
    <x v="0"/>
    <x v="1"/>
    <x v="0"/>
    <x v="5"/>
    <x v="1"/>
    <x v="0"/>
    <s v="Learning by observing others"/>
    <x v="2"/>
    <x v="0"/>
    <s v="Work with 5 to 6 people in my team, Work with 7 to 10 or more people in my team"/>
    <x v="0"/>
    <x v="0"/>
    <s v="zadeanmol97@gmail.com"/>
    <x v="1"/>
    <x v="3"/>
    <x v="2"/>
    <x v="1"/>
    <s v="Startups (51 to 250 Employees)"/>
    <x v="0"/>
    <s v="10 hours"/>
    <s v="Once in 2 months"/>
    <s v="Non Political Environment, Work that involves my Passion"/>
    <s v="Political Environment"/>
    <n v="0"/>
  </r>
  <r>
    <d v="2024-02-02T08:49:13"/>
    <s v="India"/>
    <n v="500039"/>
    <x v="1"/>
    <x v="5"/>
    <s v="No"/>
    <x v="1"/>
    <x v="0"/>
    <x v="1"/>
    <x v="5"/>
    <x v="1"/>
    <x v="0"/>
    <s v="Self Paced Learning Portals of the Company"/>
    <x v="5"/>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Instructor or Expert Learning Programs"/>
    <x v="5"/>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Self Purchased Course from External Platforms"/>
    <x v="5"/>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Self Paced Learning Portals of the Company"/>
    <x v="9"/>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Instructor or Expert Learning Programs"/>
    <x v="9"/>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Self Purchased Course from External Platforms"/>
    <x v="9"/>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Self Paced Learning Portals of the Company"/>
    <x v="10"/>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Instructor or Expert Learning Programs"/>
    <x v="10"/>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2T08:49:13"/>
    <s v="India"/>
    <n v="500039"/>
    <x v="1"/>
    <x v="5"/>
    <s v="No"/>
    <x v="1"/>
    <x v="0"/>
    <x v="1"/>
    <x v="5"/>
    <x v="1"/>
    <x v="0"/>
    <s v="Self Purchased Course from External Platforms"/>
    <x v="10"/>
    <x v="0"/>
    <s v="Work with 2 to 3 people in my team, Work with 5 to 6 people in my team"/>
    <x v="1"/>
    <x v="0"/>
    <s v="sriyakunkumalla@gmail.com"/>
    <x v="0"/>
    <x v="4"/>
    <x v="0"/>
    <x v="0"/>
    <s v="Mid Size Companies (251 to 1000 employees)"/>
    <x v="0"/>
    <s v="8 hours"/>
    <s v="Once in 2 months"/>
    <s v="A great compensation, Work that involves my Passion"/>
    <s v="Unsupportive Managers"/>
    <n v="0"/>
  </r>
  <r>
    <d v="2024-02-05T15:42:25"/>
    <s v="India"/>
    <n v="636005"/>
    <x v="1"/>
    <x v="1"/>
    <s v="Yes"/>
    <x v="1"/>
    <x v="0"/>
    <x v="0"/>
    <x v="0"/>
    <x v="0"/>
    <x v="0"/>
    <s v="Self Paced Learning Portals of the Company"/>
    <x v="0"/>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Learning by observing others"/>
    <x v="0"/>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Trial and error by doing side projects within the company"/>
    <x v="0"/>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Self Paced Learning Portals of the Company"/>
    <x v="1"/>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Learning by observing others"/>
    <x v="1"/>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Trial and error by doing side projects within the company"/>
    <x v="1"/>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Self Paced Learning Portals of the Company"/>
    <x v="2"/>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Learning by observing others"/>
    <x v="2"/>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5T15:42:25"/>
    <s v="India"/>
    <n v="636005"/>
    <x v="1"/>
    <x v="1"/>
    <s v="Yes"/>
    <x v="1"/>
    <x v="0"/>
    <x v="0"/>
    <x v="0"/>
    <x v="0"/>
    <x v="0"/>
    <s v="Trial and error by doing side projects within the company"/>
    <x v="2"/>
    <x v="0"/>
    <s v="Work alone, Work with more than 10 people in my team"/>
    <x v="0"/>
    <x v="1"/>
    <s v="pavithrasundaram091097@gmail.com"/>
    <x v="7"/>
    <x v="0"/>
    <x v="1"/>
    <x v="3"/>
    <s v="Large Companies (1001 to 3000 employees)"/>
    <x v="0"/>
    <s v="8 hours"/>
    <s v="Once in 3 months"/>
    <s v="A great compensation, Meaningful impact of the work, Work that involves my Passion"/>
    <s v="Lack of Transparency"/>
    <n v="0"/>
  </r>
  <r>
    <d v="2024-02-06T10:51:13"/>
    <s v="India"/>
    <n v="721657"/>
    <x v="0"/>
    <x v="4"/>
    <s v="Need sponsor"/>
    <x v="0"/>
    <x v="0"/>
    <x v="0"/>
    <x v="3"/>
    <x v="2"/>
    <x v="0"/>
    <s v="Self Paced Learning Portals of the Company"/>
    <x v="1"/>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Instructor or Expert Learning Programs"/>
    <x v="1"/>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Trial and error by doing side projects within the company"/>
    <x v="1"/>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Self Paced Learning Portals of the Company"/>
    <x v="7"/>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Instructor or Expert Learning Programs"/>
    <x v="7"/>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Trial and error by doing side projects within the company"/>
    <x v="7"/>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Self Paced Learning Portals of the Company"/>
    <x v="15"/>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Instructor or Expert Learning Programs"/>
    <x v="15"/>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1:13"/>
    <s v="India"/>
    <n v="721657"/>
    <x v="0"/>
    <x v="4"/>
    <s v="Need sponsor"/>
    <x v="0"/>
    <x v="0"/>
    <x v="0"/>
    <x v="3"/>
    <x v="2"/>
    <x v="0"/>
    <s v="Trial and error by doing side projects within the company"/>
    <x v="15"/>
    <x v="0"/>
    <s v="Work with 7 to 10 or more people in my team, Work with more than 10 people in my team"/>
    <x v="1"/>
    <x v="2"/>
    <s v="rajkumar82006@gmail.com"/>
    <x v="0"/>
    <x v="5"/>
    <x v="4"/>
    <x v="2"/>
    <s v="Mid Size Companies (251 to 1000 employees)"/>
    <x v="0"/>
    <s v="10 hours"/>
    <s v="Once in 3 months"/>
    <s v="A great compensation, Non Political Environment, Supportive Manager"/>
    <s v="Unsupportive Managers"/>
    <n v="0"/>
  </r>
  <r>
    <d v="2024-02-06T10:52:22"/>
    <s v="India"/>
    <n v="395004"/>
    <x v="0"/>
    <x v="4"/>
    <s v="No"/>
    <x v="1"/>
    <x v="0"/>
    <x v="0"/>
    <x v="8"/>
    <x v="2"/>
    <x v="2"/>
    <s v="Self Paced Learning Portals of the Company"/>
    <x v="0"/>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Learning by observing others"/>
    <x v="0"/>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Manager Teaching you"/>
    <x v="0"/>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Self Paced Learning Portals of the Company"/>
    <x v="7"/>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Learning by observing others"/>
    <x v="7"/>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Manager Teaching you"/>
    <x v="7"/>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Self Paced Learning Portals of the Company"/>
    <x v="12"/>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Learning by observing others"/>
    <x v="12"/>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0:52:22"/>
    <s v="India"/>
    <n v="395004"/>
    <x v="0"/>
    <x v="4"/>
    <s v="No"/>
    <x v="1"/>
    <x v="0"/>
    <x v="0"/>
    <x v="8"/>
    <x v="2"/>
    <x v="2"/>
    <s v="Manager Teaching you"/>
    <x v="12"/>
    <x v="2"/>
    <s v="Work with 2 to 3 people in my team, Work with 5 to 6 people in my team"/>
    <x v="1"/>
    <x v="0"/>
    <s v="nikhilparavila@gmail.com"/>
    <x v="0"/>
    <x v="6"/>
    <x v="5"/>
    <x v="1"/>
    <s v="Mid Size Companies (251 to 1000 employees)"/>
    <x v="0"/>
    <s v="8 hours"/>
    <s v="Once in 2 months"/>
    <s v="A great compensation, Meaningful impact of the work, Supportive Manager"/>
    <s v="Unclear work without any goals"/>
    <n v="0"/>
  </r>
  <r>
    <d v="2024-02-06T11:26:07"/>
    <s v="India"/>
    <n v="576104"/>
    <x v="0"/>
    <x v="2"/>
    <s v="No"/>
    <x v="1"/>
    <x v="0"/>
    <x v="1"/>
    <x v="9"/>
    <x v="2"/>
    <x v="1"/>
    <s v="Instructor or Expert Learning Programs"/>
    <x v="5"/>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Trial and error by doing side projects within the company"/>
    <x v="5"/>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Manager Teaching you"/>
    <x v="5"/>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Instructor or Expert Learning Programs"/>
    <x v="1"/>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Trial and error by doing side projects within the company"/>
    <x v="1"/>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Manager Teaching you"/>
    <x v="1"/>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Instructor or Expert Learning Programs"/>
    <x v="2"/>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Trial and error by doing side projects within the company"/>
    <x v="2"/>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1:26:07"/>
    <s v="India"/>
    <n v="576104"/>
    <x v="0"/>
    <x v="2"/>
    <s v="No"/>
    <x v="1"/>
    <x v="0"/>
    <x v="1"/>
    <x v="9"/>
    <x v="2"/>
    <x v="1"/>
    <s v="Manager Teaching you"/>
    <x v="2"/>
    <x v="0"/>
    <s v="Work with 5 to 6 people in my team, Work with 7 to 10 or more people in my team"/>
    <x v="1"/>
    <x v="1"/>
    <s v="rahulvaghela.ele16@gmail.com"/>
    <x v="1"/>
    <x v="1"/>
    <x v="1"/>
    <x v="1"/>
    <s v="Corporations (3000+ employees)"/>
    <x v="0"/>
    <s v="8 hours"/>
    <s v="Once in 3 months"/>
    <s v="Meaningful impact of the work, Supportive Manager, Work that involves my Passion"/>
    <s v="Unsupportive Managers"/>
    <n v="0"/>
  </r>
  <r>
    <d v="2024-02-06T15:27:51"/>
    <s v="India"/>
    <n v="712248"/>
    <x v="1"/>
    <x v="3"/>
    <s v="Yes"/>
    <x v="0"/>
    <x v="1"/>
    <x v="1"/>
    <x v="4"/>
    <x v="0"/>
    <x v="3"/>
    <s v="Instructor or Expert Learning Programs"/>
    <x v="3"/>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Learning by observing others"/>
    <x v="3"/>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Self Purchased Course from External Platforms"/>
    <x v="3"/>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Instructor or Expert Learning Programs"/>
    <x v="7"/>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Learning by observing others"/>
    <x v="7"/>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Self Purchased Course from External Platforms"/>
    <x v="7"/>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Instructor or Expert Learning Programs"/>
    <x v="12"/>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Learning by observing others"/>
    <x v="12"/>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27:51"/>
    <s v="India"/>
    <n v="712248"/>
    <x v="1"/>
    <x v="3"/>
    <s v="Yes"/>
    <x v="0"/>
    <x v="1"/>
    <x v="1"/>
    <x v="4"/>
    <x v="0"/>
    <x v="3"/>
    <s v="Self Purchased Course from External Platforms"/>
    <x v="12"/>
    <x v="0"/>
    <s v="Work with 5 to 6 people in my team, Work with 7 to 10 or more people in my team"/>
    <x v="1"/>
    <x v="0"/>
    <s v="mishra2016kalyani@gmail.com"/>
    <x v="1"/>
    <x v="1"/>
    <x v="4"/>
    <x v="1"/>
    <s v="Large Companies (1001 to 3000 employees)"/>
    <x v="0"/>
    <s v="10 hours"/>
    <s v="Once in 3 months"/>
    <s v="A great compensation, Meaningful impact of the work, Supportive Manager, Work that involves my Passion"/>
    <s v="Unclear work with a goal"/>
    <n v="0"/>
  </r>
  <r>
    <d v="2024-02-06T15:30:41"/>
    <s v="India"/>
    <n v="683101"/>
    <x v="1"/>
    <x v="1"/>
    <s v="Need sponsor"/>
    <x v="0"/>
    <x v="0"/>
    <x v="0"/>
    <x v="0"/>
    <x v="2"/>
    <x v="0"/>
    <s v="Self Paced Learning Portals of the Company"/>
    <x v="3"/>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Trial and error by doing side projects within the company"/>
    <x v="3"/>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Manager Teaching you"/>
    <x v="3"/>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Self Paced Learning Portals of the Company"/>
    <x v="1"/>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Trial and error by doing side projects within the company"/>
    <x v="1"/>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Manager Teaching you"/>
    <x v="1"/>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Self Paced Learning Portals of the Company"/>
    <x v="8"/>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Trial and error by doing side projects within the company"/>
    <x v="8"/>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5:30:41"/>
    <s v="India"/>
    <n v="683101"/>
    <x v="1"/>
    <x v="1"/>
    <s v="Need sponsor"/>
    <x v="0"/>
    <x v="0"/>
    <x v="0"/>
    <x v="0"/>
    <x v="2"/>
    <x v="0"/>
    <s v="Manager Teaching you"/>
    <x v="8"/>
    <x v="0"/>
    <s v="Work with 2 to 3 people in my team, Work with 5 to 6 people in my team"/>
    <x v="0"/>
    <x v="0"/>
    <s v="narcissa47@gmail.com"/>
    <x v="1"/>
    <x v="1"/>
    <x v="4"/>
    <x v="1"/>
    <s v="Corporations (3000+ employees)"/>
    <x v="0"/>
    <s v="10 hours"/>
    <s v="Once in 6 months"/>
    <s v="Meaningful impact of the work, Supportive Manager"/>
    <s v="High stressful job"/>
    <n v="0"/>
  </r>
  <r>
    <d v="2024-02-06T18:25:31"/>
    <s v="India"/>
    <n v="440030"/>
    <x v="0"/>
    <x v="2"/>
    <s v="Yes"/>
    <x v="0"/>
    <x v="0"/>
    <x v="0"/>
    <x v="9"/>
    <x v="1"/>
    <x v="0"/>
    <s v="Self Paced Learning Portals of the Company"/>
    <x v="0"/>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Instructor or Expert Learning Programs"/>
    <x v="0"/>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Learning by observing others"/>
    <x v="0"/>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Self Paced Learning Portals of the Company"/>
    <x v="15"/>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Instructor or Expert Learning Programs"/>
    <x v="15"/>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Learning by observing others"/>
    <x v="15"/>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Self Paced Learning Portals of the Company"/>
    <x v="12"/>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Instructor or Expert Learning Programs"/>
    <x v="12"/>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18:25:31"/>
    <s v="India"/>
    <n v="440030"/>
    <x v="0"/>
    <x v="2"/>
    <s v="Yes"/>
    <x v="0"/>
    <x v="0"/>
    <x v="0"/>
    <x v="9"/>
    <x v="1"/>
    <x v="0"/>
    <s v="Learning by observing others"/>
    <x v="12"/>
    <x v="0"/>
    <s v="Work with 7 to 10 or more people in my team, Work with more than 10 people in my team"/>
    <x v="1"/>
    <x v="0"/>
    <s v="karunpurigoswami@gmail.com"/>
    <x v="2"/>
    <x v="6"/>
    <x v="0"/>
    <x v="3"/>
    <s v="Corporations (3000+ employees)"/>
    <x v="0"/>
    <s v="8 hours"/>
    <s v="Once in 12 months"/>
    <s v="Non Political Environment, Supportive Manager"/>
    <s v="Lack of Transparency"/>
    <n v="0"/>
  </r>
  <r>
    <d v="2024-02-06T20:04:41"/>
    <s v="India"/>
    <n v="721302"/>
    <x v="0"/>
    <x v="3"/>
    <s v="Need sponsor"/>
    <x v="1"/>
    <x v="0"/>
    <x v="0"/>
    <x v="4"/>
    <x v="0"/>
    <x v="0"/>
    <s v="Self Paced Learning Portals of the Company"/>
    <x v="3"/>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Instructor or Expert Learning Programs"/>
    <x v="3"/>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Learning by observing others"/>
    <x v="3"/>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Self Paced Learning Portals of the Company"/>
    <x v="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Instructor or Expert Learning Programs"/>
    <x v="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Learning by observing others"/>
    <x v="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Self Paced Learning Portals of the Company"/>
    <x v="1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Instructor or Expert Learning Programs"/>
    <x v="1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6T20:04:41"/>
    <s v="India"/>
    <n v="721302"/>
    <x v="0"/>
    <x v="3"/>
    <s v="Need sponsor"/>
    <x v="1"/>
    <x v="0"/>
    <x v="0"/>
    <x v="4"/>
    <x v="0"/>
    <x v="0"/>
    <s v="Learning by observing others"/>
    <x v="12"/>
    <x v="0"/>
    <s v="Work with 5 to 6 people in my team, Work with 7 to 10 or more people in my team"/>
    <x v="1"/>
    <x v="0"/>
    <s v="cherianmathew1998@gmail.com"/>
    <x v="3"/>
    <x v="3"/>
    <x v="5"/>
    <x v="1"/>
    <s v="Mid Size Companies (251 to 1000 employees)"/>
    <x v="1"/>
    <s v="8 hours"/>
    <s v="Once in 6 months"/>
    <s v="Meaningful impact of the work, Work that involves my Passion"/>
    <s v="Unsupportive Managers"/>
    <n v="0"/>
  </r>
  <r>
    <d v="2024-02-07T12:06:31"/>
    <s v="India"/>
    <n v="440033"/>
    <x v="0"/>
    <x v="2"/>
    <s v="Yes"/>
    <x v="1"/>
    <x v="0"/>
    <x v="0"/>
    <x v="4"/>
    <x v="2"/>
    <x v="0"/>
    <s v="Instructor or Expert Learning Programs"/>
    <x v="5"/>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Learning by observing others"/>
    <x v="5"/>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Trial and error by doing side projects within the company"/>
    <x v="5"/>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Instructor or Expert Learning Programs"/>
    <x v="0"/>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Learning by observing others"/>
    <x v="0"/>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Trial and error by doing side projects within the company"/>
    <x v="0"/>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Instructor or Expert Learning Programs"/>
    <x v="1"/>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Learning by observing others"/>
    <x v="1"/>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7T12:06:31"/>
    <s v="India"/>
    <n v="440033"/>
    <x v="0"/>
    <x v="2"/>
    <s v="Yes"/>
    <x v="1"/>
    <x v="0"/>
    <x v="0"/>
    <x v="4"/>
    <x v="2"/>
    <x v="0"/>
    <s v="Trial and error by doing side projects within the company"/>
    <x v="1"/>
    <x v="0"/>
    <s v="Work with 7 to 10 or more people in my team, Work with more than 10 people in my team"/>
    <x v="1"/>
    <x v="0"/>
    <s v="bksbks115@gmail.com"/>
    <x v="0"/>
    <x v="1"/>
    <x v="4"/>
    <x v="1"/>
    <s v="Corporations (3000+ employees)"/>
    <x v="0"/>
    <s v="8 hours"/>
    <s v="Once in 3 months"/>
    <s v="A great compensation, Non Political Environment, Supportive Manager, Work that involves my Passion"/>
    <s v="Unsupportive Managers"/>
    <n v="0"/>
  </r>
  <r>
    <d v="2024-02-08T21:27:50"/>
    <s v="India"/>
    <n v="382418"/>
    <x v="0"/>
    <x v="6"/>
    <s v="Yes"/>
    <x v="0"/>
    <x v="0"/>
    <x v="0"/>
    <x v="7"/>
    <x v="0"/>
    <x v="2"/>
    <s v="Self Paced Learning Portals of the Company"/>
    <x v="5"/>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Instructor or Expert Learning Programs"/>
    <x v="5"/>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Learning by observing others"/>
    <x v="5"/>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Self Paced Learning Portals of the Company"/>
    <x v="1"/>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Instructor or Expert Learning Programs"/>
    <x v="1"/>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Learning by observing others"/>
    <x v="1"/>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Self Paced Learning Portals of the Company"/>
    <x v="7"/>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Instructor or Expert Learning Programs"/>
    <x v="7"/>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08T21:27:50"/>
    <s v="India"/>
    <n v="382418"/>
    <x v="0"/>
    <x v="6"/>
    <s v="Yes"/>
    <x v="0"/>
    <x v="0"/>
    <x v="0"/>
    <x v="7"/>
    <x v="0"/>
    <x v="2"/>
    <s v="Learning by observing others"/>
    <x v="7"/>
    <x v="0"/>
    <s v="Work alone, Work with 2 to 3 people in my team"/>
    <x v="1"/>
    <x v="0"/>
    <s v="makwanakaamil@gmail.com"/>
    <x v="3"/>
    <x v="5"/>
    <x v="0"/>
    <x v="0"/>
    <s v="Corporations (3000+ employees)"/>
    <x v="0"/>
    <s v="8 hours"/>
    <s v="Once in 6 months"/>
    <s v="A great compensation, Meaningful impact of the work, Non Political Environment, Supportive Manager"/>
    <s v="Political Environment"/>
    <n v="0"/>
  </r>
  <r>
    <d v="2024-02-13T11:47:16"/>
    <s v="India"/>
    <n v="440008"/>
    <x v="1"/>
    <x v="1"/>
    <s v="No"/>
    <x v="1"/>
    <x v="1"/>
    <x v="1"/>
    <x v="8"/>
    <x v="0"/>
    <x v="3"/>
    <s v="Self Paced Learning Portals of the Company"/>
    <x v="5"/>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Learning by observing others"/>
    <x v="5"/>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Manager Teaching you"/>
    <x v="5"/>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Self Paced Learning Portals of the Company"/>
    <x v="13"/>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Learning by observing others"/>
    <x v="13"/>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Manager Teaching you"/>
    <x v="13"/>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Self Paced Learning Portals of the Company"/>
    <x v="14"/>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Learning by observing others"/>
    <x v="14"/>
    <x v="3"/>
    <s v="Work alone, Work with 2 to 3 people in my team"/>
    <x v="0"/>
    <x v="0"/>
    <s v="pallavi.deshmukh62@gmail.com"/>
    <x v="1"/>
    <x v="1"/>
    <x v="1"/>
    <x v="1"/>
    <s v="Startups (Less than 50 empoyees)"/>
    <x v="1"/>
    <s v="12 hours"/>
    <s v="Once in 2 months"/>
    <s v="A great compensation, Non Political Environment"/>
    <s v="High stressful job"/>
    <n v="0"/>
  </r>
  <r>
    <d v="2024-02-13T11:47:16"/>
    <s v="India"/>
    <n v="440008"/>
    <x v="1"/>
    <x v="1"/>
    <s v="No"/>
    <x v="1"/>
    <x v="1"/>
    <x v="1"/>
    <x v="8"/>
    <x v="0"/>
    <x v="3"/>
    <s v="Manager Teaching you"/>
    <x v="14"/>
    <x v="3"/>
    <s v="Work alone, Work with 2 to 3 people in my team"/>
    <x v="0"/>
    <x v="0"/>
    <s v="pallavi.deshmukh62@gmail.com"/>
    <x v="1"/>
    <x v="1"/>
    <x v="1"/>
    <x v="1"/>
    <s v="Startups (Less than 50 empoyees)"/>
    <x v="1"/>
    <s v="12 hours"/>
    <s v="Once in 2 months"/>
    <s v="A great compensation, Non Political Environment"/>
    <s v="High stressful job"/>
    <n v="0"/>
  </r>
  <r>
    <d v="2024-02-13T12:01:29"/>
    <s v="India"/>
    <n v="440002"/>
    <x v="0"/>
    <x v="0"/>
    <s v="No"/>
    <x v="1"/>
    <x v="0"/>
    <x v="0"/>
    <x v="3"/>
    <x v="0"/>
    <x v="4"/>
    <s v="Self Paced Learning Portals of the Company"/>
    <x v="5"/>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Self Purchased Course from External Platforms"/>
    <x v="5"/>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Manager Teaching you"/>
    <x v="5"/>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Self Paced Learning Portals of the Company"/>
    <x v="9"/>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Self Purchased Course from External Platforms"/>
    <x v="9"/>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Manager Teaching you"/>
    <x v="9"/>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Self Paced Learning Portals of the Company"/>
    <x v="12"/>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Self Purchased Course from External Platforms"/>
    <x v="12"/>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2:01:29"/>
    <s v="India"/>
    <n v="440002"/>
    <x v="0"/>
    <x v="0"/>
    <s v="No"/>
    <x v="1"/>
    <x v="0"/>
    <x v="0"/>
    <x v="3"/>
    <x v="0"/>
    <x v="4"/>
    <s v="Manager Teaching you"/>
    <x v="12"/>
    <x v="3"/>
    <s v="Work alone, Work with 2 to 3 people in my team"/>
    <x v="0"/>
    <x v="0"/>
    <s v="ayushkurzadkar72@gmail.com"/>
    <x v="1"/>
    <x v="4"/>
    <x v="4"/>
    <x v="2"/>
    <s v="Large Companies (1001 to 3000 employees)"/>
    <x v="0"/>
    <s v="6 hours"/>
    <s v="Once in 2 months"/>
    <s v="Less working hours, Non Political Environment"/>
    <s v="High stressful job"/>
    <n v="0"/>
  </r>
  <r>
    <d v="2024-02-13T13:06:02"/>
    <s v="India"/>
    <n v="143102"/>
    <x v="0"/>
    <x v="3"/>
    <s v="Need sponsor"/>
    <x v="1"/>
    <x v="0"/>
    <x v="0"/>
    <x v="9"/>
    <x v="0"/>
    <x v="2"/>
    <s v="Self Paced Learning Portals of the Company"/>
    <x v="5"/>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Learning by observing others"/>
    <x v="5"/>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Trial and error by doing side projects within the company"/>
    <x v="5"/>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Self Paced Learning Portals of the Company"/>
    <x v="1"/>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Learning by observing others"/>
    <x v="1"/>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Trial and error by doing side projects within the company"/>
    <x v="1"/>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Self Paced Learning Portals of the Company"/>
    <x v="6"/>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Learning by observing others"/>
    <x v="6"/>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3:06:02"/>
    <s v="India"/>
    <n v="143102"/>
    <x v="0"/>
    <x v="3"/>
    <s v="Need sponsor"/>
    <x v="1"/>
    <x v="0"/>
    <x v="0"/>
    <x v="9"/>
    <x v="0"/>
    <x v="2"/>
    <s v="Trial and error by doing side projects within the company"/>
    <x v="6"/>
    <x v="2"/>
    <s v="Work alone, Work with 2 to 3 people in my team"/>
    <x v="0"/>
    <x v="1"/>
    <s v="abestephen38@gmail.com"/>
    <x v="3"/>
    <x v="6"/>
    <x v="1"/>
    <x v="1"/>
    <s v="Startups (51 to 250 Employees)"/>
    <x v="0"/>
    <s v="8 hours"/>
    <s v="Once in 2 months"/>
    <s v="Meaningful impact of the work, Work that involves my Passion"/>
    <s v="Lack of Transparency"/>
    <n v="0"/>
  </r>
  <r>
    <d v="2024-02-13T19:45:01"/>
    <s v="India"/>
    <n v="122020"/>
    <x v="0"/>
    <x v="3"/>
    <s v="Yes"/>
    <x v="0"/>
    <x v="0"/>
    <x v="0"/>
    <x v="0"/>
    <x v="1"/>
    <x v="0"/>
    <s v="Self Paced Learning Portals of the Company"/>
    <x v="3"/>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Learning by observing others"/>
    <x v="3"/>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Trial and error by doing side projects within the company"/>
    <x v="3"/>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Self Paced Learning Portals of the Company"/>
    <x v="1"/>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Learning by observing others"/>
    <x v="1"/>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Trial and error by doing side projects within the company"/>
    <x v="1"/>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Self Paced Learning Portals of the Company"/>
    <x v="10"/>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Learning by observing others"/>
    <x v="10"/>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3T19:45:01"/>
    <s v="India"/>
    <n v="122020"/>
    <x v="0"/>
    <x v="3"/>
    <s v="Yes"/>
    <x v="0"/>
    <x v="0"/>
    <x v="0"/>
    <x v="0"/>
    <x v="1"/>
    <x v="0"/>
    <s v="Trial and error by doing side projects within the company"/>
    <x v="10"/>
    <x v="2"/>
    <s v="Work with 2 to 3 people in my team, Work with 7 to 10 or more people in my team"/>
    <x v="0"/>
    <x v="0"/>
    <s v="8619127@apiit.edu.in"/>
    <x v="1"/>
    <x v="1"/>
    <x v="4"/>
    <x v="2"/>
    <s v="Mid Size Companies (251 to 1000 employees)"/>
    <x v="0"/>
    <s v="8 hours"/>
    <s v="Once in 6 months"/>
    <s v="A great compensation, Work that involves my Passion"/>
    <s v="High stressful job"/>
    <n v="0"/>
  </r>
  <r>
    <d v="2024-02-14T10:02:53"/>
    <s v="India"/>
    <n v="440008"/>
    <x v="0"/>
    <x v="4"/>
    <s v="Yes"/>
    <x v="0"/>
    <x v="0"/>
    <x v="0"/>
    <x v="9"/>
    <x v="2"/>
    <x v="0"/>
    <s v="Self Paced Learning Portals of the Company"/>
    <x v="5"/>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Instructor or Expert Learning Programs"/>
    <x v="5"/>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Learning by observing others"/>
    <x v="5"/>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Self Paced Learning Portals of the Company"/>
    <x v="0"/>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Instructor or Expert Learning Programs"/>
    <x v="0"/>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Learning by observing others"/>
    <x v="0"/>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Self Paced Learning Portals of the Company"/>
    <x v="7"/>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Instructor or Expert Learning Programs"/>
    <x v="7"/>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4T10:02:53"/>
    <s v="India"/>
    <n v="440008"/>
    <x v="0"/>
    <x v="4"/>
    <s v="Yes"/>
    <x v="0"/>
    <x v="0"/>
    <x v="0"/>
    <x v="9"/>
    <x v="2"/>
    <x v="0"/>
    <s v="Learning by observing others"/>
    <x v="7"/>
    <x v="3"/>
    <s v="Work alone, Work with 2 to 3 people in my team"/>
    <x v="1"/>
    <x v="2"/>
    <s v="akashkanoje1717@gmail.com"/>
    <x v="4"/>
    <x v="0"/>
    <x v="4"/>
    <x v="1"/>
    <s v="Large Companies (1001 to 3000 employees)"/>
    <x v="0"/>
    <s v="8 hours"/>
    <s v="Once in 3 months"/>
    <s v="Less working hours, Work that involves my Passion"/>
    <s v="Unclear work without any goals"/>
    <n v="0"/>
  </r>
  <r>
    <d v="2024-02-17T12:52:50"/>
    <s v="India"/>
    <n v="416010"/>
    <x v="0"/>
    <x v="5"/>
    <s v="Yes"/>
    <x v="1"/>
    <x v="0"/>
    <x v="0"/>
    <x v="3"/>
    <x v="2"/>
    <x v="1"/>
    <s v="Self Paced Learning Portals of the Company"/>
    <x v="5"/>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Instructor or Expert Learning Programs"/>
    <x v="5"/>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Trial and error by doing side projects within the company"/>
    <x v="5"/>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Self Paced Learning Portals of the Company"/>
    <x v="0"/>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Instructor or Expert Learning Programs"/>
    <x v="0"/>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Trial and error by doing side projects within the company"/>
    <x v="0"/>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Self Paced Learning Portals of the Company"/>
    <x v="2"/>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Instructor or Expert Learning Programs"/>
    <x v="2"/>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7T12:52:50"/>
    <s v="India"/>
    <n v="416010"/>
    <x v="0"/>
    <x v="5"/>
    <s v="Yes"/>
    <x v="1"/>
    <x v="0"/>
    <x v="0"/>
    <x v="3"/>
    <x v="2"/>
    <x v="1"/>
    <s v="Trial and error by doing side projects within the company"/>
    <x v="2"/>
    <x v="0"/>
    <s v="Work with 2 to 3 people in my team, Work with 5 to 6 people in my team"/>
    <x v="0"/>
    <x v="1"/>
    <s v="tanmaykamte8@gmail.com"/>
    <x v="3"/>
    <x v="0"/>
    <x v="5"/>
    <x v="0"/>
    <s v="Corporations (3000+ employees)"/>
    <x v="0"/>
    <s v="6 hours"/>
    <s v="Once in 2 months"/>
    <s v="A great compensation, Supportive Manager, Work that involves my Passion"/>
    <s v="Political Environment"/>
    <n v="0"/>
  </r>
  <r>
    <d v="2024-02-18T12:19:20"/>
    <s v="India"/>
    <n v="832303"/>
    <x v="0"/>
    <x v="1"/>
    <s v="No"/>
    <x v="0"/>
    <x v="0"/>
    <x v="0"/>
    <x v="2"/>
    <x v="2"/>
    <x v="0"/>
    <s v="Self Paced Learning Portals of the Company"/>
    <x v="8"/>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Instructor or Expert Learning Programs"/>
    <x v="8"/>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Trial and error by doing side projects within the company"/>
    <x v="8"/>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Self Paced Learning Portals of the Company"/>
    <x v="15"/>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Instructor or Expert Learning Programs"/>
    <x v="15"/>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Trial and error by doing side projects within the company"/>
    <x v="15"/>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Self Paced Learning Portals of the Company"/>
    <x v="10"/>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Instructor or Expert Learning Programs"/>
    <x v="10"/>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18T12:19:20"/>
    <s v="India"/>
    <n v="832303"/>
    <x v="0"/>
    <x v="1"/>
    <s v="No"/>
    <x v="0"/>
    <x v="0"/>
    <x v="0"/>
    <x v="2"/>
    <x v="2"/>
    <x v="0"/>
    <s v="Trial and error by doing side projects within the company"/>
    <x v="10"/>
    <x v="2"/>
    <s v="Work with 7 to 10 or more people in my team, Work with more than 10 people in my team"/>
    <x v="0"/>
    <x v="0"/>
    <s v="sinha.94abhishek@gmail.com"/>
    <x v="3"/>
    <x v="5"/>
    <x v="1"/>
    <x v="2"/>
    <s v="Corporations (3000+ employees)"/>
    <x v="0"/>
    <s v="10 hours"/>
    <s v="Once in 3 months"/>
    <s v="A great compensation, Non Political Environment"/>
    <s v="Political Environment"/>
    <n v="0"/>
  </r>
  <r>
    <d v="2024-02-22T00:08:26"/>
    <s v="India"/>
    <n v="400706"/>
    <x v="0"/>
    <x v="1"/>
    <s v="Yes"/>
    <x v="1"/>
    <x v="0"/>
    <x v="0"/>
    <x v="8"/>
    <x v="0"/>
    <x v="1"/>
    <s v="Self Paced Learning Portals of the Company"/>
    <x v="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Learning by observing others"/>
    <x v="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Trial and error by doing side projects within the company"/>
    <x v="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Self Paced Learning Portals of the Company"/>
    <x v="1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Learning by observing others"/>
    <x v="1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Trial and error by doing side projects within the company"/>
    <x v="12"/>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Self Paced Learning Portals of the Company"/>
    <x v="10"/>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Learning by observing others"/>
    <x v="10"/>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00:08:26"/>
    <s v="India"/>
    <n v="400706"/>
    <x v="0"/>
    <x v="1"/>
    <s v="Yes"/>
    <x v="1"/>
    <x v="0"/>
    <x v="0"/>
    <x v="8"/>
    <x v="0"/>
    <x v="1"/>
    <s v="Trial and error by doing side projects within the company"/>
    <x v="10"/>
    <x v="0"/>
    <s v="Work alone, Work with more than 10 people in my team"/>
    <x v="0"/>
    <x v="0"/>
    <s v="siddhartht2611@gmail.com"/>
    <x v="1"/>
    <x v="1"/>
    <x v="2"/>
    <x v="1"/>
    <s v="Corporations (3000+ employees)"/>
    <x v="0"/>
    <s v="8 hours"/>
    <s v="Once in 2 months"/>
    <s v="Meaningful impact of the work, Non Political Environment"/>
    <s v="Unclear work without any goals"/>
    <n v="0"/>
  </r>
  <r>
    <d v="2024-02-22T14:55:38"/>
    <s v="India"/>
    <n v="560034"/>
    <x v="0"/>
    <x v="3"/>
    <s v="Need sponsor"/>
    <x v="1"/>
    <x v="1"/>
    <x v="0"/>
    <x v="1"/>
    <x v="2"/>
    <x v="0"/>
    <s v="Learning by observing others"/>
    <x v="0"/>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Trial and error by doing side projects within the company"/>
    <x v="0"/>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Manager Teaching you"/>
    <x v="0"/>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Learning by observing others"/>
    <x v="1"/>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Trial and error by doing side projects within the company"/>
    <x v="1"/>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Manager Teaching you"/>
    <x v="1"/>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Learning by observing others"/>
    <x v="14"/>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Trial and error by doing side projects within the company"/>
    <x v="14"/>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5:38"/>
    <s v="India"/>
    <n v="560034"/>
    <x v="0"/>
    <x v="3"/>
    <s v="Need sponsor"/>
    <x v="1"/>
    <x v="1"/>
    <x v="0"/>
    <x v="1"/>
    <x v="2"/>
    <x v="0"/>
    <s v="Manager Teaching you"/>
    <x v="14"/>
    <x v="0"/>
    <s v="Work with 7 to 10 or more people in my team, Work with more than 10 people in my team"/>
    <x v="0"/>
    <x v="0"/>
    <s v="abnanpandit@gmail.com"/>
    <x v="1"/>
    <x v="1"/>
    <x v="1"/>
    <x v="1"/>
    <s v="Corporations (3000+ employees)"/>
    <x v="0"/>
    <s v="8 hours"/>
    <s v="Once in 3 months"/>
    <s v="A great compensation, Non Political Environment"/>
    <s v="Political Environment"/>
    <n v="0"/>
  </r>
  <r>
    <d v="2024-02-22T14:58:30"/>
    <s v="India"/>
    <n v="410206"/>
    <x v="0"/>
    <x v="3"/>
    <s v="Yes"/>
    <x v="0"/>
    <x v="0"/>
    <x v="0"/>
    <x v="8"/>
    <x v="2"/>
    <x v="0"/>
    <s v="Self Paced Learning Portals of the Company"/>
    <x v="5"/>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Learning by observing others"/>
    <x v="5"/>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Trial and error by doing side projects within the company"/>
    <x v="5"/>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Self Paced Learning Portals of the Company"/>
    <x v="3"/>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Learning by observing others"/>
    <x v="3"/>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Trial and error by doing side projects within the company"/>
    <x v="3"/>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Self Paced Learning Portals of the Company"/>
    <x v="0"/>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Learning by observing others"/>
    <x v="0"/>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4:58:30"/>
    <s v="India"/>
    <n v="410206"/>
    <x v="0"/>
    <x v="3"/>
    <s v="Yes"/>
    <x v="0"/>
    <x v="0"/>
    <x v="0"/>
    <x v="8"/>
    <x v="2"/>
    <x v="0"/>
    <s v="Trial and error by doing side projects within the company"/>
    <x v="0"/>
    <x v="2"/>
    <s v="Work with 7 to 10 or more people in my team, Work with more than 10 people in my team"/>
    <x v="0"/>
    <x v="0"/>
    <s v="sanjitp66@gmail.com"/>
    <x v="1"/>
    <x v="6"/>
    <x v="4"/>
    <x v="1"/>
    <s v="Mid Size Companies (251 to 1000 employees)"/>
    <x v="1"/>
    <s v="8 hours"/>
    <s v="Once in 3 months"/>
    <s v="A great compensation, Work that involves my Passion"/>
    <s v="Unclear work without any goals"/>
    <n v="0"/>
  </r>
  <r>
    <d v="2024-02-22T15:05:28"/>
    <s v="India"/>
    <n v="400709"/>
    <x v="0"/>
    <x v="1"/>
    <s v="Yes"/>
    <x v="1"/>
    <x v="0"/>
    <x v="0"/>
    <x v="3"/>
    <x v="2"/>
    <x v="2"/>
    <s v="Self Paced Learning Portals of the Company"/>
    <x v="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Instructor or Expert Learning Programs"/>
    <x v="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Learning by observing others"/>
    <x v="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Self Paced Learning Portals of the Company"/>
    <x v="7"/>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Instructor or Expert Learning Programs"/>
    <x v="7"/>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Learning by observing others"/>
    <x v="7"/>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Self Paced Learning Portals of the Company"/>
    <x v="1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Instructor or Expert Learning Programs"/>
    <x v="1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05:28"/>
    <s v="India"/>
    <n v="400709"/>
    <x v="0"/>
    <x v="1"/>
    <s v="Yes"/>
    <x v="1"/>
    <x v="0"/>
    <x v="0"/>
    <x v="3"/>
    <x v="2"/>
    <x v="2"/>
    <s v="Learning by observing others"/>
    <x v="11"/>
    <x v="0"/>
    <s v="Work alone, Work with 5 to 6 people in my team"/>
    <x v="1"/>
    <x v="1"/>
    <s v="abhikale299@gmail.com"/>
    <x v="1"/>
    <x v="1"/>
    <x v="5"/>
    <x v="1"/>
    <s v="Large Companies (1001 to 3000 employees)"/>
    <x v="0"/>
    <s v="8 hours"/>
    <s v="Once in 2 months"/>
    <s v="A great compensation, Meaningful impact of the work, Non Political Environment"/>
    <s v="Unclear work without any goals"/>
    <n v="0"/>
  </r>
  <r>
    <d v="2024-02-22T15:39:55"/>
    <s v="India"/>
    <n v="411057"/>
    <x v="0"/>
    <x v="4"/>
    <s v="Yes"/>
    <x v="0"/>
    <x v="0"/>
    <x v="0"/>
    <x v="8"/>
    <x v="0"/>
    <x v="2"/>
    <s v="Self Paced Learning Portals of the Company"/>
    <x v="9"/>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Instructor or Expert Learning Programs"/>
    <x v="9"/>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Manager Teaching you"/>
    <x v="9"/>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Self Paced Learning Portals of the Company"/>
    <x v="2"/>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Instructor or Expert Learning Programs"/>
    <x v="2"/>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Manager Teaching you"/>
    <x v="2"/>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Self Paced Learning Portals of the Company"/>
    <x v="11"/>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Instructor or Expert Learning Programs"/>
    <x v="11"/>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5:39:55"/>
    <s v="India"/>
    <n v="411057"/>
    <x v="0"/>
    <x v="4"/>
    <s v="Yes"/>
    <x v="0"/>
    <x v="0"/>
    <x v="0"/>
    <x v="8"/>
    <x v="0"/>
    <x v="2"/>
    <s v="Manager Teaching you"/>
    <x v="11"/>
    <x v="0"/>
    <s v="Work with 5 to 6 people in my team, Work with more than 10 people in my team"/>
    <x v="0"/>
    <x v="0"/>
    <s v="shubhammohite1510@gmail.com"/>
    <x v="3"/>
    <x v="4"/>
    <x v="3"/>
    <x v="2"/>
    <s v="Mid Size Companies (251 to 1000 employees)"/>
    <x v="0"/>
    <s v="8 hours"/>
    <s v="Once in 3 months"/>
    <s v="A great compensation, Meaningful impact of the work, Non Political Environment, Supportive Manager, Work that involves my Passion"/>
    <s v="Unsupportive Managers"/>
    <n v="0"/>
  </r>
  <r>
    <d v="2024-02-22T19:06:44"/>
    <s v="United Arab Emirates"/>
    <n v="0"/>
    <x v="0"/>
    <x v="2"/>
    <s v="No"/>
    <x v="1"/>
    <x v="0"/>
    <x v="0"/>
    <x v="0"/>
    <x v="2"/>
    <x v="0"/>
    <s v="Learning by observing others"/>
    <x v="5"/>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Trial and error by doing side projects within the company"/>
    <x v="5"/>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Manager Teaching you"/>
    <x v="5"/>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Learning by observing others"/>
    <x v="3"/>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Trial and error by doing side projects within the company"/>
    <x v="3"/>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Manager Teaching you"/>
    <x v="3"/>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Learning by observing others"/>
    <x v="0"/>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Trial and error by doing side projects within the company"/>
    <x v="0"/>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2T19:06:44"/>
    <s v="United Arab Emirates"/>
    <n v="0"/>
    <x v="0"/>
    <x v="2"/>
    <s v="No"/>
    <x v="1"/>
    <x v="0"/>
    <x v="0"/>
    <x v="0"/>
    <x v="2"/>
    <x v="0"/>
    <s v="Manager Teaching you"/>
    <x v="0"/>
    <x v="2"/>
    <s v="Work alone, Work with 5 to 6 people in my team"/>
    <x v="0"/>
    <x v="0"/>
    <s v="eddy.skinks@gmail.com"/>
    <x v="1"/>
    <x v="1"/>
    <x v="0"/>
    <x v="1"/>
    <s v="Startups (Less than 50 empoyees)"/>
    <x v="0"/>
    <s v="8 hours"/>
    <s v="Once in 3 months"/>
    <s v="A great compensation, Non Political Environment, Work that involves my Passion"/>
    <s v="Lack of Transparency"/>
    <n v="0"/>
  </r>
  <r>
    <d v="2024-02-23T13:09:39"/>
    <s v="India"/>
    <n v="400706"/>
    <x v="0"/>
    <x v="2"/>
    <s v="Need sponsor"/>
    <x v="1"/>
    <x v="1"/>
    <x v="0"/>
    <x v="4"/>
    <x v="2"/>
    <x v="0"/>
    <s v="Instructor or Expert Learning Programs"/>
    <x v="0"/>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Learning by observing others"/>
    <x v="0"/>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Manager Teaching you"/>
    <x v="0"/>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Instructor or Expert Learning Programs"/>
    <x v="1"/>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Learning by observing others"/>
    <x v="1"/>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Manager Teaching you"/>
    <x v="1"/>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Instructor or Expert Learning Programs"/>
    <x v="15"/>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Learning by observing others"/>
    <x v="15"/>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3T13:09:39"/>
    <s v="India"/>
    <n v="400706"/>
    <x v="0"/>
    <x v="2"/>
    <s v="Need sponsor"/>
    <x v="1"/>
    <x v="1"/>
    <x v="0"/>
    <x v="4"/>
    <x v="2"/>
    <x v="0"/>
    <s v="Manager Teaching you"/>
    <x v="15"/>
    <x v="3"/>
    <s v="Work alone, Work with 5 to 6 people in my team"/>
    <x v="0"/>
    <x v="0"/>
    <s v="osbornepinto@gmail.com"/>
    <x v="0"/>
    <x v="4"/>
    <x v="1"/>
    <x v="3"/>
    <s v="Corporations (3000+ employees)"/>
    <x v="0"/>
    <s v="8 hours"/>
    <s v="Once in 6 months"/>
    <s v="A great compensation, Non Political Environment, Supportive Manager"/>
    <s v="Unclear work without any goals"/>
    <n v="0"/>
  </r>
  <r>
    <d v="2024-02-24T19:20:05"/>
    <s v="India"/>
    <n v="533249"/>
    <x v="1"/>
    <x v="5"/>
    <s v="Need sponsor"/>
    <x v="1"/>
    <x v="0"/>
    <x v="0"/>
    <x v="0"/>
    <x v="2"/>
    <x v="0"/>
    <s v="Self Paced Learning Portals of the Company"/>
    <x v="0"/>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Learning by observing others"/>
    <x v="0"/>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Self Purchased Course from External Platforms"/>
    <x v="0"/>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Self Paced Learning Portals of the Company"/>
    <x v="2"/>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Learning by observing others"/>
    <x v="2"/>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Self Purchased Course from External Platforms"/>
    <x v="2"/>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Self Paced Learning Portals of the Company"/>
    <x v="8"/>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Learning by observing others"/>
    <x v="8"/>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4T19:20:05"/>
    <s v="India"/>
    <n v="533249"/>
    <x v="1"/>
    <x v="5"/>
    <s v="Need sponsor"/>
    <x v="1"/>
    <x v="0"/>
    <x v="0"/>
    <x v="0"/>
    <x v="2"/>
    <x v="0"/>
    <s v="Self Purchased Course from External Platforms"/>
    <x v="8"/>
    <x v="0"/>
    <s v="Work with 2 to 3 people in my team, Work with 5 to 6 people in my team"/>
    <x v="0"/>
    <x v="1"/>
    <s v="durgabhavani63745@gmail.com"/>
    <x v="3"/>
    <x v="5"/>
    <x v="0"/>
    <x v="2"/>
    <s v="Startups (51 to 250 Employees)"/>
    <x v="0"/>
    <s v="8 hours"/>
    <s v="Once in 6 months"/>
    <s v="Meaningful impact of the work, Supportive Manager"/>
    <s v="Unsupportive Managers"/>
    <n v="0"/>
  </r>
  <r>
    <d v="2024-02-27T11:10:50"/>
    <s v="India"/>
    <n v="560024"/>
    <x v="1"/>
    <x v="1"/>
    <s v="Yes"/>
    <x v="0"/>
    <x v="0"/>
    <x v="0"/>
    <x v="1"/>
    <x v="2"/>
    <x v="0"/>
    <s v="Instructor or Expert Learning Programs"/>
    <x v="2"/>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Learning by observing others"/>
    <x v="2"/>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Self Purchased Course from External Platforms"/>
    <x v="2"/>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Instructor or Expert Learning Programs"/>
    <x v="8"/>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Learning by observing others"/>
    <x v="8"/>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Self Purchased Course from External Platforms"/>
    <x v="8"/>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Instructor or Expert Learning Programs"/>
    <x v="13"/>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Learning by observing others"/>
    <x v="13"/>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7T11:10:50"/>
    <s v="India"/>
    <n v="560024"/>
    <x v="1"/>
    <x v="1"/>
    <s v="Yes"/>
    <x v="0"/>
    <x v="0"/>
    <x v="0"/>
    <x v="1"/>
    <x v="2"/>
    <x v="0"/>
    <s v="Self Purchased Course from External Platforms"/>
    <x v="13"/>
    <x v="0"/>
    <s v="Work alone, Work with 5 to 6 people in my team"/>
    <x v="0"/>
    <x v="0"/>
    <s v="divyatripathi975@gmail.com"/>
    <x v="1"/>
    <x v="4"/>
    <x v="1"/>
    <x v="1"/>
    <s v="Mid Size Companies (251 to 1000 employees)"/>
    <x v="0"/>
    <s v="8 hours"/>
    <s v="Once in 2 months"/>
    <s v="Meaningful impact of the work, Non Political Environment"/>
    <s v="Political Environment"/>
    <n v="0"/>
  </r>
  <r>
    <d v="2024-02-28T17:47:23"/>
    <s v="India"/>
    <n v="533229"/>
    <x v="0"/>
    <x v="1"/>
    <s v="Yes"/>
    <x v="0"/>
    <x v="0"/>
    <x v="0"/>
    <x v="5"/>
    <x v="0"/>
    <x v="1"/>
    <s v="Self Paced Learning Portals of the Company"/>
    <x v="1"/>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Instructor or Expert Learning Programs"/>
    <x v="1"/>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Manager Teaching you"/>
    <x v="1"/>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Self Paced Learning Portals of the Company"/>
    <x v="7"/>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Instructor or Expert Learning Programs"/>
    <x v="7"/>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Manager Teaching you"/>
    <x v="7"/>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Self Paced Learning Portals of the Company"/>
    <x v="2"/>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Instructor or Expert Learning Programs"/>
    <x v="2"/>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2-28T17:47:23"/>
    <s v="India"/>
    <n v="533229"/>
    <x v="0"/>
    <x v="1"/>
    <s v="Yes"/>
    <x v="0"/>
    <x v="0"/>
    <x v="0"/>
    <x v="5"/>
    <x v="0"/>
    <x v="1"/>
    <s v="Manager Teaching you"/>
    <x v="2"/>
    <x v="0"/>
    <s v="Work alone, Work with more than 10 people in my team"/>
    <x v="0"/>
    <x v="2"/>
    <s v="bgeethasagar@gmail.com"/>
    <x v="1"/>
    <x v="4"/>
    <x v="3"/>
    <x v="1"/>
    <s v="Corporations (3000+ employees)"/>
    <x v="0"/>
    <s v="8 hours"/>
    <s v="Once in 3 months"/>
    <s v="A great compensation, Meaningful impact of the work"/>
    <s v="Unclear work with a goal"/>
    <n v="0"/>
  </r>
  <r>
    <d v="2024-03-01T01:23:05"/>
    <s v="India"/>
    <n v="560027"/>
    <x v="1"/>
    <x v="5"/>
    <s v="No"/>
    <x v="1"/>
    <x v="0"/>
    <x v="0"/>
    <x v="8"/>
    <x v="2"/>
    <x v="0"/>
    <s v="Self Paced Learning Portals of the Company"/>
    <x v="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Learning by observing others"/>
    <x v="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Trial and error by doing side projects within the company"/>
    <x v="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Self Paced Learning Portals of the Company"/>
    <x v="11"/>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Learning by observing others"/>
    <x v="11"/>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Trial and error by doing side projects within the company"/>
    <x v="11"/>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Self Paced Learning Portals of the Company"/>
    <x v="1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Learning by observing others"/>
    <x v="1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1:23:05"/>
    <s v="India"/>
    <n v="560027"/>
    <x v="1"/>
    <x v="5"/>
    <s v="No"/>
    <x v="1"/>
    <x v="0"/>
    <x v="0"/>
    <x v="8"/>
    <x v="2"/>
    <x v="0"/>
    <s v="Trial and error by doing side projects within the company"/>
    <x v="12"/>
    <x v="0"/>
    <s v="Work alone, Work with 2 to 3 people in my team"/>
    <x v="0"/>
    <x v="1"/>
    <s v="amruthayenikonda@gmail.com"/>
    <x v="3"/>
    <x v="6"/>
    <x v="4"/>
    <x v="2"/>
    <s v="Large Companies (1001 to 3000 employees)"/>
    <x v="0"/>
    <s v="8 hours"/>
    <s v="Once in 2 months"/>
    <s v="Meaningful impact of the work, Work that involves my Passion"/>
    <s v="Unclear work without any goals"/>
    <n v="0"/>
  </r>
  <r>
    <d v="2024-03-01T08:34:38"/>
    <s v="India"/>
    <n v="411046"/>
    <x v="0"/>
    <x v="1"/>
    <s v="No"/>
    <x v="0"/>
    <x v="0"/>
    <x v="0"/>
    <x v="3"/>
    <x v="2"/>
    <x v="0"/>
    <s v="Self Paced Learning Portals of the Company"/>
    <x v="5"/>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Learning by observing others"/>
    <x v="5"/>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Self Purchased Course from External Platforms"/>
    <x v="5"/>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Self Paced Learning Portals of the Company"/>
    <x v="2"/>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Learning by observing others"/>
    <x v="2"/>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Self Purchased Course from External Platforms"/>
    <x v="2"/>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Self Paced Learning Portals of the Company"/>
    <x v="10"/>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Learning by observing others"/>
    <x v="10"/>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08:34:38"/>
    <s v="India"/>
    <n v="411046"/>
    <x v="0"/>
    <x v="1"/>
    <s v="No"/>
    <x v="0"/>
    <x v="0"/>
    <x v="0"/>
    <x v="3"/>
    <x v="2"/>
    <x v="0"/>
    <s v="Self Purchased Course from External Platforms"/>
    <x v="10"/>
    <x v="0"/>
    <s v="Work with 2 to 3 people in my team, Work with 5 to 6 people in my team"/>
    <x v="0"/>
    <x v="0"/>
    <s v="vhpawar.3@gmail.com"/>
    <x v="5"/>
    <x v="0"/>
    <x v="2"/>
    <x v="3"/>
    <s v="Mid Size Companies (251 to 1000 employees)"/>
    <x v="0"/>
    <s v="8 hours"/>
    <s v="Once in 3 months"/>
    <s v="Meaningful impact of the work, Supportive Manager, Work that involves my Passion"/>
    <s v="Unclear work without any goals"/>
    <n v="0"/>
  </r>
  <r>
    <d v="2024-03-01T12:29:29"/>
    <s v="India"/>
    <n v="411044"/>
    <x v="1"/>
    <x v="1"/>
    <s v="No"/>
    <x v="1"/>
    <x v="0"/>
    <x v="0"/>
    <x v="1"/>
    <x v="0"/>
    <x v="0"/>
    <s v="Self Paced Learning Portals of the Company"/>
    <x v="3"/>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Instructor or Expert Learning Programs"/>
    <x v="3"/>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Learning by observing others"/>
    <x v="3"/>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Self Paced Learning Portals of the Company"/>
    <x v="9"/>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Instructor or Expert Learning Programs"/>
    <x v="9"/>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Learning by observing others"/>
    <x v="9"/>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Self Paced Learning Portals of the Company"/>
    <x v="2"/>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Instructor or Expert Learning Programs"/>
    <x v="2"/>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2:29:29"/>
    <s v="India"/>
    <n v="411044"/>
    <x v="1"/>
    <x v="1"/>
    <s v="No"/>
    <x v="1"/>
    <x v="0"/>
    <x v="0"/>
    <x v="1"/>
    <x v="0"/>
    <x v="0"/>
    <s v="Learning by observing others"/>
    <x v="2"/>
    <x v="3"/>
    <s v="Work with 2 to 3 people in my team, Work with 5 to 6 people in my team"/>
    <x v="0"/>
    <x v="0"/>
    <s v="bajajnishita987@gmail.com"/>
    <x v="0"/>
    <x v="5"/>
    <x v="1"/>
    <x v="1"/>
    <s v="Mid Size Companies (251 to 1000 employees)"/>
    <x v="0"/>
    <s v="10 hours"/>
    <s v="Once in 3 months"/>
    <s v="A great compensation, Non Political Environment, Work that involves my Passion"/>
    <s v="Unsupportive Managers"/>
    <n v="0"/>
  </r>
  <r>
    <d v="2024-03-01T13:34:47"/>
    <s v="India"/>
    <n v="500084"/>
    <x v="0"/>
    <x v="5"/>
    <s v="Yes"/>
    <x v="1"/>
    <x v="1"/>
    <x v="1"/>
    <x v="5"/>
    <x v="2"/>
    <x v="3"/>
    <s v="Self Paced Learning Portals of the Company"/>
    <x v="3"/>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Instructor or Expert Learning Programs"/>
    <x v="3"/>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Trial and error by doing side projects within the company"/>
    <x v="3"/>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Self Paced Learning Portals of the Company"/>
    <x v="0"/>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Instructor or Expert Learning Programs"/>
    <x v="0"/>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Trial and error by doing side projects within the company"/>
    <x v="0"/>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Self Paced Learning Portals of the Company"/>
    <x v="1"/>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Instructor or Expert Learning Programs"/>
    <x v="1"/>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34:47"/>
    <s v="India"/>
    <n v="500084"/>
    <x v="0"/>
    <x v="5"/>
    <s v="Yes"/>
    <x v="1"/>
    <x v="1"/>
    <x v="1"/>
    <x v="5"/>
    <x v="2"/>
    <x v="3"/>
    <s v="Trial and error by doing side projects within the company"/>
    <x v="1"/>
    <x v="2"/>
    <s v="Work with 2 to 3 people in my team, Work with 5 to 6 people in my team"/>
    <x v="0"/>
    <x v="0"/>
    <s v="vaibhavchinchole1999@gmail.com"/>
    <x v="0"/>
    <x v="1"/>
    <x v="1"/>
    <x v="1"/>
    <s v="Startups (51 to 250 Employees)"/>
    <x v="0"/>
    <s v="8 hours"/>
    <s v="Once in 3 months"/>
    <s v="Meaningful impact of the work, Non Political Environment"/>
    <s v="Unclear work with a goal"/>
    <n v="0"/>
  </r>
  <r>
    <d v="2024-03-01T13:42:58"/>
    <s v="India"/>
    <n v="560024"/>
    <x v="0"/>
    <x v="1"/>
    <s v="No"/>
    <x v="0"/>
    <x v="1"/>
    <x v="1"/>
    <x v="2"/>
    <x v="0"/>
    <x v="0"/>
    <s v="Instructor or Expert Learning Programs"/>
    <x v="7"/>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Trial and error by doing side projects within the company"/>
    <x v="7"/>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Self Purchased Course from External Platforms"/>
    <x v="7"/>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Instructor or Expert Learning Programs"/>
    <x v="9"/>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Trial and error by doing side projects within the company"/>
    <x v="9"/>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Self Purchased Course from External Platforms"/>
    <x v="9"/>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Instructor or Expert Learning Programs"/>
    <x v="2"/>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Trial and error by doing side projects within the company"/>
    <x v="2"/>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42:58"/>
    <s v="India"/>
    <n v="560024"/>
    <x v="0"/>
    <x v="1"/>
    <s v="No"/>
    <x v="0"/>
    <x v="1"/>
    <x v="1"/>
    <x v="2"/>
    <x v="0"/>
    <x v="0"/>
    <s v="Self Purchased Course from External Platforms"/>
    <x v="2"/>
    <x v="0"/>
    <s v="Work alone, Work with 5 to 6 people in my team"/>
    <x v="1"/>
    <x v="1"/>
    <s v="vs5614353@gmail.com"/>
    <x v="1"/>
    <x v="3"/>
    <x v="3"/>
    <x v="1"/>
    <s v="Large Companies (1001 to 3000 employees)"/>
    <x v="0"/>
    <s v="8 hours"/>
    <s v="Once in 2 months"/>
    <s v="Meaningful impact of the work, Non Political Environment"/>
    <s v="Unclear work with a goal"/>
    <n v="0"/>
  </r>
  <r>
    <d v="2024-03-01T13:58:04"/>
    <s v="India"/>
    <n v="490025"/>
    <x v="1"/>
    <x v="2"/>
    <s v="Need sponsor"/>
    <x v="1"/>
    <x v="1"/>
    <x v="0"/>
    <x v="3"/>
    <x v="2"/>
    <x v="0"/>
    <s v="Instructor or Expert Learning Programs"/>
    <x v="1"/>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Trial and error by doing side projects within the company"/>
    <x v="1"/>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Manager Teaching you"/>
    <x v="1"/>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Instructor or Expert Learning Programs"/>
    <x v="7"/>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Trial and error by doing side projects within the company"/>
    <x v="7"/>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Manager Teaching you"/>
    <x v="7"/>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Instructor or Expert Learning Programs"/>
    <x v="12"/>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Trial and error by doing side projects within the company"/>
    <x v="12"/>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3:58:04"/>
    <s v="India"/>
    <n v="490025"/>
    <x v="1"/>
    <x v="2"/>
    <s v="Need sponsor"/>
    <x v="1"/>
    <x v="1"/>
    <x v="0"/>
    <x v="3"/>
    <x v="2"/>
    <x v="0"/>
    <s v="Manager Teaching you"/>
    <x v="12"/>
    <x v="0"/>
    <s v="Work with 5 to 6 people in my team, Work with more than 10 people in my team"/>
    <x v="0"/>
    <x v="1"/>
    <s v="geetdarsena907@gmail.com"/>
    <x v="0"/>
    <x v="5"/>
    <x v="1"/>
    <x v="1"/>
    <s v="Startups (51 to 250 Employees)"/>
    <x v="0"/>
    <s v="6 hours"/>
    <s v="Once in 2 months"/>
    <s v="Meaningful impact of the work, Non Political Environment"/>
    <s v="Political Environment"/>
    <n v="0"/>
  </r>
  <r>
    <d v="2024-03-01T14:02:36"/>
    <s v="India"/>
    <n v="410222"/>
    <x v="1"/>
    <x v="5"/>
    <s v="Yes"/>
    <x v="1"/>
    <x v="0"/>
    <x v="0"/>
    <x v="0"/>
    <x v="2"/>
    <x v="0"/>
    <s v="Self Paced Learning Portals of the Company"/>
    <x v="5"/>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Instructor or Expert Learning Programs"/>
    <x v="5"/>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Manager Teaching you"/>
    <x v="5"/>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Self Paced Learning Portals of the Company"/>
    <x v="0"/>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Instructor or Expert Learning Programs"/>
    <x v="0"/>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Manager Teaching you"/>
    <x v="0"/>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Self Paced Learning Portals of the Company"/>
    <x v="7"/>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Instructor or Expert Learning Programs"/>
    <x v="7"/>
    <x v="2"/>
    <s v="Work alone, Work with 2 to 3 people in my team"/>
    <x v="0"/>
    <x v="1"/>
    <s v="solankisahu003@gmail.com"/>
    <x v="1"/>
    <x v="1"/>
    <x v="4"/>
    <x v="1"/>
    <s v="Corporations (3000+ employees)"/>
    <x v="0"/>
    <s v="6 hours"/>
    <s v="Once in 2 months"/>
    <s v="Less working hours, Supportive Manager"/>
    <s v="Political Environment"/>
    <n v="0"/>
  </r>
  <r>
    <d v="2024-03-01T14:02:36"/>
    <s v="India"/>
    <n v="410222"/>
    <x v="1"/>
    <x v="5"/>
    <s v="Yes"/>
    <x v="1"/>
    <x v="0"/>
    <x v="0"/>
    <x v="0"/>
    <x v="2"/>
    <x v="0"/>
    <s v="Manager Teaching you"/>
    <x v="7"/>
    <x v="2"/>
    <s v="Work alone, Work with 2 to 3 people in my team"/>
    <x v="0"/>
    <x v="1"/>
    <s v="solankisahu003@gmail.com"/>
    <x v="1"/>
    <x v="1"/>
    <x v="4"/>
    <x v="1"/>
    <s v="Corporations (3000+ employees)"/>
    <x v="0"/>
    <s v="6 hours"/>
    <s v="Once in 2 months"/>
    <s v="Less working hours, Supportive Manager"/>
    <s v="Political Environment"/>
    <n v="0"/>
  </r>
  <r>
    <d v="2024-03-01T14:24:37"/>
    <s v="India"/>
    <n v="490006"/>
    <x v="1"/>
    <x v="1"/>
    <s v="No"/>
    <x v="0"/>
    <x v="0"/>
    <x v="0"/>
    <x v="9"/>
    <x v="1"/>
    <x v="0"/>
    <s v="Self Paced Learning Portals of the Company"/>
    <x v="3"/>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Instructor or Expert Learning Programs"/>
    <x v="3"/>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Learning by observing others"/>
    <x v="3"/>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Self Paced Learning Portals of the Company"/>
    <x v="7"/>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Instructor or Expert Learning Programs"/>
    <x v="7"/>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Learning by observing others"/>
    <x v="7"/>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Self Paced Learning Portals of the Company"/>
    <x v="12"/>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Instructor or Expert Learning Programs"/>
    <x v="12"/>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24:37"/>
    <s v="India"/>
    <n v="490006"/>
    <x v="1"/>
    <x v="1"/>
    <s v="No"/>
    <x v="0"/>
    <x v="0"/>
    <x v="0"/>
    <x v="9"/>
    <x v="1"/>
    <x v="0"/>
    <s v="Learning by observing others"/>
    <x v="12"/>
    <x v="0"/>
    <s v="Work with 2 to 3 people in my team, Work with 5 to 6 people in my team"/>
    <x v="0"/>
    <x v="2"/>
    <s v="28kpatle@gmail.com"/>
    <x v="4"/>
    <x v="0"/>
    <x v="1"/>
    <x v="2"/>
    <s v="Corporations (3000+ employees)"/>
    <x v="0"/>
    <s v="6 hours"/>
    <s v="Once in 3 months"/>
    <s v="Non Political Environment, Work that involves my Passion"/>
    <s v="Political Environment"/>
    <n v="0"/>
  </r>
  <r>
    <d v="2024-03-01T14:30:12"/>
    <s v="India"/>
    <n v="140124"/>
    <x v="1"/>
    <x v="3"/>
    <s v="Yes"/>
    <x v="1"/>
    <x v="0"/>
    <x v="0"/>
    <x v="9"/>
    <x v="2"/>
    <x v="0"/>
    <s v="Self Paced Learning Portals of the Company"/>
    <x v="3"/>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Instructor or Expert Learning Programs"/>
    <x v="3"/>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Manager Teaching you"/>
    <x v="3"/>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Self Paced Learning Portals of the Company"/>
    <x v="7"/>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Instructor or Expert Learning Programs"/>
    <x v="7"/>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Manager Teaching you"/>
    <x v="7"/>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Self Paced Learning Portals of the Company"/>
    <x v="12"/>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Instructor or Expert Learning Programs"/>
    <x v="12"/>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0:12"/>
    <s v="India"/>
    <n v="140124"/>
    <x v="1"/>
    <x v="3"/>
    <s v="Yes"/>
    <x v="1"/>
    <x v="0"/>
    <x v="0"/>
    <x v="9"/>
    <x v="2"/>
    <x v="0"/>
    <s v="Manager Teaching you"/>
    <x v="12"/>
    <x v="0"/>
    <s v="Work with 2 to 3 people in my team, Work with more than 10 people in my team"/>
    <x v="0"/>
    <x v="0"/>
    <s v="deekshash2004@gmail.com"/>
    <x v="1"/>
    <x v="5"/>
    <x v="3"/>
    <x v="1"/>
    <s v="Large Companies (1001 to 3000 employees)"/>
    <x v="0"/>
    <s v="8 hours"/>
    <s v="Once in 2 months"/>
    <s v="Non Political Environment, Work that involves my Passion"/>
    <s v="Political Environment"/>
    <n v="0"/>
  </r>
  <r>
    <d v="2024-03-01T14:31:49"/>
    <s v="India"/>
    <n v="201301"/>
    <x v="0"/>
    <x v="4"/>
    <s v="Yes"/>
    <x v="1"/>
    <x v="0"/>
    <x v="0"/>
    <x v="1"/>
    <x v="2"/>
    <x v="2"/>
    <s v="Self Paced Learning Portals of the Company"/>
    <x v="5"/>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Trial and error by doing side projects within the company"/>
    <x v="5"/>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Self Purchased Course from External Platforms"/>
    <x v="5"/>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Self Paced Learning Portals of the Company"/>
    <x v="0"/>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Trial and error by doing side projects within the company"/>
    <x v="0"/>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Self Purchased Course from External Platforms"/>
    <x v="0"/>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Self Paced Learning Portals of the Company"/>
    <x v="2"/>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Trial and error by doing side projects within the company"/>
    <x v="2"/>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4:31:49"/>
    <s v="India"/>
    <n v="201301"/>
    <x v="0"/>
    <x v="4"/>
    <s v="Yes"/>
    <x v="1"/>
    <x v="0"/>
    <x v="0"/>
    <x v="1"/>
    <x v="2"/>
    <x v="2"/>
    <s v="Self Purchased Course from External Platforms"/>
    <x v="2"/>
    <x v="2"/>
    <s v="Work with 7 to 10 or more people in my team, Work with more than 10 people in my team"/>
    <x v="0"/>
    <x v="1"/>
    <s v="apurvtripathi29@gmail.com"/>
    <x v="1"/>
    <x v="1"/>
    <x v="4"/>
    <x v="1"/>
    <s v="Startups (51 to 250 Employees)"/>
    <x v="0"/>
    <s v="8 hours"/>
    <s v="Once in 2 months"/>
    <s v="Less working hours, Supportive Manager"/>
    <s v="Political Environment"/>
    <n v="0"/>
  </r>
  <r>
    <d v="2024-03-01T15:02:12"/>
    <s v="India"/>
    <n v="134007"/>
    <x v="0"/>
    <x v="0"/>
    <s v="No"/>
    <x v="1"/>
    <x v="0"/>
    <x v="0"/>
    <x v="8"/>
    <x v="1"/>
    <x v="0"/>
    <s v="Instructor or Expert Learning Programs"/>
    <x v="0"/>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Learning by observing others"/>
    <x v="0"/>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Manager Teaching you"/>
    <x v="0"/>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Instructor or Expert Learning Programs"/>
    <x v="1"/>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Learning by observing others"/>
    <x v="1"/>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Manager Teaching you"/>
    <x v="1"/>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Instructor or Expert Learning Programs"/>
    <x v="14"/>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Learning by observing others"/>
    <x v="14"/>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02:12"/>
    <s v="India"/>
    <n v="134007"/>
    <x v="0"/>
    <x v="0"/>
    <s v="No"/>
    <x v="1"/>
    <x v="0"/>
    <x v="0"/>
    <x v="8"/>
    <x v="1"/>
    <x v="0"/>
    <s v="Manager Teaching you"/>
    <x v="14"/>
    <x v="2"/>
    <s v="Work with 5 to 6 people in my team, Work with 7 to 10 or more people in my team"/>
    <x v="0"/>
    <x v="0"/>
    <s v="amanpreetsinghraheja5@gmail.com"/>
    <x v="3"/>
    <x v="4"/>
    <x v="0"/>
    <x v="1"/>
    <s v="Mid Size Companies (251 to 1000 employees)"/>
    <x v="1"/>
    <s v="8 hours"/>
    <s v="Once in 6 months"/>
    <s v="Meaningful impact of the work, Supportive Manager"/>
    <s v="Unclear work without any goals"/>
    <n v="0"/>
  </r>
  <r>
    <d v="2024-03-01T15:17:32"/>
    <s v="India"/>
    <n v="160062"/>
    <x v="0"/>
    <x v="4"/>
    <s v="Need sponsor"/>
    <x v="1"/>
    <x v="0"/>
    <x v="0"/>
    <x v="5"/>
    <x v="2"/>
    <x v="0"/>
    <s v="Instructor or Expert Learning Programs"/>
    <x v="3"/>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Learning by observing others"/>
    <x v="3"/>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Manager Teaching you"/>
    <x v="3"/>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Instructor or Expert Learning Programs"/>
    <x v="1"/>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Learning by observing others"/>
    <x v="1"/>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Manager Teaching you"/>
    <x v="1"/>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Instructor or Expert Learning Programs"/>
    <x v="7"/>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Learning by observing others"/>
    <x v="7"/>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17:32"/>
    <s v="India"/>
    <n v="160062"/>
    <x v="0"/>
    <x v="4"/>
    <s v="Need sponsor"/>
    <x v="1"/>
    <x v="0"/>
    <x v="0"/>
    <x v="5"/>
    <x v="2"/>
    <x v="0"/>
    <s v="Manager Teaching you"/>
    <x v="7"/>
    <x v="2"/>
    <s v="Work with 5 to 6 people in my team, Work with more than 10 people in my team"/>
    <x v="0"/>
    <x v="0"/>
    <s v="shreyamsharma1012@gmail.com"/>
    <x v="0"/>
    <x v="6"/>
    <x v="1"/>
    <x v="1"/>
    <s v="Large Companies (1001 to 3000 employees)"/>
    <x v="0"/>
    <s v="8 hours"/>
    <s v="Once in 3 months"/>
    <s v="Meaningful impact of the work, Non Political Environment, Supportive Manager"/>
    <s v="Unsupportive Managers"/>
    <n v="0"/>
  </r>
  <r>
    <d v="2024-03-01T15:54:42"/>
    <s v="India"/>
    <n v="490006"/>
    <x v="0"/>
    <x v="1"/>
    <s v="Yes"/>
    <x v="1"/>
    <x v="0"/>
    <x v="0"/>
    <x v="5"/>
    <x v="0"/>
    <x v="2"/>
    <s v="Self Paced Learning Portals of the Company"/>
    <x v="5"/>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Instructor or Expert Learning Programs"/>
    <x v="5"/>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Learning by observing others"/>
    <x v="5"/>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Self Paced Learning Portals of the Company"/>
    <x v="9"/>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Instructor or Expert Learning Programs"/>
    <x v="9"/>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Learning by observing others"/>
    <x v="9"/>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Self Paced Learning Portals of the Company"/>
    <x v="13"/>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Instructor or Expert Learning Programs"/>
    <x v="13"/>
    <x v="3"/>
    <s v="Work alone, Work with 2 to 3 people in my team"/>
    <x v="0"/>
    <x v="0"/>
    <s v="aryanakashshelke@gmail.com"/>
    <x v="1"/>
    <x v="1"/>
    <x v="3"/>
    <x v="1"/>
    <s v="Startups (51 to 250 Employees)"/>
    <x v="0"/>
    <s v="10 hours"/>
    <s v="Once in 3 months"/>
    <s v="A great compensation, Non Political Environment"/>
    <s v="Political Environment"/>
    <n v="0"/>
  </r>
  <r>
    <d v="2024-03-01T15:54:42"/>
    <s v="India"/>
    <n v="490006"/>
    <x v="0"/>
    <x v="1"/>
    <s v="Yes"/>
    <x v="1"/>
    <x v="0"/>
    <x v="0"/>
    <x v="5"/>
    <x v="0"/>
    <x v="2"/>
    <s v="Learning by observing others"/>
    <x v="13"/>
    <x v="3"/>
    <s v="Work alone, Work with 2 to 3 people in my team"/>
    <x v="0"/>
    <x v="0"/>
    <s v="aryanakashshelke@gmail.com"/>
    <x v="1"/>
    <x v="1"/>
    <x v="3"/>
    <x v="1"/>
    <s v="Startups (51 to 250 Employees)"/>
    <x v="0"/>
    <s v="10 hours"/>
    <s v="Once in 3 months"/>
    <s v="A great compensation, Non Political Environment"/>
    <s v="Political Environment"/>
    <n v="0"/>
  </r>
  <r>
    <d v="2024-03-01T16:21:12"/>
    <s v="India"/>
    <n v="110059"/>
    <x v="1"/>
    <x v="1"/>
    <s v="Need sponsor"/>
    <x v="1"/>
    <x v="1"/>
    <x v="0"/>
    <x v="3"/>
    <x v="0"/>
    <x v="0"/>
    <s v="Self Paced Learning Portals of the Company"/>
    <x v="5"/>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Instructor or Expert Learning Programs"/>
    <x v="5"/>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Trial and error by doing side projects within the company"/>
    <x v="5"/>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Self Paced Learning Portals of the Company"/>
    <x v="1"/>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Instructor or Expert Learning Programs"/>
    <x v="1"/>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Trial and error by doing side projects within the company"/>
    <x v="1"/>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Self Paced Learning Portals of the Company"/>
    <x v="6"/>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Instructor or Expert Learning Programs"/>
    <x v="6"/>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1:12"/>
    <s v="India"/>
    <n v="110059"/>
    <x v="1"/>
    <x v="1"/>
    <s v="Need sponsor"/>
    <x v="1"/>
    <x v="1"/>
    <x v="0"/>
    <x v="3"/>
    <x v="0"/>
    <x v="0"/>
    <s v="Trial and error by doing side projects within the company"/>
    <x v="6"/>
    <x v="0"/>
    <s v="Work with 7 to 10 or more people in my team, Work with more than 10 people in my team"/>
    <x v="0"/>
    <x v="1"/>
    <s v="himanshi.niperh2022@gmail.com"/>
    <x v="1"/>
    <x v="1"/>
    <x v="4"/>
    <x v="1"/>
    <s v="Corporations (3000+ employees)"/>
    <x v="0"/>
    <s v="8 hours"/>
    <s v="Once in 6 months"/>
    <s v="A great compensation, Supportive Manager"/>
    <s v="Political Environment"/>
    <n v="0"/>
  </r>
  <r>
    <d v="2024-03-01T16:22:40"/>
    <s v="India"/>
    <n v="490006"/>
    <x v="0"/>
    <x v="0"/>
    <s v="Yes"/>
    <x v="0"/>
    <x v="0"/>
    <x v="0"/>
    <x v="3"/>
    <x v="1"/>
    <x v="0"/>
    <s v="Self Paced Learning Portals of the Company"/>
    <x v="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Instructor or Expert Learning Programs"/>
    <x v="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Learning by observing others"/>
    <x v="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Self Paced Learning Portals of the Company"/>
    <x v="12"/>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Instructor or Expert Learning Programs"/>
    <x v="12"/>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Learning by observing others"/>
    <x v="12"/>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Self Paced Learning Portals of the Company"/>
    <x v="1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Instructor or Expert Learning Programs"/>
    <x v="1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2:40"/>
    <s v="India"/>
    <n v="490006"/>
    <x v="0"/>
    <x v="0"/>
    <s v="Yes"/>
    <x v="0"/>
    <x v="0"/>
    <x v="0"/>
    <x v="3"/>
    <x v="1"/>
    <x v="0"/>
    <s v="Learning by observing others"/>
    <x v="10"/>
    <x v="0"/>
    <s v="Work with 7 to 10 or more people in my team, Work with more than 10 people in my team"/>
    <x v="0"/>
    <x v="2"/>
    <s v="tanujmantri43@gmail.com"/>
    <x v="1"/>
    <x v="1"/>
    <x v="0"/>
    <x v="1"/>
    <s v="Corporations (3000+ employees)"/>
    <x v="0"/>
    <s v="10 hours"/>
    <s v="Once in 2 months"/>
    <s v="Non Political Environment, Supportive Manager"/>
    <s v="Unclear work without any goals"/>
    <n v="0"/>
  </r>
  <r>
    <d v="2024-03-01T16:26:34"/>
    <s v="India"/>
    <n v="202860"/>
    <x v="0"/>
    <x v="5"/>
    <s v="Yes"/>
    <x v="1"/>
    <x v="0"/>
    <x v="0"/>
    <x v="7"/>
    <x v="0"/>
    <x v="0"/>
    <s v="Self Paced Learning Portals of the Company"/>
    <x v="1"/>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Learning by observing others"/>
    <x v="1"/>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Trial and error by doing side projects within the company"/>
    <x v="1"/>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Self Paced Learning Portals of the Company"/>
    <x v="7"/>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Learning by observing others"/>
    <x v="7"/>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Trial and error by doing side projects within the company"/>
    <x v="7"/>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Self Paced Learning Portals of the Company"/>
    <x v="9"/>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Learning by observing others"/>
    <x v="9"/>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6:26:34"/>
    <s v="India"/>
    <n v="202860"/>
    <x v="0"/>
    <x v="5"/>
    <s v="Yes"/>
    <x v="1"/>
    <x v="0"/>
    <x v="0"/>
    <x v="7"/>
    <x v="0"/>
    <x v="0"/>
    <s v="Trial and error by doing side projects within the company"/>
    <x v="9"/>
    <x v="2"/>
    <s v="Work with 5 to 6 people in my team, Work with 7 to 10 or more people in my team"/>
    <x v="1"/>
    <x v="1"/>
    <s v="amreshyadav007@gmail.com"/>
    <x v="1"/>
    <x v="3"/>
    <x v="4"/>
    <x v="0"/>
    <s v="Startups (Less than 50 empoyees)"/>
    <x v="0"/>
    <s v="8 hours"/>
    <s v="Once in 3 months"/>
    <s v="Meaningful impact of the work, Non Political Environment, Supportive Manager"/>
    <s v="Unclear work with a goal"/>
    <n v="0"/>
  </r>
  <r>
    <d v="2024-03-01T17:43:36"/>
    <s v="India"/>
    <n v="500037"/>
    <x v="1"/>
    <x v="1"/>
    <s v="Yes"/>
    <x v="0"/>
    <x v="0"/>
    <x v="0"/>
    <x v="0"/>
    <x v="2"/>
    <x v="2"/>
    <s v="Self Paced Learning Portals of the Company"/>
    <x v="0"/>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Instructor or Expert Learning Programs"/>
    <x v="0"/>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Trial and error by doing side projects within the company"/>
    <x v="0"/>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Self Paced Learning Portals of the Company"/>
    <x v="1"/>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Instructor or Expert Learning Programs"/>
    <x v="1"/>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Trial and error by doing side projects within the company"/>
    <x v="1"/>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Self Paced Learning Portals of the Company"/>
    <x v="2"/>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Instructor or Expert Learning Programs"/>
    <x v="2"/>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7:43:36"/>
    <s v="India"/>
    <n v="500037"/>
    <x v="1"/>
    <x v="1"/>
    <s v="Yes"/>
    <x v="0"/>
    <x v="0"/>
    <x v="0"/>
    <x v="0"/>
    <x v="2"/>
    <x v="2"/>
    <s v="Trial and error by doing side projects within the company"/>
    <x v="2"/>
    <x v="0"/>
    <s v="Work with 2 to 3 people in my team, Work with 5 to 6 people in my team"/>
    <x v="1"/>
    <x v="0"/>
    <s v="diyasrivastava139@gmail.com"/>
    <x v="1"/>
    <x v="3"/>
    <x v="3"/>
    <x v="1"/>
    <s v="Corporations (3000+ employees)"/>
    <x v="0"/>
    <s v="8 hours"/>
    <s v="Once in 2 months"/>
    <s v="A great compensation, Non Political Environment, Supportive Manager"/>
    <s v="Lack of Transparency"/>
    <n v="0"/>
  </r>
  <r>
    <d v="2024-03-01T18:15:28"/>
    <s v="India"/>
    <n v="560037"/>
    <x v="0"/>
    <x v="4"/>
    <s v="Need sponsor"/>
    <x v="1"/>
    <x v="0"/>
    <x v="0"/>
    <x v="7"/>
    <x v="0"/>
    <x v="0"/>
    <s v="Self Paced Learning Portals of the Company"/>
    <x v="5"/>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Learning by observing others"/>
    <x v="5"/>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Trial and error by doing side projects within the company"/>
    <x v="5"/>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Self Paced Learning Portals of the Company"/>
    <x v="2"/>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Learning by observing others"/>
    <x v="2"/>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Trial and error by doing side projects within the company"/>
    <x v="2"/>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Self Paced Learning Portals of the Company"/>
    <x v="11"/>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Learning by observing others"/>
    <x v="11"/>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15:28"/>
    <s v="India"/>
    <n v="560037"/>
    <x v="0"/>
    <x v="4"/>
    <s v="Need sponsor"/>
    <x v="1"/>
    <x v="0"/>
    <x v="0"/>
    <x v="7"/>
    <x v="0"/>
    <x v="0"/>
    <s v="Trial and error by doing side projects within the company"/>
    <x v="11"/>
    <x v="0"/>
    <s v="Work with 5 to 6 people in my team, Work with 7 to 10 or more people in my team"/>
    <x v="0"/>
    <x v="1"/>
    <s v="gosavisiddhesh2299@gmail.com"/>
    <x v="1"/>
    <x v="5"/>
    <x v="4"/>
    <x v="1"/>
    <s v="Large Companies (1001 to 3000 employees)"/>
    <x v="0"/>
    <s v="10 hours"/>
    <s v="Once in 2 months"/>
    <s v="A great compensation, Supportive Manager"/>
    <s v="Political Environment"/>
    <n v="0"/>
  </r>
  <r>
    <d v="2024-03-01T18:43:15"/>
    <s v="India"/>
    <n v="314001"/>
    <x v="0"/>
    <x v="4"/>
    <s v="Yes"/>
    <x v="1"/>
    <x v="0"/>
    <x v="0"/>
    <x v="3"/>
    <x v="0"/>
    <x v="0"/>
    <s v="Instructor or Expert Learning Programs"/>
    <x v="2"/>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Trial and error by doing side projects within the company"/>
    <x v="2"/>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Manager Teaching you"/>
    <x v="2"/>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Instructor or Expert Learning Programs"/>
    <x v="14"/>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Trial and error by doing side projects within the company"/>
    <x v="14"/>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Manager Teaching you"/>
    <x v="14"/>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Instructor or Expert Learning Programs"/>
    <x v="11"/>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Trial and error by doing side projects within the company"/>
    <x v="11"/>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8:43:15"/>
    <s v="India"/>
    <n v="314001"/>
    <x v="0"/>
    <x v="4"/>
    <s v="Yes"/>
    <x v="1"/>
    <x v="0"/>
    <x v="0"/>
    <x v="3"/>
    <x v="0"/>
    <x v="0"/>
    <s v="Manager Teaching you"/>
    <x v="11"/>
    <x v="0"/>
    <s v="Work with 5 to 6 people in my team, Work with 7 to 10 or more people in my team"/>
    <x v="1"/>
    <x v="0"/>
    <s v="vishadtailor@gmail.com"/>
    <x v="4"/>
    <x v="0"/>
    <x v="0"/>
    <x v="2"/>
    <s v="Startups (51 to 250 Employees)"/>
    <x v="0"/>
    <s v="8 hours"/>
    <s v="Once in 2 months"/>
    <s v="A great compensation, Non Political Environment, Supportive Manager"/>
    <s v="Unclear work without any goals"/>
    <n v="0"/>
  </r>
  <r>
    <d v="2024-03-01T19:15:33"/>
    <s v="India"/>
    <n v="493445"/>
    <x v="0"/>
    <x v="5"/>
    <s v="Need sponsor"/>
    <x v="1"/>
    <x v="0"/>
    <x v="0"/>
    <x v="6"/>
    <x v="2"/>
    <x v="0"/>
    <s v="Self Paced Learning Portals of the Company"/>
    <x v="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Learning by observing others"/>
    <x v="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Trial and error by doing side projects within the company"/>
    <x v="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Self Paced Learning Portals of the Company"/>
    <x v="15"/>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Learning by observing others"/>
    <x v="15"/>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Trial and error by doing side projects within the company"/>
    <x v="15"/>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Self Paced Learning Portals of the Company"/>
    <x v="1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Learning by observing others"/>
    <x v="1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19:15:33"/>
    <s v="India"/>
    <n v="493445"/>
    <x v="0"/>
    <x v="5"/>
    <s v="Need sponsor"/>
    <x v="1"/>
    <x v="0"/>
    <x v="0"/>
    <x v="6"/>
    <x v="2"/>
    <x v="0"/>
    <s v="Trial and error by doing side projects within the company"/>
    <x v="12"/>
    <x v="2"/>
    <s v="Work alone, Work with 2 to 3 people in my team"/>
    <x v="0"/>
    <x v="0"/>
    <s v="ishanshukla311@gmail.com"/>
    <x v="0"/>
    <x v="5"/>
    <x v="3"/>
    <x v="0"/>
    <s v="Corporations (3000+ employees)"/>
    <x v="1"/>
    <s v="8 hours"/>
    <s v="Once in 3 months"/>
    <s v="A great compensation, Meaningful impact of the work, Work that involves my Passion"/>
    <s v="Unclear work without any goals"/>
    <n v="0"/>
  </r>
  <r>
    <d v="2024-03-01T23:35:14"/>
    <s v="India"/>
    <n v="497225"/>
    <x v="0"/>
    <x v="2"/>
    <s v="Need sponsor"/>
    <x v="0"/>
    <x v="0"/>
    <x v="0"/>
    <x v="9"/>
    <x v="2"/>
    <x v="1"/>
    <s v="Self Paced Learning Portals of the Company"/>
    <x v="8"/>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Learning by observing others"/>
    <x v="8"/>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Trial and error by doing side projects within the company"/>
    <x v="8"/>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Self Paced Learning Portals of the Company"/>
    <x v="12"/>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Learning by observing others"/>
    <x v="12"/>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Trial and error by doing side projects within the company"/>
    <x v="12"/>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Self Paced Learning Portals of the Company"/>
    <x v="10"/>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Learning by observing others"/>
    <x v="10"/>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5:14"/>
    <s v="India"/>
    <n v="497225"/>
    <x v="0"/>
    <x v="2"/>
    <s v="Need sponsor"/>
    <x v="0"/>
    <x v="0"/>
    <x v="0"/>
    <x v="9"/>
    <x v="2"/>
    <x v="1"/>
    <s v="Trial and error by doing side projects within the company"/>
    <x v="10"/>
    <x v="3"/>
    <s v="Work with 5 to 6 people in my team, Work with 7 to 10 or more people in my team"/>
    <x v="0"/>
    <x v="2"/>
    <s v="hemant.mishra963@gmail.com"/>
    <x v="1"/>
    <x v="1"/>
    <x v="3"/>
    <x v="1"/>
    <s v="Startups (51 to 250 Employees)"/>
    <x v="0"/>
    <s v="8 hours"/>
    <s v="Once in 2 months"/>
    <s v="Meaningful impact of the work, Work that involves my Passion"/>
    <s v="Lack of Transparency"/>
    <n v="0"/>
  </r>
  <r>
    <d v="2024-03-01T23:39:13"/>
    <s v="India"/>
    <n v="689621"/>
    <x v="0"/>
    <x v="5"/>
    <s v="Yes"/>
    <x v="0"/>
    <x v="0"/>
    <x v="0"/>
    <x v="0"/>
    <x v="2"/>
    <x v="1"/>
    <s v="Self Paced Learning Portals of the Company"/>
    <x v="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Learning by observing others"/>
    <x v="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Trial and error by doing side projects within the company"/>
    <x v="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Self Paced Learning Portals of the Company"/>
    <x v="6"/>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Learning by observing others"/>
    <x v="6"/>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Trial and error by doing side projects within the company"/>
    <x v="6"/>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Self Paced Learning Portals of the Company"/>
    <x v="1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Learning by observing others"/>
    <x v="1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39:13"/>
    <s v="India"/>
    <n v="689621"/>
    <x v="0"/>
    <x v="5"/>
    <s v="Yes"/>
    <x v="0"/>
    <x v="0"/>
    <x v="0"/>
    <x v="0"/>
    <x v="2"/>
    <x v="1"/>
    <s v="Trial and error by doing side projects within the company"/>
    <x v="11"/>
    <x v="2"/>
    <s v="Work with 2 to 3 people in my team, Work with 5 to 6 people in my team"/>
    <x v="0"/>
    <x v="0"/>
    <s v="krishnanp2001@gmail.com"/>
    <x v="1"/>
    <x v="6"/>
    <x v="4"/>
    <x v="0"/>
    <s v="Mid Size Companies (251 to 1000 employees)"/>
    <x v="0"/>
    <s v="8 hours"/>
    <s v="Once in 3 months"/>
    <s v="Less working hours, Supportive Manager, Work that involves my Passion"/>
    <s v="Often a need to learn New Skills"/>
    <n v="0"/>
  </r>
  <r>
    <d v="2024-03-01T23:48:29"/>
    <s v="India"/>
    <n v="401305"/>
    <x v="0"/>
    <x v="3"/>
    <s v="Yes"/>
    <x v="1"/>
    <x v="1"/>
    <x v="0"/>
    <x v="2"/>
    <x v="0"/>
    <x v="0"/>
    <s v="Self Paced Learning Portals of the Company"/>
    <x v="2"/>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Instructor or Expert Learning Programs"/>
    <x v="2"/>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Self Purchased Course from External Platforms"/>
    <x v="2"/>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Self Paced Learning Portals of the Company"/>
    <x v="8"/>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Instructor or Expert Learning Programs"/>
    <x v="8"/>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Self Purchased Course from External Platforms"/>
    <x v="8"/>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Self Paced Learning Portals of the Company"/>
    <x v="6"/>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Instructor or Expert Learning Programs"/>
    <x v="6"/>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1T23:48:29"/>
    <s v="India"/>
    <n v="401305"/>
    <x v="0"/>
    <x v="3"/>
    <s v="Yes"/>
    <x v="1"/>
    <x v="1"/>
    <x v="0"/>
    <x v="2"/>
    <x v="0"/>
    <x v="0"/>
    <s v="Self Purchased Course from External Platforms"/>
    <x v="6"/>
    <x v="0"/>
    <s v="Work with 5 to 6 people in my team, Work with 7 to 10 or more people in my team"/>
    <x v="0"/>
    <x v="0"/>
    <s v="imran.niper2022@gmail.com"/>
    <x v="1"/>
    <x v="1"/>
    <x v="3"/>
    <x v="1"/>
    <s v="Corporations (3000+ employees)"/>
    <x v="0"/>
    <s v="8 hours"/>
    <s v="Once in 3 months"/>
    <s v="A great compensation, Non Political Environment, Work that involves my Passion"/>
    <s v="Unclear work without any goals"/>
    <n v="0"/>
  </r>
  <r>
    <d v="2024-03-02T00:17:52"/>
    <s v="India"/>
    <n v="490006"/>
    <x v="0"/>
    <x v="1"/>
    <s v="Yes"/>
    <x v="1"/>
    <x v="0"/>
    <x v="0"/>
    <x v="7"/>
    <x v="0"/>
    <x v="0"/>
    <s v="Instructor or Expert Learning Programs"/>
    <x v="0"/>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Self Purchased Course from External Platforms"/>
    <x v="0"/>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Manager Teaching you"/>
    <x v="0"/>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Instructor or Expert Learning Programs"/>
    <x v="6"/>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Self Purchased Course from External Platforms"/>
    <x v="6"/>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Manager Teaching you"/>
    <x v="6"/>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Instructor or Expert Learning Programs"/>
    <x v="15"/>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Self Purchased Course from External Platforms"/>
    <x v="15"/>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00:17:52"/>
    <s v="India"/>
    <n v="490006"/>
    <x v="0"/>
    <x v="1"/>
    <s v="Yes"/>
    <x v="1"/>
    <x v="0"/>
    <x v="0"/>
    <x v="7"/>
    <x v="0"/>
    <x v="0"/>
    <s v="Manager Teaching you"/>
    <x v="15"/>
    <x v="0"/>
    <s v="Work with 7 to 10 or more people in my team, Work with more than 10 people in my team"/>
    <x v="1"/>
    <x v="0"/>
    <s v="shubhamjena567@gmail.com"/>
    <x v="1"/>
    <x v="3"/>
    <x v="4"/>
    <x v="1"/>
    <s v="Startups (Less than 50 empoyees)"/>
    <x v="0"/>
    <s v="10 hours"/>
    <s v="Once in 2 months"/>
    <s v="Meaningful impact of the work, Supportive Manager, Work that involves my Passion"/>
    <s v="Lack of Transparency"/>
    <n v="0"/>
  </r>
  <r>
    <d v="2024-03-02T18:55:55"/>
    <s v="India"/>
    <n v="452014"/>
    <x v="0"/>
    <x v="5"/>
    <s v="Yes"/>
    <x v="1"/>
    <x v="0"/>
    <x v="0"/>
    <x v="4"/>
    <x v="2"/>
    <x v="2"/>
    <s v="Self Paced Learning Portals of the Company"/>
    <x v="8"/>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Learning by observing others"/>
    <x v="8"/>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Trial and error by doing side projects within the company"/>
    <x v="8"/>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Self Paced Learning Portals of the Company"/>
    <x v="6"/>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Learning by observing others"/>
    <x v="6"/>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Trial and error by doing side projects within the company"/>
    <x v="6"/>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Self Paced Learning Portals of the Company"/>
    <x v="11"/>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Learning by observing others"/>
    <x v="11"/>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2T18:55:55"/>
    <s v="India"/>
    <n v="452014"/>
    <x v="0"/>
    <x v="5"/>
    <s v="Yes"/>
    <x v="1"/>
    <x v="0"/>
    <x v="0"/>
    <x v="4"/>
    <x v="2"/>
    <x v="2"/>
    <s v="Trial and error by doing side projects within the company"/>
    <x v="11"/>
    <x v="2"/>
    <s v="Work with 2 to 3 people in my team, Work with 5 to 6 people in my team"/>
    <x v="0"/>
    <x v="2"/>
    <s v="rohitkag68@gmail.com"/>
    <x v="3"/>
    <x v="0"/>
    <x v="4"/>
    <x v="0"/>
    <s v="Mid Size Companies (251 to 1000 employees)"/>
    <x v="0"/>
    <s v="8 hours"/>
    <s v="Once in 3 months"/>
    <s v="Meaningful impact of the work, Supportive Manager"/>
    <s v="Political Environment"/>
    <n v="0"/>
  </r>
  <r>
    <d v="2024-03-03T09:57:14"/>
    <s v="India"/>
    <n v="440014"/>
    <x v="1"/>
    <x v="1"/>
    <s v="No"/>
    <x v="1"/>
    <x v="0"/>
    <x v="0"/>
    <x v="7"/>
    <x v="0"/>
    <x v="0"/>
    <s v="Self Paced Learning Portals of the Company"/>
    <x v="0"/>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Instructor or Expert Learning Programs"/>
    <x v="0"/>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Manager Teaching you"/>
    <x v="0"/>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Self Paced Learning Portals of the Company"/>
    <x v="1"/>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Instructor or Expert Learning Programs"/>
    <x v="1"/>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Manager Teaching you"/>
    <x v="1"/>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Self Paced Learning Portals of the Company"/>
    <x v="7"/>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Instructor or Expert Learning Programs"/>
    <x v="7"/>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3T09:57:14"/>
    <s v="India"/>
    <n v="440014"/>
    <x v="1"/>
    <x v="1"/>
    <s v="No"/>
    <x v="1"/>
    <x v="0"/>
    <x v="0"/>
    <x v="7"/>
    <x v="0"/>
    <x v="0"/>
    <s v="Manager Teaching you"/>
    <x v="7"/>
    <x v="0"/>
    <s v="Work with 2 to 3 people in my team, Work with 5 to 6 people in my team"/>
    <x v="1"/>
    <x v="1"/>
    <s v="pratikshatembhurkar4@gmail.com"/>
    <x v="0"/>
    <x v="5"/>
    <x v="5"/>
    <x v="1"/>
    <s v="Large Companies (1001 to 3000 employees)"/>
    <x v="0"/>
    <s v="8 hours"/>
    <s v="Once in 6 months"/>
    <s v="Non Political Environment, Supportive Manager"/>
    <s v="Political Environment"/>
    <n v="0"/>
  </r>
  <r>
    <d v="2024-03-05T12:06:23"/>
    <s v="India"/>
    <n v="0"/>
    <x v="0"/>
    <x v="3"/>
    <s v="Yes"/>
    <x v="2"/>
    <x v="1"/>
    <x v="1"/>
    <x v="3"/>
    <x v="2"/>
    <x v="0"/>
    <s v="Self Paced Learning Portals of the Company"/>
    <x v="0"/>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Trial and error by doing side projects within the company"/>
    <x v="0"/>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Manager Teaching you"/>
    <x v="0"/>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Self Paced Learning Portals of the Company"/>
    <x v="2"/>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Trial and error by doing side projects within the company"/>
    <x v="2"/>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Manager Teaching you"/>
    <x v="2"/>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Self Paced Learning Portals of the Company"/>
    <x v="11"/>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Trial and error by doing side projects within the company"/>
    <x v="11"/>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2:06:23"/>
    <s v="India"/>
    <n v="0"/>
    <x v="0"/>
    <x v="3"/>
    <s v="Yes"/>
    <x v="2"/>
    <x v="1"/>
    <x v="1"/>
    <x v="3"/>
    <x v="2"/>
    <x v="0"/>
    <s v="Manager Teaching you"/>
    <x v="11"/>
    <x v="0"/>
    <s v="Work with 2 to 3 people in my team, Work with 5 to 6 people in my team"/>
    <x v="0"/>
    <x v="1"/>
    <s v="tkamte7@gmail.com"/>
    <x v="0"/>
    <x v="0"/>
    <x v="4"/>
    <x v="0"/>
    <s v="Corporations (3000+ employees)"/>
    <x v="0"/>
    <s v="6 hours"/>
    <s v="Once in 3 months"/>
    <s v="A great compensation, Non Political Environment, Supportive Manager, Work that involves my Passion"/>
    <s v="High stressful job"/>
    <n v="0"/>
  </r>
  <r>
    <d v="2024-03-05T13:45:59"/>
    <s v="India"/>
    <n v="425001"/>
    <x v="1"/>
    <x v="4"/>
    <s v="Yes"/>
    <x v="0"/>
    <x v="0"/>
    <x v="1"/>
    <x v="4"/>
    <x v="0"/>
    <x v="0"/>
    <s v="Self Paced Learning Portals of the Company"/>
    <x v="5"/>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Instructor or Expert Learning Programs"/>
    <x v="5"/>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Trial and error by doing side projects within the company"/>
    <x v="5"/>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Self Paced Learning Portals of the Company"/>
    <x v="7"/>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Instructor or Expert Learning Programs"/>
    <x v="7"/>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Trial and error by doing side projects within the company"/>
    <x v="7"/>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Self Paced Learning Portals of the Company"/>
    <x v="2"/>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Instructor or Expert Learning Programs"/>
    <x v="2"/>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3:45:59"/>
    <s v="India"/>
    <n v="425001"/>
    <x v="1"/>
    <x v="4"/>
    <s v="Yes"/>
    <x v="0"/>
    <x v="0"/>
    <x v="1"/>
    <x v="4"/>
    <x v="0"/>
    <x v="0"/>
    <s v="Trial and error by doing side projects within the company"/>
    <x v="2"/>
    <x v="0"/>
    <s v="Work with 2 to 3 people in my team, Work with 5 to 6 people in my team"/>
    <x v="0"/>
    <x v="0"/>
    <s v="karishmadeshmukh0990@gmail.com"/>
    <x v="3"/>
    <x v="5"/>
    <x v="4"/>
    <x v="2"/>
    <s v="Large Companies (1001 to 3000 employees)"/>
    <x v="0"/>
    <s v="6 hours"/>
    <s v="Once in 3 months"/>
    <s v="A great compensation, Meaningful impact of the work, Supportive Manager"/>
    <s v="Unsupportive Managers"/>
    <n v="0"/>
  </r>
  <r>
    <d v="2024-03-05T19:05:18"/>
    <s v="India"/>
    <n v="625017"/>
    <x v="1"/>
    <x v="4"/>
    <s v="Yes"/>
    <x v="1"/>
    <x v="0"/>
    <x v="0"/>
    <x v="5"/>
    <x v="2"/>
    <x v="0"/>
    <s v="Self Paced Learning Portals of the Company"/>
    <x v="2"/>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Trial and error by doing side projects within the company"/>
    <x v="2"/>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Manager Teaching you"/>
    <x v="2"/>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Self Paced Learning Portals of the Company"/>
    <x v="13"/>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Trial and error by doing side projects within the company"/>
    <x v="13"/>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Manager Teaching you"/>
    <x v="13"/>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Self Paced Learning Portals of the Company"/>
    <x v="11"/>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Trial and error by doing side projects within the company"/>
    <x v="11"/>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05:18"/>
    <s v="India"/>
    <n v="625017"/>
    <x v="1"/>
    <x v="4"/>
    <s v="Yes"/>
    <x v="1"/>
    <x v="0"/>
    <x v="0"/>
    <x v="5"/>
    <x v="2"/>
    <x v="0"/>
    <s v="Manager Teaching you"/>
    <x v="11"/>
    <x v="0"/>
    <s v="Work with 2 to 3 people in my team, Work with 5 to 6 people in my team"/>
    <x v="0"/>
    <x v="0"/>
    <s v="ivedraj@gmail.com"/>
    <x v="0"/>
    <x v="5"/>
    <x v="1"/>
    <x v="0"/>
    <s v="Corporations (3000+ employees)"/>
    <x v="0"/>
    <s v="8 hours"/>
    <s v="Once in 6 months"/>
    <s v="Meaningful impact of the work, Non Political Environment, Work that involves my Passion"/>
    <s v="Political Environment"/>
    <n v="0"/>
  </r>
  <r>
    <d v="2024-03-05T19:15:20"/>
    <s v="India"/>
    <n v="607005"/>
    <x v="0"/>
    <x v="2"/>
    <s v="Yes"/>
    <x v="1"/>
    <x v="0"/>
    <x v="0"/>
    <x v="1"/>
    <x v="2"/>
    <x v="1"/>
    <s v="Self Paced Learning Portals of the Company"/>
    <x v="5"/>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Learning by observing others"/>
    <x v="5"/>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Self Purchased Course from External Platforms"/>
    <x v="5"/>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Self Paced Learning Portals of the Company"/>
    <x v="3"/>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Learning by observing others"/>
    <x v="3"/>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Self Purchased Course from External Platforms"/>
    <x v="3"/>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Self Paced Learning Portals of the Company"/>
    <x v="1"/>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Learning by observing others"/>
    <x v="1"/>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15:20"/>
    <s v="India"/>
    <n v="607005"/>
    <x v="0"/>
    <x v="2"/>
    <s v="Yes"/>
    <x v="1"/>
    <x v="0"/>
    <x v="0"/>
    <x v="1"/>
    <x v="2"/>
    <x v="1"/>
    <s v="Self Purchased Course from External Platforms"/>
    <x v="1"/>
    <x v="3"/>
    <s v="Work with 5 to 6 people in my team, Work with more than 10 people in my team"/>
    <x v="0"/>
    <x v="0"/>
    <s v="suryavp9919@gmail.com"/>
    <x v="0"/>
    <x v="3"/>
    <x v="4"/>
    <x v="1"/>
    <s v="Mid Size Companies (251 to 1000 employees)"/>
    <x v="1"/>
    <s v="8 hours"/>
    <s v="Once in 3 months"/>
    <s v="A great compensation, Meaningful impact of the work, Work that involves my Passion"/>
    <s v="Unclear work without any goals"/>
    <n v="0"/>
  </r>
  <r>
    <d v="2024-03-05T19:29:43"/>
    <s v="India"/>
    <n v="507001"/>
    <x v="1"/>
    <x v="1"/>
    <s v="Yes"/>
    <x v="1"/>
    <x v="1"/>
    <x v="0"/>
    <x v="2"/>
    <x v="1"/>
    <x v="1"/>
    <s v="Self Paced Learning Portals of the Company"/>
    <x v="5"/>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Instructor or Expert Learning Programs"/>
    <x v="5"/>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Manager Teaching you"/>
    <x v="5"/>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Self Paced Learning Portals of the Company"/>
    <x v="3"/>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Instructor or Expert Learning Programs"/>
    <x v="3"/>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Manager Teaching you"/>
    <x v="3"/>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Self Paced Learning Portals of the Company"/>
    <x v="0"/>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Instructor or Expert Learning Programs"/>
    <x v="0"/>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43"/>
    <s v="India"/>
    <n v="507001"/>
    <x v="1"/>
    <x v="1"/>
    <s v="Yes"/>
    <x v="1"/>
    <x v="1"/>
    <x v="0"/>
    <x v="2"/>
    <x v="1"/>
    <x v="1"/>
    <s v="Manager Teaching you"/>
    <x v="0"/>
    <x v="3"/>
    <s v="Work alone, Work with 2 to 3 people in my team"/>
    <x v="0"/>
    <x v="2"/>
    <s v="ayesha.erml@gmail.com"/>
    <x v="6"/>
    <x v="0"/>
    <x v="3"/>
    <x v="4"/>
    <s v="Mid Size Companies (251 to 1000 employees)"/>
    <x v="0"/>
    <s v="6 hours"/>
    <s v="Once in 2 months"/>
    <s v="A great compensation, Less working hours, Meaningful impact of the work"/>
    <s v="Unclear work without any goals"/>
    <n v="0"/>
  </r>
  <r>
    <d v="2024-03-05T19:29:55"/>
    <s v="India"/>
    <n v="612001"/>
    <x v="0"/>
    <x v="3"/>
    <s v="Yes"/>
    <x v="0"/>
    <x v="0"/>
    <x v="0"/>
    <x v="7"/>
    <x v="2"/>
    <x v="1"/>
    <s v="Learning by observing others"/>
    <x v="3"/>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Trial and error by doing side projects within the company"/>
    <x v="3"/>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Self Purchased Course from External Platforms"/>
    <x v="3"/>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Learning by observing others"/>
    <x v="9"/>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Trial and error by doing side projects within the company"/>
    <x v="9"/>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Self Purchased Course from External Platforms"/>
    <x v="9"/>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Learning by observing others"/>
    <x v="11"/>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Trial and error by doing side projects within the company"/>
    <x v="11"/>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29:55"/>
    <s v="India"/>
    <n v="612001"/>
    <x v="0"/>
    <x v="3"/>
    <s v="Yes"/>
    <x v="0"/>
    <x v="0"/>
    <x v="0"/>
    <x v="7"/>
    <x v="2"/>
    <x v="1"/>
    <s v="Self Purchased Course from External Platforms"/>
    <x v="11"/>
    <x v="0"/>
    <s v="Work with 5 to 6 people in my team, Work with 7 to 10 or more people in my team"/>
    <x v="0"/>
    <x v="0"/>
    <s v="sksivasksiva2648@gmail.com"/>
    <x v="1"/>
    <x v="3"/>
    <x v="3"/>
    <x v="1"/>
    <s v="Corporations (3000+ employees)"/>
    <x v="0"/>
    <s v="8 hours"/>
    <s v="Once in 2 months"/>
    <s v="A great compensation, Non Political Environment, Supportive Manager"/>
    <s v="Unclear work without any goals"/>
    <n v="0"/>
  </r>
  <r>
    <d v="2024-03-05T19:38:22"/>
    <s v="India"/>
    <n v="600020"/>
    <x v="1"/>
    <x v="4"/>
    <s v="Yes"/>
    <x v="1"/>
    <x v="0"/>
    <x v="0"/>
    <x v="5"/>
    <x v="2"/>
    <x v="0"/>
    <s v="Self Paced Learning Portals of the Company"/>
    <x v="9"/>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Instructor or Expert Learning Programs"/>
    <x v="9"/>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Learning by observing others"/>
    <x v="9"/>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Self Paced Learning Portals of the Company"/>
    <x v="11"/>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Instructor or Expert Learning Programs"/>
    <x v="11"/>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Learning by observing others"/>
    <x v="11"/>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Self Paced Learning Portals of the Company"/>
    <x v="10"/>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Instructor or Expert Learning Programs"/>
    <x v="10"/>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38:22"/>
    <s v="India"/>
    <n v="600020"/>
    <x v="1"/>
    <x v="4"/>
    <s v="Yes"/>
    <x v="1"/>
    <x v="0"/>
    <x v="0"/>
    <x v="5"/>
    <x v="2"/>
    <x v="0"/>
    <s v="Learning by observing others"/>
    <x v="10"/>
    <x v="0"/>
    <s v="Work with 2 to 3 people in my team, Work with 5 to 6 people in my team"/>
    <x v="0"/>
    <x v="0"/>
    <s v="gayathriganapathy2708@gmail.com"/>
    <x v="6"/>
    <x v="0"/>
    <x v="0"/>
    <x v="3"/>
    <s v="Startups (51 to 250 Employees)"/>
    <x v="0"/>
    <s v="10 hours"/>
    <s v="Once in 6 months"/>
    <s v="Non Political Environment, Work that involves my Passion"/>
    <s v="Unclear work with a goal"/>
    <n v="0"/>
  </r>
  <r>
    <d v="2024-03-05T19:57:30"/>
    <s v="India"/>
    <n v="590003"/>
    <x v="0"/>
    <x v="5"/>
    <s v="Yes"/>
    <x v="1"/>
    <x v="0"/>
    <x v="0"/>
    <x v="6"/>
    <x v="2"/>
    <x v="0"/>
    <s v="Self Paced Learning Portals of the Company"/>
    <x v="5"/>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Learning by observing others"/>
    <x v="5"/>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Trial and error by doing side projects within the company"/>
    <x v="5"/>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Self Paced Learning Portals of the Company"/>
    <x v="2"/>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Learning by observing others"/>
    <x v="2"/>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Trial and error by doing side projects within the company"/>
    <x v="2"/>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Self Paced Learning Portals of the Company"/>
    <x v="10"/>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Learning by observing others"/>
    <x v="10"/>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19:57:30"/>
    <s v="India"/>
    <n v="590003"/>
    <x v="0"/>
    <x v="5"/>
    <s v="Yes"/>
    <x v="1"/>
    <x v="0"/>
    <x v="0"/>
    <x v="6"/>
    <x v="2"/>
    <x v="0"/>
    <s v="Trial and error by doing side projects within the company"/>
    <x v="10"/>
    <x v="0"/>
    <s v="Work with 2 to 3 people in my team, Work with 5 to 6 people in my team"/>
    <x v="0"/>
    <x v="1"/>
    <s v="shivrajbpatil835@gmail.com"/>
    <x v="5"/>
    <x v="5"/>
    <x v="0"/>
    <x v="0"/>
    <s v="Startups (51 to 250 Employees)"/>
    <x v="0"/>
    <s v="8 hours"/>
    <s v="Once in 2 months"/>
    <s v="Non Political Environment, Supportive Manager"/>
    <s v="Political Environment"/>
    <n v="0"/>
  </r>
  <r>
    <d v="2024-03-05T20:06:08"/>
    <s v="India"/>
    <n v="493225"/>
    <x v="0"/>
    <x v="4"/>
    <s v="Yes"/>
    <x v="1"/>
    <x v="0"/>
    <x v="0"/>
    <x v="7"/>
    <x v="2"/>
    <x v="1"/>
    <s v="Self Paced Learning Portals of the Company"/>
    <x v="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Learning by observing others"/>
    <x v="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Trial and error by doing side projects within the company"/>
    <x v="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Self Paced Learning Portals of the Company"/>
    <x v="7"/>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Learning by observing others"/>
    <x v="7"/>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Trial and error by doing side projects within the company"/>
    <x v="7"/>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Self Paced Learning Portals of the Company"/>
    <x v="1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Learning by observing others"/>
    <x v="1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06:08"/>
    <s v="India"/>
    <n v="493225"/>
    <x v="0"/>
    <x v="4"/>
    <s v="Yes"/>
    <x v="1"/>
    <x v="0"/>
    <x v="0"/>
    <x v="7"/>
    <x v="2"/>
    <x v="1"/>
    <s v="Trial and error by doing side projects within the company"/>
    <x v="11"/>
    <x v="0"/>
    <s v="Work with 2 to 3 people in my team, Work with 5 to 6 people in my team"/>
    <x v="0"/>
    <x v="0"/>
    <s v="saimaniteja1919@gmail.com"/>
    <x v="1"/>
    <x v="1"/>
    <x v="2"/>
    <x v="1"/>
    <s v="Mid Size Companies (251 to 1000 employees)"/>
    <x v="0"/>
    <s v="8 hours"/>
    <s v="Once in 3 months"/>
    <s v="A great compensation, Supportive Manager, Work that involves my Passion"/>
    <s v="Unsupportive Managers"/>
    <n v="0"/>
  </r>
  <r>
    <d v="2024-03-05T20:27:31"/>
    <s v="India"/>
    <n v="110034"/>
    <x v="1"/>
    <x v="2"/>
    <s v="No"/>
    <x v="0"/>
    <x v="0"/>
    <x v="0"/>
    <x v="3"/>
    <x v="1"/>
    <x v="0"/>
    <s v="Self Paced Learning Portals of the Company"/>
    <x v="3"/>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Learning by observing others"/>
    <x v="3"/>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Trial and error by doing side projects within the company"/>
    <x v="3"/>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Self Paced Learning Portals of the Company"/>
    <x v="0"/>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Learning by observing others"/>
    <x v="0"/>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Trial and error by doing side projects within the company"/>
    <x v="0"/>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Self Paced Learning Portals of the Company"/>
    <x v="12"/>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Learning by observing others"/>
    <x v="12"/>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0:27:31"/>
    <s v="India"/>
    <n v="110034"/>
    <x v="1"/>
    <x v="2"/>
    <s v="No"/>
    <x v="0"/>
    <x v="0"/>
    <x v="0"/>
    <x v="3"/>
    <x v="1"/>
    <x v="0"/>
    <s v="Trial and error by doing side projects within the company"/>
    <x v="12"/>
    <x v="0"/>
    <s v="Work with 5 to 6 people in my team, Work with 7 to 10 or more people in my team"/>
    <x v="1"/>
    <x v="0"/>
    <s v="anavimehra2707@gmail.com"/>
    <x v="1"/>
    <x v="1"/>
    <x v="1"/>
    <x v="1"/>
    <s v="Corporations (3000+ employees)"/>
    <x v="0"/>
    <s v="8 hours"/>
    <s v="Once in 2 months"/>
    <s v="A great compensation, Less working hours, Meaningful impact of the work, Non Political Environment, Supportive Manager, Work that involves my Passion"/>
    <s v="Unclear work without any goals"/>
    <n v="0"/>
  </r>
  <r>
    <d v="2024-03-05T21:22:00"/>
    <s v="India"/>
    <n v="110034"/>
    <x v="1"/>
    <x v="1"/>
    <s v="No"/>
    <x v="1"/>
    <x v="0"/>
    <x v="0"/>
    <x v="4"/>
    <x v="0"/>
    <x v="0"/>
    <s v="Instructor or Expert Learning Programs"/>
    <x v="5"/>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Learning by observing others"/>
    <x v="5"/>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Trial and error by doing side projects within the company"/>
    <x v="5"/>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Instructor or Expert Learning Programs"/>
    <x v="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Learning by observing others"/>
    <x v="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Trial and error by doing side projects within the company"/>
    <x v="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Instructor or Expert Learning Programs"/>
    <x v="1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Learning by observing others"/>
    <x v="1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22:00"/>
    <s v="India"/>
    <n v="110034"/>
    <x v="1"/>
    <x v="1"/>
    <s v="No"/>
    <x v="1"/>
    <x v="0"/>
    <x v="0"/>
    <x v="4"/>
    <x v="0"/>
    <x v="0"/>
    <s v="Trial and error by doing side projects within the company"/>
    <x v="13"/>
    <x v="0"/>
    <s v="Work alone, Work with 2 to 3 people in my team"/>
    <x v="1"/>
    <x v="2"/>
    <s v="mehraprisha4@gmail.com"/>
    <x v="5"/>
    <x v="4"/>
    <x v="4"/>
    <x v="1"/>
    <s v="Mid Size Companies (251 to 1000 employees)"/>
    <x v="0"/>
    <s v="6 hours"/>
    <s v="Once in 2 months"/>
    <s v="Meaningful impact of the work, Non Political Environment"/>
    <s v="Unsupportive Managers"/>
    <n v="0"/>
  </r>
  <r>
    <d v="2024-03-05T21:51:54"/>
    <s v="India"/>
    <n v="201005"/>
    <x v="0"/>
    <x v="2"/>
    <s v="Need sponsor"/>
    <x v="0"/>
    <x v="1"/>
    <x v="1"/>
    <x v="7"/>
    <x v="0"/>
    <x v="0"/>
    <s v="Self Paced Learning Portals of the Company"/>
    <x v="5"/>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Learning by observing others"/>
    <x v="5"/>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Manager Teaching you"/>
    <x v="5"/>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Self Paced Learning Portals of the Company"/>
    <x v="0"/>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Learning by observing others"/>
    <x v="0"/>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Manager Teaching you"/>
    <x v="0"/>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Self Paced Learning Portals of the Company"/>
    <x v="6"/>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Learning by observing others"/>
    <x v="6"/>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1:51:54"/>
    <s v="India"/>
    <n v="201005"/>
    <x v="0"/>
    <x v="2"/>
    <s v="Need sponsor"/>
    <x v="0"/>
    <x v="1"/>
    <x v="1"/>
    <x v="7"/>
    <x v="0"/>
    <x v="0"/>
    <s v="Manager Teaching you"/>
    <x v="6"/>
    <x v="2"/>
    <s v="Work with 2 to 3 people in my team, Work with 5 to 6 people in my team"/>
    <x v="0"/>
    <x v="2"/>
    <s v="afzalpathan14591@gmail.com"/>
    <x v="0"/>
    <x v="1"/>
    <x v="4"/>
    <x v="1"/>
    <s v="Mid Size Companies (251 to 1000 employees)"/>
    <x v="0"/>
    <s v="10 hours"/>
    <s v="Once in 3 months"/>
    <s v="A great compensation, Meaningful impact of the work, Non Political Environment"/>
    <s v="Unsupportive Managers"/>
    <n v="0"/>
  </r>
  <r>
    <d v="2024-03-05T22:18:57"/>
    <s v="India"/>
    <n v="600087"/>
    <x v="0"/>
    <x v="6"/>
    <s v="Yes"/>
    <x v="0"/>
    <x v="1"/>
    <x v="0"/>
    <x v="0"/>
    <x v="2"/>
    <x v="0"/>
    <s v="Learning by observing others"/>
    <x v="1"/>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Trial and error by doing side projects within the company"/>
    <x v="1"/>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Manager Teaching you"/>
    <x v="1"/>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Learning by observing others"/>
    <x v="9"/>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Trial and error by doing side projects within the company"/>
    <x v="9"/>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Manager Teaching you"/>
    <x v="9"/>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Learning by observing others"/>
    <x v="6"/>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Trial and error by doing side projects within the company"/>
    <x v="6"/>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18:57"/>
    <s v="India"/>
    <n v="600087"/>
    <x v="0"/>
    <x v="6"/>
    <s v="Yes"/>
    <x v="0"/>
    <x v="1"/>
    <x v="0"/>
    <x v="0"/>
    <x v="2"/>
    <x v="0"/>
    <s v="Manager Teaching you"/>
    <x v="6"/>
    <x v="0"/>
    <s v="Work with 2 to 3 people in my team, Work with 5 to 6 people in my team"/>
    <x v="1"/>
    <x v="0"/>
    <s v="mageshwar5lp@gmail.com"/>
    <x v="1"/>
    <x v="1"/>
    <x v="2"/>
    <x v="1"/>
    <s v="Mid Size Companies (251 to 1000 employees)"/>
    <x v="0"/>
    <s v="10 hours"/>
    <s v="Once in 6 months"/>
    <s v="Non Political Environment, Work that involves my Passion"/>
    <s v="Unsupportive Managers"/>
    <n v="0"/>
  </r>
  <r>
    <d v="2024-03-05T22:24:30"/>
    <s v="India"/>
    <n v="560033"/>
    <x v="1"/>
    <x v="4"/>
    <s v="Yes"/>
    <x v="1"/>
    <x v="0"/>
    <x v="0"/>
    <x v="5"/>
    <x v="1"/>
    <x v="0"/>
    <s v="Self Paced Learning Portals of the Company"/>
    <x v="7"/>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Learning by observing others"/>
    <x v="7"/>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Self Purchased Course from External Platforms"/>
    <x v="7"/>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Self Paced Learning Portals of the Company"/>
    <x v="2"/>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Learning by observing others"/>
    <x v="2"/>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Self Purchased Course from External Platforms"/>
    <x v="2"/>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Self Paced Learning Portals of the Company"/>
    <x v="8"/>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Learning by observing others"/>
    <x v="8"/>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24:30"/>
    <s v="India"/>
    <n v="560033"/>
    <x v="1"/>
    <x v="4"/>
    <s v="Yes"/>
    <x v="1"/>
    <x v="0"/>
    <x v="0"/>
    <x v="5"/>
    <x v="1"/>
    <x v="0"/>
    <s v="Self Purchased Course from External Platforms"/>
    <x v="8"/>
    <x v="4"/>
    <s v="Work with 7 to 10 or more people in my team, Work with more than 10 people in my team"/>
    <x v="0"/>
    <x v="0"/>
    <s v="priyanshishah404@gmail.com"/>
    <x v="7"/>
    <x v="2"/>
    <x v="4"/>
    <x v="4"/>
    <s v="Startups (51 to 250 Employees)"/>
    <x v="0"/>
    <s v="8 hours"/>
    <s v="Once in 2 months"/>
    <s v="Meaningful impact of the work, Supportive Manager, Work that involves my Passion"/>
    <s v="Unclear work without any goals"/>
    <n v="0"/>
  </r>
  <r>
    <d v="2024-03-05T22:51:26"/>
    <s v="India"/>
    <n v="110019"/>
    <x v="1"/>
    <x v="1"/>
    <s v="Need sponsor"/>
    <x v="0"/>
    <x v="0"/>
    <x v="0"/>
    <x v="5"/>
    <x v="0"/>
    <x v="0"/>
    <s v="Instructor or Expert Learning Programs"/>
    <x v="5"/>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Learning by observing others"/>
    <x v="5"/>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Trial and error by doing side projects within the company"/>
    <x v="5"/>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Instructor or Expert Learning Programs"/>
    <x v="2"/>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Learning by observing others"/>
    <x v="2"/>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Trial and error by doing side projects within the company"/>
    <x v="2"/>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Instructor or Expert Learning Programs"/>
    <x v="10"/>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Learning by observing others"/>
    <x v="10"/>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5T22:51:26"/>
    <s v="India"/>
    <n v="110019"/>
    <x v="1"/>
    <x v="1"/>
    <s v="Need sponsor"/>
    <x v="0"/>
    <x v="0"/>
    <x v="0"/>
    <x v="5"/>
    <x v="0"/>
    <x v="0"/>
    <s v="Trial and error by doing side projects within the company"/>
    <x v="10"/>
    <x v="0"/>
    <s v="Work with 5 to 6 people in my team, Work with 7 to 10 or more people in my team"/>
    <x v="0"/>
    <x v="0"/>
    <s v="nitishaagrawal006@gmail.com"/>
    <x v="1"/>
    <x v="3"/>
    <x v="1"/>
    <x v="1"/>
    <s v="Corporations (3000+ employees)"/>
    <x v="0"/>
    <s v="8 hours"/>
    <s v="Once in 3 months"/>
    <s v="Meaningful impact of the work, Non Political Environment"/>
    <s v="Political Environment"/>
    <n v="0"/>
  </r>
  <r>
    <d v="2024-03-06T01:15:45"/>
    <s v="India"/>
    <n v="110032"/>
    <x v="0"/>
    <x v="2"/>
    <s v="No"/>
    <x v="1"/>
    <x v="1"/>
    <x v="1"/>
    <x v="6"/>
    <x v="2"/>
    <x v="2"/>
    <s v="Self Paced Learning Portals of the Company"/>
    <x v="0"/>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Instructor or Expert Learning Programs"/>
    <x v="0"/>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Trial and error by doing side projects within the company"/>
    <x v="0"/>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Self Paced Learning Portals of the Company"/>
    <x v="8"/>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Instructor or Expert Learning Programs"/>
    <x v="8"/>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Trial and error by doing side projects within the company"/>
    <x v="8"/>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Self Paced Learning Portals of the Company"/>
    <x v="6"/>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Instructor or Expert Learning Programs"/>
    <x v="6"/>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15:45"/>
    <s v="India"/>
    <n v="110032"/>
    <x v="0"/>
    <x v="2"/>
    <s v="No"/>
    <x v="1"/>
    <x v="1"/>
    <x v="1"/>
    <x v="6"/>
    <x v="2"/>
    <x v="2"/>
    <s v="Trial and error by doing side projects within the company"/>
    <x v="6"/>
    <x v="0"/>
    <s v="Work with 7 to 10 or more people in my team, Work with more than 10 people in my team"/>
    <x v="0"/>
    <x v="1"/>
    <s v="aggarwaladitya.0809@gmail.com"/>
    <x v="1"/>
    <x v="1"/>
    <x v="1"/>
    <x v="1"/>
    <s v="Corporations (3000+ employees)"/>
    <x v="0"/>
    <s v="6 hours"/>
    <s v="Once in 3 months"/>
    <s v="A great compensation, Less working hours"/>
    <s v="High stressful job"/>
    <n v="0"/>
  </r>
  <r>
    <d v="2024-03-06T01:50:15"/>
    <s v="India"/>
    <n v="110019"/>
    <x v="0"/>
    <x v="3"/>
    <s v="Yes"/>
    <x v="1"/>
    <x v="0"/>
    <x v="0"/>
    <x v="0"/>
    <x v="2"/>
    <x v="0"/>
    <s v="Learning by observing others"/>
    <x v="0"/>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Trial and error by doing side projects within the company"/>
    <x v="0"/>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Manager Teaching you"/>
    <x v="0"/>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Learning by observing others"/>
    <x v="2"/>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Trial and error by doing side projects within the company"/>
    <x v="2"/>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Manager Teaching you"/>
    <x v="2"/>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Learning by observing others"/>
    <x v="11"/>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Trial and error by doing side projects within the company"/>
    <x v="11"/>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1:50:15"/>
    <s v="India"/>
    <n v="110019"/>
    <x v="0"/>
    <x v="3"/>
    <s v="Yes"/>
    <x v="1"/>
    <x v="0"/>
    <x v="0"/>
    <x v="0"/>
    <x v="2"/>
    <x v="0"/>
    <s v="Manager Teaching you"/>
    <x v="11"/>
    <x v="2"/>
    <s v="Work alone, Work with 2 to 3 people in my team"/>
    <x v="0"/>
    <x v="1"/>
    <s v="dhruvnandwani03@gmail.com"/>
    <x v="3"/>
    <x v="5"/>
    <x v="1"/>
    <x v="0"/>
    <s v="Mid Size Companies (251 to 1000 employees)"/>
    <x v="0"/>
    <s v="6 hours"/>
    <s v="Once in 2 months"/>
    <s v="A great compensation, Non Political Environment, Work that involves my Passion"/>
    <s v="Political Environment"/>
    <n v="0"/>
  </r>
  <r>
    <d v="2024-03-06T02:18:04"/>
    <s v="India"/>
    <n v="753001"/>
    <x v="1"/>
    <x v="3"/>
    <s v="Yes"/>
    <x v="0"/>
    <x v="0"/>
    <x v="0"/>
    <x v="4"/>
    <x v="0"/>
    <x v="2"/>
    <s v="Instructor or Expert Learning Programs"/>
    <x v="0"/>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Trial and error by doing side projects within the company"/>
    <x v="0"/>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Self Purchased Course from External Platforms"/>
    <x v="0"/>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Instructor or Expert Learning Programs"/>
    <x v="1"/>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Trial and error by doing side projects within the company"/>
    <x v="1"/>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Self Purchased Course from External Platforms"/>
    <x v="1"/>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Instructor or Expert Learning Programs"/>
    <x v="7"/>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Trial and error by doing side projects within the company"/>
    <x v="7"/>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2:18:04"/>
    <s v="India"/>
    <n v="753001"/>
    <x v="1"/>
    <x v="3"/>
    <s v="Yes"/>
    <x v="0"/>
    <x v="0"/>
    <x v="0"/>
    <x v="4"/>
    <x v="0"/>
    <x v="2"/>
    <s v="Self Purchased Course from External Platforms"/>
    <x v="7"/>
    <x v="3"/>
    <s v="Work alone, Work with 2 to 3 people in my team"/>
    <x v="1"/>
    <x v="0"/>
    <s v="qulsoom2000@gmail.com"/>
    <x v="3"/>
    <x v="4"/>
    <x v="3"/>
    <x v="0"/>
    <s v="Mid Size Companies (251 to 1000 employees)"/>
    <x v="0"/>
    <s v="6 hours"/>
    <s v="Once in 2 months"/>
    <s v="Less working hours, Meaningful impact of the work, Non Political Environment, Supportive Manager"/>
    <s v="Unsupportive Managers"/>
    <n v="0"/>
  </r>
  <r>
    <d v="2024-03-06T06:10:48"/>
    <s v="India"/>
    <n v="110059"/>
    <x v="1"/>
    <x v="3"/>
    <s v="Need sponsor"/>
    <x v="1"/>
    <x v="0"/>
    <x v="0"/>
    <x v="7"/>
    <x v="0"/>
    <x v="0"/>
    <s v="Self Paced Learning Portals of the Company"/>
    <x v="5"/>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Learning by observing others"/>
    <x v="5"/>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Trial and error by doing side projects within the company"/>
    <x v="5"/>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Self Paced Learning Portals of the Company"/>
    <x v="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Learning by observing others"/>
    <x v="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Trial and error by doing side projects within the company"/>
    <x v="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Self Paced Learning Portals of the Company"/>
    <x v="1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Learning by observing others"/>
    <x v="1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6:10:48"/>
    <s v="India"/>
    <n v="110059"/>
    <x v="1"/>
    <x v="3"/>
    <s v="Need sponsor"/>
    <x v="1"/>
    <x v="0"/>
    <x v="0"/>
    <x v="7"/>
    <x v="0"/>
    <x v="0"/>
    <s v="Trial and error by doing side projects within the company"/>
    <x v="12"/>
    <x v="0"/>
    <s v="Work with 5 to 6 people in my team, Work with 7 to 10 or more people in my team"/>
    <x v="1"/>
    <x v="0"/>
    <s v="vanshikagarg708@gmail.com"/>
    <x v="0"/>
    <x v="6"/>
    <x v="4"/>
    <x v="0"/>
    <s v="Large Companies (1001 to 3000 employees)"/>
    <x v="0"/>
    <s v="8 hours"/>
    <s v="Once in 2 months"/>
    <s v="A great compensation, Less working hours, Meaningful impact of the work, Non Political Environment, Supportive Manager, Work that involves my Passion"/>
    <s v="Lack of Transparency"/>
    <n v="0"/>
  </r>
  <r>
    <d v="2024-03-06T07:36:41"/>
    <s v="India"/>
    <n v="493225"/>
    <x v="0"/>
    <x v="1"/>
    <s v="Need sponsor"/>
    <x v="1"/>
    <x v="0"/>
    <x v="0"/>
    <x v="1"/>
    <x v="2"/>
    <x v="1"/>
    <s v="Self Paced Learning Portals of the Company"/>
    <x v="3"/>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Instructor or Expert Learning Programs"/>
    <x v="3"/>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Trial and error by doing side projects within the company"/>
    <x v="3"/>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Self Paced Learning Portals of the Company"/>
    <x v="7"/>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Instructor or Expert Learning Programs"/>
    <x v="7"/>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Trial and error by doing side projects within the company"/>
    <x v="7"/>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Self Paced Learning Portals of the Company"/>
    <x v="6"/>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Instructor or Expert Learning Programs"/>
    <x v="6"/>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7:36:41"/>
    <s v="India"/>
    <n v="493225"/>
    <x v="0"/>
    <x v="1"/>
    <s v="Need sponsor"/>
    <x v="1"/>
    <x v="0"/>
    <x v="0"/>
    <x v="1"/>
    <x v="2"/>
    <x v="1"/>
    <s v="Trial and error by doing side projects within the company"/>
    <x v="6"/>
    <x v="3"/>
    <s v="Work with 2 to 3 people in my team, Work with 5 to 6 people in my team"/>
    <x v="0"/>
    <x v="0"/>
    <s v="riteshrtp03@gmail.com"/>
    <x v="1"/>
    <x v="0"/>
    <x v="0"/>
    <x v="2"/>
    <s v="Startups (51 to 250 Employees)"/>
    <x v="1"/>
    <s v="8 hours"/>
    <s v="Once in 2 months"/>
    <s v="A great compensation, Less working hours, Meaningful impact of the work, Non Political Environment, Supportive Manager, Work that involves my Passion"/>
    <s v="Unclear work without any goals"/>
    <n v="0"/>
  </r>
  <r>
    <d v="2024-03-06T08:20:36"/>
    <s v="India"/>
    <n v="110089"/>
    <x v="0"/>
    <x v="3"/>
    <s v="Need sponsor"/>
    <x v="1"/>
    <x v="0"/>
    <x v="0"/>
    <x v="4"/>
    <x v="2"/>
    <x v="0"/>
    <s v="Self Paced Learning Portals of the Company"/>
    <x v="1"/>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Learning by observing others"/>
    <x v="1"/>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Trial and error by doing side projects within the company"/>
    <x v="1"/>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Self Paced Learning Portals of the Company"/>
    <x v="9"/>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Learning by observing others"/>
    <x v="9"/>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Trial and error by doing side projects within the company"/>
    <x v="9"/>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Self Paced Learning Portals of the Company"/>
    <x v="2"/>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Learning by observing others"/>
    <x v="2"/>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0:36"/>
    <s v="India"/>
    <n v="110089"/>
    <x v="0"/>
    <x v="3"/>
    <s v="Need sponsor"/>
    <x v="1"/>
    <x v="0"/>
    <x v="0"/>
    <x v="4"/>
    <x v="2"/>
    <x v="0"/>
    <s v="Trial and error by doing side projects within the company"/>
    <x v="2"/>
    <x v="0"/>
    <s v="Work alone, Work with 2 to 3 people in my team"/>
    <x v="0"/>
    <x v="1"/>
    <s v="anjulbhatia2003@gmail.com"/>
    <x v="1"/>
    <x v="3"/>
    <x v="4"/>
    <x v="1"/>
    <s v="Corporations (3000+ employees)"/>
    <x v="0"/>
    <s v="8 hours"/>
    <s v="Once in 6 months"/>
    <s v="A great compensation, Less working hours, Meaningful impact of the work, Work that involves my Passion"/>
    <s v="Political Environment"/>
    <n v="0"/>
  </r>
  <r>
    <d v="2024-03-06T08:29:21"/>
    <s v="India"/>
    <n v="121005"/>
    <x v="0"/>
    <x v="3"/>
    <s v="Yes"/>
    <x v="1"/>
    <x v="1"/>
    <x v="1"/>
    <x v="5"/>
    <x v="2"/>
    <x v="0"/>
    <s v="Self Paced Learning Portals of the Company"/>
    <x v="0"/>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Trial and error by doing side projects within the company"/>
    <x v="0"/>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Manager Teaching you"/>
    <x v="0"/>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Self Paced Learning Portals of the Company"/>
    <x v="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Trial and error by doing side projects within the company"/>
    <x v="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Manager Teaching you"/>
    <x v="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Self Paced Learning Portals of the Company"/>
    <x v="1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Trial and error by doing side projects within the company"/>
    <x v="1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8:29:21"/>
    <s v="India"/>
    <n v="121005"/>
    <x v="0"/>
    <x v="3"/>
    <s v="Yes"/>
    <x v="1"/>
    <x v="1"/>
    <x v="1"/>
    <x v="5"/>
    <x v="2"/>
    <x v="0"/>
    <s v="Manager Teaching you"/>
    <x v="12"/>
    <x v="0"/>
    <s v="Work with 2 to 3 people in my team, Work with 5 to 6 people in my team"/>
    <x v="0"/>
    <x v="0"/>
    <s v="nitish.jhaanalyst@gmail.com"/>
    <x v="1"/>
    <x v="3"/>
    <x v="5"/>
    <x v="1"/>
    <s v="Mid Size Companies (251 to 1000 employees)"/>
    <x v="0"/>
    <s v="8 hours"/>
    <s v="Once in 3 months"/>
    <s v="Non Political Environment, Work that involves my Passion"/>
    <s v="Unsupportive Managers"/>
    <n v="0"/>
  </r>
  <r>
    <d v="2024-03-06T09:14:36"/>
    <s v="India"/>
    <n v="124507"/>
    <x v="0"/>
    <x v="0"/>
    <s v="No"/>
    <x v="1"/>
    <x v="0"/>
    <x v="0"/>
    <x v="3"/>
    <x v="0"/>
    <x v="1"/>
    <s v="Learning by observing others"/>
    <x v="5"/>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Trial and error by doing side projects within the company"/>
    <x v="5"/>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Manager Teaching you"/>
    <x v="5"/>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Learning by observing others"/>
    <x v="7"/>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Trial and error by doing side projects within the company"/>
    <x v="7"/>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Manager Teaching you"/>
    <x v="7"/>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Learning by observing others"/>
    <x v="8"/>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Trial and error by doing side projects within the company"/>
    <x v="8"/>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14:36"/>
    <s v="India"/>
    <n v="124507"/>
    <x v="0"/>
    <x v="0"/>
    <s v="No"/>
    <x v="1"/>
    <x v="0"/>
    <x v="0"/>
    <x v="3"/>
    <x v="0"/>
    <x v="1"/>
    <s v="Manager Teaching you"/>
    <x v="8"/>
    <x v="0"/>
    <s v="Work alone, Work with 2 to 3 people in my team"/>
    <x v="0"/>
    <x v="0"/>
    <s v="ajayjangra7082b.garh@gmail.com"/>
    <x v="6"/>
    <x v="6"/>
    <x v="4"/>
    <x v="3"/>
    <s v="Startups (51 to 250 Employees)"/>
    <x v="0"/>
    <s v="8 hours"/>
    <s v="Once in 2 months"/>
    <s v="Supportive Manager, Work that involves my Passion"/>
    <s v="Political Environment"/>
    <n v="0"/>
  </r>
  <r>
    <d v="2024-03-06T09:33:00"/>
    <s v="India"/>
    <n v="110044"/>
    <x v="1"/>
    <x v="3"/>
    <s v="No"/>
    <x v="1"/>
    <x v="0"/>
    <x v="0"/>
    <x v="3"/>
    <x v="2"/>
    <x v="0"/>
    <s v="Self Paced Learning Portals of the Company"/>
    <x v="5"/>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Instructor or Expert Learning Programs"/>
    <x v="5"/>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Learning by observing others"/>
    <x v="5"/>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Self Paced Learning Portals of the Company"/>
    <x v="2"/>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Instructor or Expert Learning Programs"/>
    <x v="2"/>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Learning by observing others"/>
    <x v="2"/>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Self Paced Learning Portals of the Company"/>
    <x v="11"/>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Instructor or Expert Learning Programs"/>
    <x v="11"/>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33:00"/>
    <s v="India"/>
    <n v="110044"/>
    <x v="1"/>
    <x v="3"/>
    <s v="No"/>
    <x v="1"/>
    <x v="0"/>
    <x v="0"/>
    <x v="3"/>
    <x v="2"/>
    <x v="0"/>
    <s v="Learning by observing others"/>
    <x v="11"/>
    <x v="0"/>
    <s v="Work alone, Work with 2 to 3 people in my team"/>
    <x v="0"/>
    <x v="0"/>
    <s v="2710riturani@gmail.com"/>
    <x v="4"/>
    <x v="0"/>
    <x v="4"/>
    <x v="3"/>
    <s v="Corporations (3000+ employees)"/>
    <x v="0"/>
    <s v="8 hours"/>
    <s v="Once in 3 months"/>
    <s v="Meaningful impact of the work, Work that involves my Passion"/>
    <s v="Unsupportive Managers"/>
    <n v="0"/>
  </r>
  <r>
    <d v="2024-03-06T09:43:40"/>
    <s v="India"/>
    <n v="600096"/>
    <x v="1"/>
    <x v="1"/>
    <s v="Need sponsor"/>
    <x v="1"/>
    <x v="0"/>
    <x v="0"/>
    <x v="3"/>
    <x v="2"/>
    <x v="0"/>
    <s v="Self Paced Learning Portals of the Company"/>
    <x v="5"/>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Learning by observing others"/>
    <x v="5"/>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Self Purchased Course from External Platforms"/>
    <x v="5"/>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Self Paced Learning Portals of the Company"/>
    <x v="0"/>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Learning by observing others"/>
    <x v="0"/>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Self Purchased Course from External Platforms"/>
    <x v="0"/>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Self Paced Learning Portals of the Company"/>
    <x v="8"/>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Learning by observing others"/>
    <x v="8"/>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43:40"/>
    <s v="India"/>
    <n v="600096"/>
    <x v="1"/>
    <x v="1"/>
    <s v="Need sponsor"/>
    <x v="1"/>
    <x v="0"/>
    <x v="0"/>
    <x v="3"/>
    <x v="2"/>
    <x v="0"/>
    <s v="Self Purchased Course from External Platforms"/>
    <x v="8"/>
    <x v="0"/>
    <s v="Work with 2 to 3 people in my team, Work with 5 to 6 people in my team"/>
    <x v="0"/>
    <x v="0"/>
    <s v="raechelinfantablessy@gmail.com"/>
    <x v="5"/>
    <x v="6"/>
    <x v="4"/>
    <x v="2"/>
    <s v="Startups (51 to 250 Employees)"/>
    <x v="0"/>
    <s v="8 hours"/>
    <s v="Once in 6 months"/>
    <s v="Meaningful impact of the work, Work that involves my Passion"/>
    <s v="Political Environment"/>
    <n v="0"/>
  </r>
  <r>
    <d v="2024-03-06T09:59:11"/>
    <s v="India"/>
    <n v="110086"/>
    <x v="1"/>
    <x v="1"/>
    <s v="No"/>
    <x v="1"/>
    <x v="0"/>
    <x v="0"/>
    <x v="8"/>
    <x v="2"/>
    <x v="1"/>
    <s v="Self Paced Learning Portals of the Company"/>
    <x v="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Instructor or Expert Learning Programs"/>
    <x v="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Trial and error by doing side projects within the company"/>
    <x v="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Self Paced Learning Portals of the Company"/>
    <x v="11"/>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Instructor or Expert Learning Programs"/>
    <x v="11"/>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Trial and error by doing side projects within the company"/>
    <x v="11"/>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Self Paced Learning Portals of the Company"/>
    <x v="1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Instructor or Expert Learning Programs"/>
    <x v="1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09:59:11"/>
    <s v="India"/>
    <n v="110086"/>
    <x v="1"/>
    <x v="1"/>
    <s v="No"/>
    <x v="1"/>
    <x v="0"/>
    <x v="0"/>
    <x v="8"/>
    <x v="2"/>
    <x v="1"/>
    <s v="Trial and error by doing side projects within the company"/>
    <x v="12"/>
    <x v="3"/>
    <s v="Work alone, Work with 2 to 3 people in my team"/>
    <x v="0"/>
    <x v="0"/>
    <s v="akanshabhalla2002@gmail.com"/>
    <x v="1"/>
    <x v="6"/>
    <x v="1"/>
    <x v="1"/>
    <s v="Corporations (3000+ employees)"/>
    <x v="1"/>
    <s v="6 hours"/>
    <s v="Once in 2 months"/>
    <s v="A great compensation, Meaningful impact of the work, Supportive Manager"/>
    <s v="Unclear work with a goal"/>
    <n v="0"/>
  </r>
  <r>
    <d v="2024-03-06T10:09:43"/>
    <s v="India"/>
    <n v="425412"/>
    <x v="0"/>
    <x v="5"/>
    <s v="Yes"/>
    <x v="0"/>
    <x v="0"/>
    <x v="0"/>
    <x v="3"/>
    <x v="1"/>
    <x v="1"/>
    <s v="Self Paced Learning Portals of the Company"/>
    <x v="7"/>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Instructor or Expert Learning Programs"/>
    <x v="7"/>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Trial and error by doing side projects within the company"/>
    <x v="7"/>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Self Paced Learning Portals of the Company"/>
    <x v="9"/>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Instructor or Expert Learning Programs"/>
    <x v="9"/>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Trial and error by doing side projects within the company"/>
    <x v="9"/>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Self Paced Learning Portals of the Company"/>
    <x v="10"/>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Instructor or Expert Learning Programs"/>
    <x v="10"/>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09:43"/>
    <s v="India"/>
    <n v="425412"/>
    <x v="0"/>
    <x v="5"/>
    <s v="Yes"/>
    <x v="0"/>
    <x v="0"/>
    <x v="0"/>
    <x v="3"/>
    <x v="1"/>
    <x v="1"/>
    <s v="Trial and error by doing side projects within the company"/>
    <x v="10"/>
    <x v="0"/>
    <s v="Work alone, Work with 2 to 3 people in my team"/>
    <x v="1"/>
    <x v="2"/>
    <s v="patilrutik03@gmail.com"/>
    <x v="3"/>
    <x v="4"/>
    <x v="1"/>
    <x v="2"/>
    <s v="Mid Size Companies (251 to 1000 employees)"/>
    <x v="0"/>
    <s v="10 hours"/>
    <s v="Once in 6 months"/>
    <s v="A great compensation, Non Political Environment, Supportive Manager, Work that involves my Passion"/>
    <s v="Unsupportive Managers"/>
    <n v="0"/>
  </r>
  <r>
    <d v="2024-03-06T10:26:02"/>
    <s v="India"/>
    <n v="110053"/>
    <x v="1"/>
    <x v="3"/>
    <s v="Yes"/>
    <x v="1"/>
    <x v="1"/>
    <x v="1"/>
    <x v="5"/>
    <x v="2"/>
    <x v="0"/>
    <s v="Instructor or Expert Learning Programs"/>
    <x v="3"/>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Learning by observing others"/>
    <x v="3"/>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Trial and error by doing side projects within the company"/>
    <x v="3"/>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Instructor or Expert Learning Programs"/>
    <x v="1"/>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Learning by observing others"/>
    <x v="1"/>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Trial and error by doing side projects within the company"/>
    <x v="1"/>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Instructor or Expert Learning Programs"/>
    <x v="9"/>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Learning by observing others"/>
    <x v="9"/>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0:26:02"/>
    <s v="India"/>
    <n v="110053"/>
    <x v="1"/>
    <x v="3"/>
    <s v="Yes"/>
    <x v="1"/>
    <x v="1"/>
    <x v="1"/>
    <x v="5"/>
    <x v="2"/>
    <x v="0"/>
    <s v="Trial and error by doing side projects within the company"/>
    <x v="9"/>
    <x v="0"/>
    <s v="Work with 5 to 6 people in my team, Work with 7 to 10 or more people in my team"/>
    <x v="0"/>
    <x v="0"/>
    <s v="malvikagaurmg@gmail.com"/>
    <x v="0"/>
    <x v="3"/>
    <x v="1"/>
    <x v="1"/>
    <s v="Corporations (3000+ employees)"/>
    <x v="0"/>
    <s v="6 hours"/>
    <s v="Once in 2 months"/>
    <s v="Meaningful impact of the work, Work that involves my Passion"/>
    <s v="Unclear work without any goals"/>
    <n v="0"/>
  </r>
  <r>
    <d v="2024-03-06T16:07:15"/>
    <s v="India"/>
    <n v="626123"/>
    <x v="0"/>
    <x v="0"/>
    <s v="Yes"/>
    <x v="0"/>
    <x v="0"/>
    <x v="0"/>
    <x v="6"/>
    <x v="2"/>
    <x v="0"/>
    <s v="Self Paced Learning Portals of the Company"/>
    <x v="1"/>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Learning by observing others"/>
    <x v="1"/>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Self Purchased Course from External Platforms"/>
    <x v="1"/>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Self Paced Learning Portals of the Company"/>
    <x v="9"/>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Learning by observing others"/>
    <x v="9"/>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Self Purchased Course from External Platforms"/>
    <x v="9"/>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Self Paced Learning Portals of the Company"/>
    <x v="2"/>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Learning by observing others"/>
    <x v="2"/>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6:07:15"/>
    <s v="India"/>
    <n v="626123"/>
    <x v="0"/>
    <x v="0"/>
    <s v="Yes"/>
    <x v="0"/>
    <x v="0"/>
    <x v="0"/>
    <x v="6"/>
    <x v="2"/>
    <x v="0"/>
    <s v="Self Purchased Course from External Platforms"/>
    <x v="2"/>
    <x v="2"/>
    <s v="Work with 5 to 6 people in my team, Work with 7 to 10 or more people in my team"/>
    <x v="0"/>
    <x v="0"/>
    <s v="sanjeevan782000@gmail.com"/>
    <x v="0"/>
    <x v="4"/>
    <x v="5"/>
    <x v="1"/>
    <s v="Large Companies (1001 to 3000 employees)"/>
    <x v="0"/>
    <s v="6 hours"/>
    <s v="Once in 3 months"/>
    <s v="Supportive Manager, Work that involves my Passion"/>
    <s v="High stressful job"/>
    <n v="0"/>
  </r>
  <r>
    <d v="2024-03-06T17:35:35"/>
    <s v="India"/>
    <n v="110019"/>
    <x v="0"/>
    <x v="1"/>
    <s v="No"/>
    <x v="1"/>
    <x v="0"/>
    <x v="0"/>
    <x v="0"/>
    <x v="2"/>
    <x v="0"/>
    <s v="Instructor or Expert Learning Programs"/>
    <x v="3"/>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Learning by observing others"/>
    <x v="3"/>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Trial and error by doing side projects within the company"/>
    <x v="3"/>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Instructor or Expert Learning Programs"/>
    <x v="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Learning by observing others"/>
    <x v="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Trial and error by doing side projects within the company"/>
    <x v="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Instructor or Expert Learning Programs"/>
    <x v="1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Learning by observing others"/>
    <x v="1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17:35:35"/>
    <s v="India"/>
    <n v="110019"/>
    <x v="0"/>
    <x v="1"/>
    <s v="No"/>
    <x v="1"/>
    <x v="0"/>
    <x v="0"/>
    <x v="0"/>
    <x v="2"/>
    <x v="0"/>
    <s v="Trial and error by doing side projects within the company"/>
    <x v="12"/>
    <x v="0"/>
    <s v="Work alone, Work with 2 to 3 people in my team"/>
    <x v="0"/>
    <x v="0"/>
    <s v="akshatguptaksg@gmail.com"/>
    <x v="1"/>
    <x v="1"/>
    <x v="4"/>
    <x v="1"/>
    <s v="Startups (51 to 250 Employees)"/>
    <x v="0"/>
    <s v="8 hours"/>
    <s v="Once in 3 months"/>
    <s v="Supportive Manager, Work that involves my Passion"/>
    <s v="Unclear work without any goals"/>
    <n v="0"/>
  </r>
  <r>
    <d v="2024-03-06T20:26:11"/>
    <s v="India"/>
    <n v="102030"/>
    <x v="0"/>
    <x v="5"/>
    <s v="Yes"/>
    <x v="0"/>
    <x v="1"/>
    <x v="1"/>
    <x v="5"/>
    <x v="0"/>
    <x v="2"/>
    <s v="Self Paced Learning Portals of the Company"/>
    <x v="0"/>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Instructor or Expert Learning Programs"/>
    <x v="0"/>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Manager Teaching you"/>
    <x v="0"/>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Self Paced Learning Portals of the Company"/>
    <x v="1"/>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Instructor or Expert Learning Programs"/>
    <x v="1"/>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Manager Teaching you"/>
    <x v="1"/>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Self Paced Learning Portals of the Company"/>
    <x v="2"/>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Instructor or Expert Learning Programs"/>
    <x v="2"/>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0:26:11"/>
    <s v="India"/>
    <n v="102030"/>
    <x v="0"/>
    <x v="5"/>
    <s v="Yes"/>
    <x v="0"/>
    <x v="1"/>
    <x v="1"/>
    <x v="5"/>
    <x v="0"/>
    <x v="2"/>
    <s v="Manager Teaching you"/>
    <x v="2"/>
    <x v="0"/>
    <s v="Work alone, Work with 2 to 3 people in my team"/>
    <x v="0"/>
    <x v="0"/>
    <s v="rohan.2010.2000.rs@gmail.com"/>
    <x v="5"/>
    <x v="0"/>
    <x v="1"/>
    <x v="2"/>
    <s v="Startups (51 to 250 Employees)"/>
    <x v="0"/>
    <s v="6 hours"/>
    <s v="Once in 3 months"/>
    <s v="A great compensation, Less working hours, Meaningful impact of the work, Non Political Environment, Supportive Manager, Work that involves my Passion"/>
    <s v="Unsupportive Managers"/>
    <n v="0"/>
  </r>
  <r>
    <d v="2024-03-06T23:14:03"/>
    <s v="India"/>
    <n v="641006"/>
    <x v="1"/>
    <x v="5"/>
    <s v="Need sponsor"/>
    <x v="0"/>
    <x v="0"/>
    <x v="0"/>
    <x v="3"/>
    <x v="0"/>
    <x v="0"/>
    <s v="Self Paced Learning Portals of the Company"/>
    <x v="1"/>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Instructor or Expert Learning Programs"/>
    <x v="1"/>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Trial and error by doing side projects within the company"/>
    <x v="1"/>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Self Paced Learning Portals of the Company"/>
    <x v="2"/>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Instructor or Expert Learning Programs"/>
    <x v="2"/>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Trial and error by doing side projects within the company"/>
    <x v="2"/>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Self Paced Learning Portals of the Company"/>
    <x v="10"/>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Instructor or Expert Learning Programs"/>
    <x v="10"/>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14:03"/>
    <s v="India"/>
    <n v="641006"/>
    <x v="1"/>
    <x v="5"/>
    <s v="Need sponsor"/>
    <x v="0"/>
    <x v="0"/>
    <x v="0"/>
    <x v="3"/>
    <x v="0"/>
    <x v="0"/>
    <s v="Trial and error by doing side projects within the company"/>
    <x v="10"/>
    <x v="0"/>
    <s v="Work alone, Work with 2 to 3 people in my team"/>
    <x v="1"/>
    <x v="0"/>
    <s v="ramya14murugesh@gmail.com"/>
    <x v="3"/>
    <x v="0"/>
    <x v="4"/>
    <x v="0"/>
    <s v="Startups (51 to 250 Employees)"/>
    <x v="0"/>
    <s v="10 hours"/>
    <s v="Once in 6 months"/>
    <s v="A great compensation, Work that involves my Passion"/>
    <s v="Political Environment"/>
    <n v="0"/>
  </r>
  <r>
    <d v="2024-03-06T23:46:59"/>
    <s v="India"/>
    <n v="534222"/>
    <x v="1"/>
    <x v="1"/>
    <s v="Yes"/>
    <x v="1"/>
    <x v="1"/>
    <x v="1"/>
    <x v="0"/>
    <x v="2"/>
    <x v="0"/>
    <s v="Self Paced Learning Portals of the Company"/>
    <x v="0"/>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Trial and error by doing side projects within the company"/>
    <x v="0"/>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Self Purchased Course from External Platforms"/>
    <x v="0"/>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Self Paced Learning Portals of the Company"/>
    <x v="9"/>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Trial and error by doing side projects within the company"/>
    <x v="9"/>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Self Purchased Course from External Platforms"/>
    <x v="9"/>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Self Paced Learning Portals of the Company"/>
    <x v="4"/>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Trial and error by doing side projects within the company"/>
    <x v="4"/>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6T23:46:59"/>
    <s v="India"/>
    <n v="534222"/>
    <x v="1"/>
    <x v="1"/>
    <s v="Yes"/>
    <x v="1"/>
    <x v="1"/>
    <x v="1"/>
    <x v="0"/>
    <x v="2"/>
    <x v="0"/>
    <s v="Self Purchased Course from External Platforms"/>
    <x v="4"/>
    <x v="2"/>
    <s v="Work with 5 to 6 people in my team, Work with 7 to 10 or more people in my team"/>
    <x v="0"/>
    <x v="0"/>
    <s v="durgapujitha04@gmail.com"/>
    <x v="5"/>
    <x v="6"/>
    <x v="5"/>
    <x v="0"/>
    <s v="Mid Size Companies (251 to 1000 employees)"/>
    <x v="0"/>
    <s v="14 hours"/>
    <s v="Once in 3 months"/>
    <s v="Meaningful impact of the work, Supportive Manager"/>
    <s v="Lack of Transparency"/>
    <n v="0"/>
  </r>
  <r>
    <d v="2024-03-07T00:06:28"/>
    <s v="India"/>
    <n v="560100"/>
    <x v="1"/>
    <x v="2"/>
    <s v="Need sponsor"/>
    <x v="0"/>
    <x v="0"/>
    <x v="0"/>
    <x v="9"/>
    <x v="1"/>
    <x v="0"/>
    <s v="Self Paced Learning Portals of the Company"/>
    <x v="0"/>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Instructor or Expert Learning Programs"/>
    <x v="0"/>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Trial and error by doing side projects within the company"/>
    <x v="0"/>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Self Paced Learning Portals of the Company"/>
    <x v="8"/>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Instructor or Expert Learning Programs"/>
    <x v="8"/>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Trial and error by doing side projects within the company"/>
    <x v="8"/>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Self Paced Learning Portals of the Company"/>
    <x v="6"/>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Instructor or Expert Learning Programs"/>
    <x v="6"/>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0:06:28"/>
    <s v="India"/>
    <n v="560100"/>
    <x v="1"/>
    <x v="2"/>
    <s v="Need sponsor"/>
    <x v="0"/>
    <x v="0"/>
    <x v="0"/>
    <x v="9"/>
    <x v="1"/>
    <x v="0"/>
    <s v="Trial and error by doing side projects within the company"/>
    <x v="6"/>
    <x v="0"/>
    <s v="Work with 7 to 10 or more people in my team, Work with more than 10 people in my team"/>
    <x v="0"/>
    <x v="0"/>
    <s v="nhmshr068@gmail.com"/>
    <x v="1"/>
    <x v="1"/>
    <x v="0"/>
    <x v="1"/>
    <s v="Startups (51 to 250 Employees)"/>
    <x v="0"/>
    <s v="6 hours"/>
    <s v="Once in 3 months"/>
    <s v="Supportive Manager, Work that involves my Passion"/>
    <s v="Unsupportive Managers"/>
    <n v="0"/>
  </r>
  <r>
    <d v="2024-03-07T06:19:41"/>
    <s v="India"/>
    <n v="411057"/>
    <x v="0"/>
    <x v="0"/>
    <s v="Yes"/>
    <x v="0"/>
    <x v="1"/>
    <x v="0"/>
    <x v="7"/>
    <x v="2"/>
    <x v="2"/>
    <s v="Self Paced Learning Portals of the Company"/>
    <x v="9"/>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Instructor or Expert Learning Programs"/>
    <x v="9"/>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Manager Teaching you"/>
    <x v="9"/>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Self Paced Learning Portals of the Company"/>
    <x v="2"/>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Instructor or Expert Learning Programs"/>
    <x v="2"/>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Manager Teaching you"/>
    <x v="2"/>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Self Paced Learning Portals of the Company"/>
    <x v="10"/>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Instructor or Expert Learning Programs"/>
    <x v="10"/>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6:19:41"/>
    <s v="India"/>
    <n v="411057"/>
    <x v="0"/>
    <x v="0"/>
    <s v="Yes"/>
    <x v="0"/>
    <x v="1"/>
    <x v="0"/>
    <x v="7"/>
    <x v="2"/>
    <x v="2"/>
    <s v="Manager Teaching you"/>
    <x v="10"/>
    <x v="0"/>
    <s v="Work with 2 to 3 people in my team, Work with 5 to 6 people in my team"/>
    <x v="1"/>
    <x v="0"/>
    <s v="shanmugamkct@gmail.com"/>
    <x v="1"/>
    <x v="4"/>
    <x v="4"/>
    <x v="0"/>
    <s v="Large Companies (1001 to 3000 employees)"/>
    <x v="0"/>
    <s v="8 hours"/>
    <s v="Once in 3 months"/>
    <s v="A great compensation, Meaningful impact of the work"/>
    <s v="Unclear work without any goals"/>
    <n v="0"/>
  </r>
  <r>
    <d v="2024-03-07T09:44:09"/>
    <s v="India"/>
    <n v="603402"/>
    <x v="0"/>
    <x v="2"/>
    <s v="No"/>
    <x v="0"/>
    <x v="0"/>
    <x v="1"/>
    <x v="8"/>
    <x v="1"/>
    <x v="1"/>
    <s v="Self Paced Learning Portals of the Company"/>
    <x v="5"/>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Instructor or Expert Learning Programs"/>
    <x v="5"/>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Learning by observing others"/>
    <x v="5"/>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Self Paced Learning Portals of the Company"/>
    <x v="1"/>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Instructor or Expert Learning Programs"/>
    <x v="1"/>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Learning by observing others"/>
    <x v="1"/>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Self Paced Learning Portals of the Company"/>
    <x v="9"/>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Instructor or Expert Learning Programs"/>
    <x v="9"/>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4:09"/>
    <s v="India"/>
    <n v="603402"/>
    <x v="0"/>
    <x v="2"/>
    <s v="No"/>
    <x v="0"/>
    <x v="0"/>
    <x v="1"/>
    <x v="8"/>
    <x v="1"/>
    <x v="1"/>
    <s v="Learning by observing others"/>
    <x v="9"/>
    <x v="0"/>
    <s v="Work with 7 to 10 or more people in my team, Work with more than 10 people in my team"/>
    <x v="0"/>
    <x v="2"/>
    <s v="rbmonishkumar@gmail.com"/>
    <x v="3"/>
    <x v="0"/>
    <x v="2"/>
    <x v="4"/>
    <s v="Corporations (3000+ employees)"/>
    <x v="0"/>
    <s v="8 hours"/>
    <s v="Once in 3 months"/>
    <s v="A great compensation, Supportive Manager, Work that involves my Passion"/>
    <s v="Unsupportive Managers"/>
    <n v="0"/>
  </r>
  <r>
    <d v="2024-03-07T09:45:48"/>
    <s v="India"/>
    <n v="600072"/>
    <x v="0"/>
    <x v="1"/>
    <s v="No"/>
    <x v="0"/>
    <x v="0"/>
    <x v="0"/>
    <x v="3"/>
    <x v="2"/>
    <x v="0"/>
    <s v="Instructor or Expert Learning Programs"/>
    <x v="3"/>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Trial and error by doing side projects within the company"/>
    <x v="3"/>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Manager Teaching you"/>
    <x v="3"/>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Instructor or Expert Learning Programs"/>
    <x v="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Trial and error by doing side projects within the company"/>
    <x v="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Manager Teaching you"/>
    <x v="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Instructor or Expert Learning Programs"/>
    <x v="1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Trial and error by doing side projects within the company"/>
    <x v="1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0072"/>
    <x v="0"/>
    <x v="1"/>
    <s v="No"/>
    <x v="0"/>
    <x v="0"/>
    <x v="0"/>
    <x v="3"/>
    <x v="2"/>
    <x v="0"/>
    <s v="Manager Teaching you"/>
    <x v="12"/>
    <x v="0"/>
    <s v="Work with 7 to 10 or more people in my team, Work with more than 10 people in my team"/>
    <x v="1"/>
    <x v="0"/>
    <s v="lakshmanraj002@gmail.com"/>
    <x v="1"/>
    <x v="3"/>
    <x v="4"/>
    <x v="1"/>
    <s v="Mid Size Companies (251 to 1000 employees)"/>
    <x v="0"/>
    <s v="8 hours"/>
    <s v="Once in 2 months"/>
    <s v="A great compensation, Less working hours, Supportive Manager"/>
    <s v="Unsupportive Managers"/>
    <n v="0"/>
  </r>
  <r>
    <d v="2024-03-07T09:45:48"/>
    <s v="India"/>
    <n v="603402"/>
    <x v="0"/>
    <x v="5"/>
    <s v="Yes"/>
    <x v="0"/>
    <x v="0"/>
    <x v="0"/>
    <x v="8"/>
    <x v="2"/>
    <x v="2"/>
    <s v="Self Paced Learning Portals of the Company"/>
    <x v="5"/>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Instructor or Expert Learning Programs"/>
    <x v="5"/>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Trial and error by doing side projects within the company"/>
    <x v="5"/>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Self Paced Learning Portals of the Company"/>
    <x v="3"/>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Instructor or Expert Learning Programs"/>
    <x v="3"/>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Trial and error by doing side projects within the company"/>
    <x v="3"/>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Self Paced Learning Portals of the Company"/>
    <x v="0"/>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Instructor or Expert Learning Programs"/>
    <x v="0"/>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5:48"/>
    <s v="India"/>
    <n v="603402"/>
    <x v="0"/>
    <x v="5"/>
    <s v="Yes"/>
    <x v="0"/>
    <x v="0"/>
    <x v="0"/>
    <x v="8"/>
    <x v="2"/>
    <x v="2"/>
    <s v="Trial and error by doing side projects within the company"/>
    <x v="0"/>
    <x v="0"/>
    <s v="Work with 7 to 10 or more people in my team, Work with more than 10 people in my team"/>
    <x v="0"/>
    <x v="1"/>
    <s v="mailtobalaji510@gmail.com"/>
    <x v="0"/>
    <x v="3"/>
    <x v="4"/>
    <x v="1"/>
    <s v="Mid Size Companies (251 to 1000 employees)"/>
    <x v="0"/>
    <s v="8 hours"/>
    <s v="Once in 6 months"/>
    <s v="A great compensation, Less working hours, Meaningful impact of the work"/>
    <s v="High stressful job"/>
    <n v="0"/>
  </r>
  <r>
    <d v="2024-03-07T09:47:17"/>
    <s v="India"/>
    <n v="600033"/>
    <x v="0"/>
    <x v="2"/>
    <s v="Yes"/>
    <x v="0"/>
    <x v="0"/>
    <x v="0"/>
    <x v="3"/>
    <x v="2"/>
    <x v="0"/>
    <s v="Instructor or Expert Learning Programs"/>
    <x v="5"/>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Self Purchased Course from External Platforms"/>
    <x v="5"/>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Manager Teaching you"/>
    <x v="5"/>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Instructor or Expert Learning Programs"/>
    <x v="9"/>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Self Purchased Course from External Platforms"/>
    <x v="9"/>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Manager Teaching you"/>
    <x v="9"/>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Instructor or Expert Learning Programs"/>
    <x v="11"/>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Self Purchased Course from External Platforms"/>
    <x v="11"/>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7:17"/>
    <s v="India"/>
    <n v="600033"/>
    <x v="0"/>
    <x v="2"/>
    <s v="Yes"/>
    <x v="0"/>
    <x v="0"/>
    <x v="0"/>
    <x v="3"/>
    <x v="2"/>
    <x v="0"/>
    <s v="Manager Teaching you"/>
    <x v="11"/>
    <x v="2"/>
    <s v="Work with 2 to 3 people in my team, Work with 5 to 6 people in my team"/>
    <x v="0"/>
    <x v="0"/>
    <s v="harivelmurugan@gmail.com"/>
    <x v="1"/>
    <x v="3"/>
    <x v="5"/>
    <x v="1"/>
    <s v="Mid Size Companies (251 to 1000 employees)"/>
    <x v="0"/>
    <s v="8 hours"/>
    <s v="Once in 12 months"/>
    <s v="A great compensation, Supportive Manager"/>
    <s v="Unsupportive Managers"/>
    <n v="0"/>
  </r>
  <r>
    <d v="2024-03-07T09:49:08"/>
    <s v="India"/>
    <n v="600125"/>
    <x v="1"/>
    <x v="4"/>
    <s v="No"/>
    <x v="1"/>
    <x v="0"/>
    <x v="0"/>
    <x v="8"/>
    <x v="2"/>
    <x v="0"/>
    <s v="Instructor or Expert Learning Programs"/>
    <x v="5"/>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Learning by observing others"/>
    <x v="5"/>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Self Purchased Course from External Platforms"/>
    <x v="5"/>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Instructor or Expert Learning Programs"/>
    <x v="2"/>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Learning by observing others"/>
    <x v="2"/>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Self Purchased Course from External Platforms"/>
    <x v="2"/>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Instructor or Expert Learning Programs"/>
    <x v="13"/>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Learning by observing others"/>
    <x v="13"/>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49:08"/>
    <s v="India"/>
    <n v="600125"/>
    <x v="1"/>
    <x v="4"/>
    <s v="No"/>
    <x v="1"/>
    <x v="0"/>
    <x v="0"/>
    <x v="8"/>
    <x v="2"/>
    <x v="0"/>
    <s v="Self Purchased Course from External Platforms"/>
    <x v="13"/>
    <x v="1"/>
    <s v="Work with 7 to 10 or more people in my team, Work with more than 10 people in my team"/>
    <x v="1"/>
    <x v="0"/>
    <s v="hariniraj1411@gmail.com"/>
    <x v="1"/>
    <x v="3"/>
    <x v="4"/>
    <x v="2"/>
    <s v="Corporations (3000+ employees)"/>
    <x v="0"/>
    <s v="8 hours"/>
    <s v="Once in 3 months"/>
    <s v="Non Political Environment, Supportive Manager"/>
    <s v="High stressful job"/>
    <n v="0"/>
  </r>
  <r>
    <d v="2024-03-07T09:55:33"/>
    <s v="India"/>
    <n v="600015"/>
    <x v="1"/>
    <x v="5"/>
    <s v="No"/>
    <x v="0"/>
    <x v="0"/>
    <x v="0"/>
    <x v="7"/>
    <x v="1"/>
    <x v="1"/>
    <s v="Self Paced Learning Portals of the Company"/>
    <x v="5"/>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Instructor or Expert Learning Programs"/>
    <x v="5"/>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Learning by observing others"/>
    <x v="5"/>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Self Paced Learning Portals of the Company"/>
    <x v="3"/>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Instructor or Expert Learning Programs"/>
    <x v="3"/>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Learning by observing others"/>
    <x v="3"/>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Self Paced Learning Portals of the Company"/>
    <x v="9"/>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Instructor or Expert Learning Programs"/>
    <x v="9"/>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09:55:33"/>
    <s v="India"/>
    <n v="600015"/>
    <x v="1"/>
    <x v="5"/>
    <s v="No"/>
    <x v="0"/>
    <x v="0"/>
    <x v="0"/>
    <x v="7"/>
    <x v="1"/>
    <x v="1"/>
    <s v="Learning by observing others"/>
    <x v="9"/>
    <x v="3"/>
    <s v="Work with 2 to 3 people in my team, Work with 5 to 6 people in my team"/>
    <x v="0"/>
    <x v="2"/>
    <s v="shenba5211@gmail.com"/>
    <x v="1"/>
    <x v="3"/>
    <x v="2"/>
    <x v="4"/>
    <s v="Large Companies (1001 to 3000 employees)"/>
    <x v="0"/>
    <s v="10 hours"/>
    <s v="Once in 2 months"/>
    <s v="Meaningful impact of the work, Work that involves my Passion"/>
    <s v="Unclear work without any goals"/>
    <n v="0"/>
  </r>
  <r>
    <d v="2024-03-07T10:04:45"/>
    <s v="India"/>
    <n v="636001"/>
    <x v="1"/>
    <x v="3"/>
    <s v="No"/>
    <x v="1"/>
    <x v="0"/>
    <x v="0"/>
    <x v="7"/>
    <x v="2"/>
    <x v="2"/>
    <s v="Self Paced Learning Portals of the Company"/>
    <x v="0"/>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Instructor or Expert Learning Programs"/>
    <x v="0"/>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Trial and error by doing side projects within the company"/>
    <x v="0"/>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Self Paced Learning Portals of the Company"/>
    <x v="1"/>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Instructor or Expert Learning Programs"/>
    <x v="1"/>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Trial and error by doing side projects within the company"/>
    <x v="1"/>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Self Paced Learning Portals of the Company"/>
    <x v="2"/>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Instructor or Expert Learning Programs"/>
    <x v="2"/>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04:45"/>
    <s v="India"/>
    <n v="636001"/>
    <x v="1"/>
    <x v="3"/>
    <s v="No"/>
    <x v="1"/>
    <x v="0"/>
    <x v="0"/>
    <x v="7"/>
    <x v="2"/>
    <x v="2"/>
    <s v="Trial and error by doing side projects within the company"/>
    <x v="2"/>
    <x v="0"/>
    <s v="Work with 7 to 10 or more people in my team, Work with more than 10 people in my team"/>
    <x v="0"/>
    <x v="1"/>
    <s v="mithrasivakumar2603@gmail.com"/>
    <x v="1"/>
    <x v="6"/>
    <x v="4"/>
    <x v="2"/>
    <s v="Large Companies (1001 to 3000 employees)"/>
    <x v="1"/>
    <s v="8 hours"/>
    <s v="Once in 3 months"/>
    <s v="Supportive Manager, Work that involves my Passion"/>
    <s v="High stressful job"/>
    <n v="0"/>
  </r>
  <r>
    <d v="2024-03-07T10:26:24"/>
    <s v="India"/>
    <n v="605004"/>
    <x v="0"/>
    <x v="1"/>
    <s v="Need sponsor"/>
    <x v="2"/>
    <x v="0"/>
    <x v="0"/>
    <x v="9"/>
    <x v="1"/>
    <x v="0"/>
    <s v="Self Paced Learning Portals of the Company"/>
    <x v="7"/>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Learning by observing others"/>
    <x v="7"/>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Self Purchased Course from External Platforms"/>
    <x v="7"/>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Self Paced Learning Portals of the Company"/>
    <x v="9"/>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Learning by observing others"/>
    <x v="9"/>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Self Purchased Course from External Platforms"/>
    <x v="9"/>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Self Paced Learning Portals of the Company"/>
    <x v="10"/>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Learning by observing others"/>
    <x v="10"/>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26:24"/>
    <s v="India"/>
    <n v="605004"/>
    <x v="0"/>
    <x v="1"/>
    <s v="Need sponsor"/>
    <x v="2"/>
    <x v="0"/>
    <x v="0"/>
    <x v="9"/>
    <x v="1"/>
    <x v="0"/>
    <s v="Self Purchased Course from External Platforms"/>
    <x v="10"/>
    <x v="3"/>
    <s v="Work with 7 to 10 or more people in my team, Work with more than 10 people in my team"/>
    <x v="0"/>
    <x v="1"/>
    <s v="sudharsanprem800@gmail.com"/>
    <x v="1"/>
    <x v="6"/>
    <x v="4"/>
    <x v="1"/>
    <s v="Startups (51 to 250 Employees)"/>
    <x v="0"/>
    <s v="6 hours"/>
    <s v="Once in 2 months"/>
    <s v="A great compensation, Less working hours"/>
    <s v="Unclear work without any goals"/>
    <n v="0"/>
  </r>
  <r>
    <d v="2024-03-07T10:41:13"/>
    <s v="India"/>
    <n v="641010"/>
    <x v="1"/>
    <x v="4"/>
    <s v="Yes"/>
    <x v="1"/>
    <x v="0"/>
    <x v="0"/>
    <x v="3"/>
    <x v="2"/>
    <x v="0"/>
    <s v="Self Paced Learning Portals of the Company"/>
    <x v="1"/>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Instructor or Expert Learning Programs"/>
    <x v="1"/>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Trial and error by doing side projects within the company"/>
    <x v="1"/>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Self Paced Learning Portals of the Company"/>
    <x v="7"/>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Instructor or Expert Learning Programs"/>
    <x v="7"/>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Trial and error by doing side projects within the company"/>
    <x v="7"/>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Self Paced Learning Portals of the Company"/>
    <x v="9"/>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Instructor or Expert Learning Programs"/>
    <x v="9"/>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1:13"/>
    <s v="India"/>
    <n v="641010"/>
    <x v="1"/>
    <x v="4"/>
    <s v="Yes"/>
    <x v="1"/>
    <x v="0"/>
    <x v="0"/>
    <x v="3"/>
    <x v="2"/>
    <x v="0"/>
    <s v="Trial and error by doing side projects within the company"/>
    <x v="9"/>
    <x v="0"/>
    <s v="Work alone, Work with 2 to 3 people in my team"/>
    <x v="1"/>
    <x v="1"/>
    <s v="snekamohan54@gmail.com"/>
    <x v="1"/>
    <x v="1"/>
    <x v="3"/>
    <x v="1"/>
    <s v="Mid Size Companies (251 to 1000 employees)"/>
    <x v="0"/>
    <s v="10 hours"/>
    <s v="Once in 3 months"/>
    <s v="A great compensation, Work that involves my Passion"/>
    <s v="Unclear work without any goals"/>
    <n v="0"/>
  </r>
  <r>
    <d v="2024-03-07T10:48:10"/>
    <s v="India"/>
    <n v="600087"/>
    <x v="1"/>
    <x v="3"/>
    <s v="Need sponsor"/>
    <x v="1"/>
    <x v="0"/>
    <x v="0"/>
    <x v="9"/>
    <x v="1"/>
    <x v="0"/>
    <s v="Self Paced Learning Portals of the Company"/>
    <x v="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Instructor or Expert Learning Programs"/>
    <x v="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Learning by observing others"/>
    <x v="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Self Paced Learning Portals of the Company"/>
    <x v="7"/>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Instructor or Expert Learning Programs"/>
    <x v="7"/>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Learning by observing others"/>
    <x v="7"/>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Self Paced Learning Portals of the Company"/>
    <x v="1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Instructor or Expert Learning Programs"/>
    <x v="1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48:10"/>
    <s v="India"/>
    <n v="600087"/>
    <x v="1"/>
    <x v="3"/>
    <s v="Need sponsor"/>
    <x v="1"/>
    <x v="0"/>
    <x v="0"/>
    <x v="9"/>
    <x v="1"/>
    <x v="0"/>
    <s v="Learning by observing others"/>
    <x v="13"/>
    <x v="3"/>
    <s v="Work with 7 to 10 or more people in my team, Work with more than 10 people in my team"/>
    <x v="0"/>
    <x v="0"/>
    <s v="vigneshwaritamilarasu@gmail.com"/>
    <x v="1"/>
    <x v="3"/>
    <x v="1"/>
    <x v="1"/>
    <s v="Corporations (3000+ employees)"/>
    <x v="0"/>
    <s v="8 hours"/>
    <s v="Once in 6 months"/>
    <s v="Meaningful impact of the work, Work that involves my Passion"/>
    <s v="Unsupportive Managers"/>
    <n v="0"/>
  </r>
  <r>
    <d v="2024-03-07T10:55:30"/>
    <s v="India"/>
    <n v="422003"/>
    <x v="0"/>
    <x v="1"/>
    <s v="Yes"/>
    <x v="0"/>
    <x v="0"/>
    <x v="0"/>
    <x v="3"/>
    <x v="2"/>
    <x v="1"/>
    <s v="Self Paced Learning Portals of the Company"/>
    <x v="0"/>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Learning by observing others"/>
    <x v="0"/>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Trial and error by doing side projects within the company"/>
    <x v="0"/>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Self Paced Learning Portals of the Company"/>
    <x v="1"/>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Learning by observing others"/>
    <x v="1"/>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Trial and error by doing side projects within the company"/>
    <x v="1"/>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Self Paced Learning Portals of the Company"/>
    <x v="2"/>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Learning by observing others"/>
    <x v="2"/>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0:55:30"/>
    <s v="India"/>
    <n v="422003"/>
    <x v="0"/>
    <x v="1"/>
    <s v="Yes"/>
    <x v="0"/>
    <x v="0"/>
    <x v="0"/>
    <x v="3"/>
    <x v="2"/>
    <x v="1"/>
    <s v="Trial and error by doing side projects within the company"/>
    <x v="2"/>
    <x v="0"/>
    <s v="Work alone, Work with 5 to 6 people in my team"/>
    <x v="0"/>
    <x v="2"/>
    <s v="sarthaksanap4@gmail.com"/>
    <x v="1"/>
    <x v="3"/>
    <x v="0"/>
    <x v="0"/>
    <s v="Startups (51 to 250 Employees)"/>
    <x v="0"/>
    <s v="8 hours"/>
    <s v="Once in 3 months"/>
    <s v="Meaningful impact of the work, Non Political Environment"/>
    <s v="Unclear work with a goal"/>
    <n v="0"/>
  </r>
  <r>
    <d v="2024-03-07T11:12:06"/>
    <s v="India"/>
    <n v="600015"/>
    <x v="0"/>
    <x v="5"/>
    <s v="Yes"/>
    <x v="0"/>
    <x v="0"/>
    <x v="1"/>
    <x v="7"/>
    <x v="2"/>
    <x v="1"/>
    <s v="Self Paced Learning Portals of the Company"/>
    <x v="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Instructor or Expert Learning Programs"/>
    <x v="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Learning by observing others"/>
    <x v="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Self Paced Learning Portals of the Company"/>
    <x v="11"/>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Instructor or Expert Learning Programs"/>
    <x v="11"/>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Learning by observing others"/>
    <x v="11"/>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Self Paced Learning Portals of the Company"/>
    <x v="1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Instructor or Expert Learning Programs"/>
    <x v="1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2:06"/>
    <s v="India"/>
    <n v="600015"/>
    <x v="0"/>
    <x v="5"/>
    <s v="Yes"/>
    <x v="0"/>
    <x v="0"/>
    <x v="1"/>
    <x v="7"/>
    <x v="2"/>
    <x v="1"/>
    <s v="Learning by observing others"/>
    <x v="12"/>
    <x v="1"/>
    <s v="Work with 5 to 6 people in my team, Work with 7 to 10 or more people in my team"/>
    <x v="0"/>
    <x v="0"/>
    <s v="ramnathan21043@gmail.com"/>
    <x v="1"/>
    <x v="4"/>
    <x v="5"/>
    <x v="1"/>
    <s v="Startups (Less than 50 empoyees)"/>
    <x v="0"/>
    <s v="8 hours"/>
    <s v="Once in 6 months"/>
    <s v="A great compensation, Meaningful impact of the work, Supportive Manager"/>
    <s v="Often a need to learn New Skills"/>
    <n v="0"/>
  </r>
  <r>
    <d v="2024-03-07T11:18:32"/>
    <s v="India"/>
    <n v="636006"/>
    <x v="0"/>
    <x v="2"/>
    <s v="No"/>
    <x v="1"/>
    <x v="0"/>
    <x v="0"/>
    <x v="0"/>
    <x v="0"/>
    <x v="0"/>
    <s v="Instructor or Expert Learning Programs"/>
    <x v="9"/>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Learning by observing others"/>
    <x v="9"/>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Trial and error by doing side projects within the company"/>
    <x v="9"/>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Instructor or Expert Learning Programs"/>
    <x v="2"/>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Learning by observing others"/>
    <x v="2"/>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Trial and error by doing side projects within the company"/>
    <x v="2"/>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Instructor or Expert Learning Programs"/>
    <x v="8"/>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Learning by observing others"/>
    <x v="8"/>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18:32"/>
    <s v="India"/>
    <n v="636006"/>
    <x v="0"/>
    <x v="2"/>
    <s v="No"/>
    <x v="1"/>
    <x v="0"/>
    <x v="0"/>
    <x v="0"/>
    <x v="0"/>
    <x v="0"/>
    <s v="Trial and error by doing side projects within the company"/>
    <x v="8"/>
    <x v="3"/>
    <s v="Work alone, Work with 5 to 6 people in my team"/>
    <x v="1"/>
    <x v="0"/>
    <s v="sudharsanganesan004@gmail.com"/>
    <x v="3"/>
    <x v="5"/>
    <x v="5"/>
    <x v="0"/>
    <s v="Startups (51 to 250 Employees)"/>
    <x v="0"/>
    <s v="6 hours"/>
    <s v="Once in 3 months"/>
    <s v="Meaningful impact of the work, Work that involves my Passion"/>
    <s v="Political Environment"/>
    <n v="0"/>
  </r>
  <r>
    <d v="2024-03-07T11:53:14"/>
    <s v="India"/>
    <n v="600120"/>
    <x v="0"/>
    <x v="1"/>
    <s v="Yes"/>
    <x v="2"/>
    <x v="1"/>
    <x v="1"/>
    <x v="3"/>
    <x v="2"/>
    <x v="1"/>
    <s v="Self Paced Learning Portals of the Company"/>
    <x v="3"/>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Learning by observing others"/>
    <x v="3"/>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Self Purchased Course from External Platforms"/>
    <x v="3"/>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Self Paced Learning Portals of the Company"/>
    <x v="6"/>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Learning by observing others"/>
    <x v="6"/>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Self Purchased Course from External Platforms"/>
    <x v="6"/>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Self Paced Learning Portals of the Company"/>
    <x v="11"/>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Learning by observing others"/>
    <x v="11"/>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3:14"/>
    <s v="India"/>
    <n v="600120"/>
    <x v="0"/>
    <x v="1"/>
    <s v="Yes"/>
    <x v="2"/>
    <x v="1"/>
    <x v="1"/>
    <x v="3"/>
    <x v="2"/>
    <x v="1"/>
    <s v="Self Purchased Course from External Platforms"/>
    <x v="11"/>
    <x v="2"/>
    <s v="Work alone, Work with more than 10 people in my team"/>
    <x v="0"/>
    <x v="1"/>
    <s v="yeswanthkumar1810@gmail.com"/>
    <x v="4"/>
    <x v="2"/>
    <x v="1"/>
    <x v="2"/>
    <s v="Mid Size Companies (251 to 1000 employees)"/>
    <x v="1"/>
    <s v="8 hours"/>
    <s v="Once in 2 months"/>
    <s v="A great compensation, Work that involves my Passion"/>
    <s v="Often a need to learn New Skills"/>
    <n v="0"/>
  </r>
  <r>
    <d v="2024-03-07T11:55:49"/>
    <s v="India"/>
    <n v="600028"/>
    <x v="0"/>
    <x v="1"/>
    <s v="Yes"/>
    <x v="0"/>
    <x v="1"/>
    <x v="1"/>
    <x v="9"/>
    <x v="1"/>
    <x v="0"/>
    <s v="Self Paced Learning Portals of the Company"/>
    <x v="3"/>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Learning by observing others"/>
    <x v="3"/>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Trial and error by doing side projects within the company"/>
    <x v="3"/>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Self Paced Learning Portals of the Company"/>
    <x v="9"/>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Learning by observing others"/>
    <x v="9"/>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Trial and error by doing side projects within the company"/>
    <x v="9"/>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Self Paced Learning Portals of the Company"/>
    <x v="15"/>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Learning by observing others"/>
    <x v="15"/>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5:49"/>
    <s v="India"/>
    <n v="600028"/>
    <x v="0"/>
    <x v="1"/>
    <s v="Yes"/>
    <x v="0"/>
    <x v="1"/>
    <x v="1"/>
    <x v="9"/>
    <x v="1"/>
    <x v="0"/>
    <s v="Trial and error by doing side projects within the company"/>
    <x v="15"/>
    <x v="4"/>
    <s v="Work with 2 to 3 people in my team, Work with more than 10 people in my team"/>
    <x v="0"/>
    <x v="2"/>
    <s v="ssmukesh80@gmail.com"/>
    <x v="1"/>
    <x v="1"/>
    <x v="3"/>
    <x v="1"/>
    <s v="Mid Size Companies (251 to 1000 employees)"/>
    <x v="0"/>
    <s v="6 hours"/>
    <s v="Once in 2 months"/>
    <s v="A great compensation, Non Political Environment"/>
    <s v="Lack of Transparency"/>
    <n v="0"/>
  </r>
  <r>
    <d v="2024-03-07T11:59:00"/>
    <s v="India"/>
    <n v="600005"/>
    <x v="0"/>
    <x v="4"/>
    <s v="No"/>
    <x v="1"/>
    <x v="0"/>
    <x v="0"/>
    <x v="1"/>
    <x v="2"/>
    <x v="2"/>
    <s v="Instructor or Expert Learning Programs"/>
    <x v="0"/>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Learning by observing others"/>
    <x v="0"/>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Trial and error by doing side projects within the company"/>
    <x v="0"/>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Instructor or Expert Learning Programs"/>
    <x v="13"/>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Learning by observing others"/>
    <x v="13"/>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Trial and error by doing side projects within the company"/>
    <x v="13"/>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Instructor or Expert Learning Programs"/>
    <x v="6"/>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Learning by observing others"/>
    <x v="6"/>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1:59:00"/>
    <s v="India"/>
    <n v="600005"/>
    <x v="0"/>
    <x v="4"/>
    <s v="No"/>
    <x v="1"/>
    <x v="0"/>
    <x v="0"/>
    <x v="1"/>
    <x v="2"/>
    <x v="2"/>
    <s v="Trial and error by doing side projects within the company"/>
    <x v="6"/>
    <x v="2"/>
    <s v="Work with 2 to 3 people in my team, Work with 5 to 6 people in my team"/>
    <x v="1"/>
    <x v="0"/>
    <s v="aswin200307@gmail.com"/>
    <x v="2"/>
    <x v="5"/>
    <x v="3"/>
    <x v="2"/>
    <s v="Mid Size Companies (251 to 1000 employees)"/>
    <x v="0"/>
    <s v="8 hours"/>
    <s v="Once in 2 months"/>
    <s v="Meaningful impact of the work, Non Political Environment"/>
    <s v="Unclear work without any goals"/>
    <n v="0"/>
  </r>
  <r>
    <d v="2024-03-07T12:28:03"/>
    <s v="India"/>
    <n v="632001"/>
    <x v="0"/>
    <x v="2"/>
    <s v="Yes"/>
    <x v="0"/>
    <x v="0"/>
    <x v="0"/>
    <x v="7"/>
    <x v="2"/>
    <x v="0"/>
    <s v="Self Paced Learning Portals of the Company"/>
    <x v="5"/>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Learning by observing others"/>
    <x v="5"/>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Trial and error by doing side projects within the company"/>
    <x v="5"/>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Self Paced Learning Portals of the Company"/>
    <x v="0"/>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Learning by observing others"/>
    <x v="0"/>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Trial and error by doing side projects within the company"/>
    <x v="0"/>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Self Paced Learning Portals of the Company"/>
    <x v="2"/>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Learning by observing others"/>
    <x v="2"/>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2:28:03"/>
    <s v="India"/>
    <n v="632001"/>
    <x v="0"/>
    <x v="2"/>
    <s v="Yes"/>
    <x v="0"/>
    <x v="0"/>
    <x v="0"/>
    <x v="7"/>
    <x v="2"/>
    <x v="0"/>
    <s v="Trial and error by doing side projects within the company"/>
    <x v="2"/>
    <x v="0"/>
    <s v="Work alone, Work with 7 to 10 or more people in my team"/>
    <x v="0"/>
    <x v="0"/>
    <s v="chandruluck63@gmail.com"/>
    <x v="4"/>
    <x v="6"/>
    <x v="3"/>
    <x v="1"/>
    <s v="Corporations (3000+ employees)"/>
    <x v="0"/>
    <s v="10 hours"/>
    <s v="Once in 6 months"/>
    <s v="Supportive Manager, Work that involves my Passion"/>
    <s v="Unclear work without any goals"/>
    <n v="0"/>
  </r>
  <r>
    <d v="2024-03-07T13:41:45"/>
    <s v="India"/>
    <n v="600086"/>
    <x v="0"/>
    <x v="1"/>
    <s v="No"/>
    <x v="1"/>
    <x v="0"/>
    <x v="0"/>
    <x v="4"/>
    <x v="0"/>
    <x v="2"/>
    <s v="Self Paced Learning Portals of the Company"/>
    <x v="9"/>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Instructor or Expert Learning Programs"/>
    <x v="9"/>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Learning by observing others"/>
    <x v="9"/>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Self Paced Learning Portals of the Company"/>
    <x v="8"/>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Instructor or Expert Learning Programs"/>
    <x v="8"/>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Learning by observing others"/>
    <x v="8"/>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Self Paced Learning Portals of the Company"/>
    <x v="11"/>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Instructor or Expert Learning Programs"/>
    <x v="11"/>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3:41:45"/>
    <s v="India"/>
    <n v="600086"/>
    <x v="0"/>
    <x v="1"/>
    <s v="No"/>
    <x v="1"/>
    <x v="0"/>
    <x v="0"/>
    <x v="4"/>
    <x v="0"/>
    <x v="2"/>
    <s v="Learning by observing others"/>
    <x v="11"/>
    <x v="0"/>
    <s v="Work with 5 to 6 people in my team, Work with more than 10 people in my team"/>
    <x v="0"/>
    <x v="0"/>
    <s v="khalidbinwaleed585@gmail.com"/>
    <x v="3"/>
    <x v="5"/>
    <x v="4"/>
    <x v="0"/>
    <s v="Corporations (3000+ employees)"/>
    <x v="0"/>
    <s v="8 hours"/>
    <s v="Once in 6 months"/>
    <s v="A great compensation, Less working hours, Meaningful impact of the work, Work that involves my Passion"/>
    <s v="High stressful job"/>
    <n v="0"/>
  </r>
  <r>
    <d v="2024-03-07T16:38:29"/>
    <s v="India"/>
    <n v="607001"/>
    <x v="0"/>
    <x v="0"/>
    <s v="No"/>
    <x v="1"/>
    <x v="0"/>
    <x v="1"/>
    <x v="0"/>
    <x v="2"/>
    <x v="2"/>
    <s v="Self Paced Learning Portals of the Company"/>
    <x v="5"/>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Instructor or Expert Learning Programs"/>
    <x v="5"/>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Trial and error by doing side projects within the company"/>
    <x v="5"/>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Self Paced Learning Portals of the Company"/>
    <x v="3"/>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Instructor or Expert Learning Programs"/>
    <x v="3"/>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Trial and error by doing side projects within the company"/>
    <x v="3"/>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Self Paced Learning Portals of the Company"/>
    <x v="1"/>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Instructor or Expert Learning Programs"/>
    <x v="1"/>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6:38:29"/>
    <s v="India"/>
    <n v="607001"/>
    <x v="0"/>
    <x v="0"/>
    <s v="No"/>
    <x v="1"/>
    <x v="0"/>
    <x v="1"/>
    <x v="0"/>
    <x v="2"/>
    <x v="2"/>
    <s v="Trial and error by doing side projects within the company"/>
    <x v="1"/>
    <x v="0"/>
    <s v="Work with 2 to 3 people in my team, Work with 7 to 10 or more people in my team"/>
    <x v="1"/>
    <x v="1"/>
    <s v="jayaneshwar29@gmail.com"/>
    <x v="1"/>
    <x v="1"/>
    <x v="5"/>
    <x v="1"/>
    <s v="Startups (Less than 50 empoyees)"/>
    <x v="0"/>
    <s v="8 hours"/>
    <s v="Once in 12 months"/>
    <s v="A great compensation, Less working hours, Non Political Environment"/>
    <s v="Unsupportive Managers"/>
    <n v="0"/>
  </r>
  <r>
    <d v="2024-03-07T17:30:08"/>
    <s v="India"/>
    <n v="416101"/>
    <x v="1"/>
    <x v="4"/>
    <s v="No"/>
    <x v="0"/>
    <x v="0"/>
    <x v="0"/>
    <x v="0"/>
    <x v="2"/>
    <x v="0"/>
    <s v="Self Paced Learning Portals of the Company"/>
    <x v="3"/>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Instructor or Expert Learning Programs"/>
    <x v="3"/>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Trial and error by doing side projects within the company"/>
    <x v="3"/>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Self Paced Learning Portals of the Company"/>
    <x v="1"/>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Instructor or Expert Learning Programs"/>
    <x v="1"/>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Trial and error by doing side projects within the company"/>
    <x v="1"/>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Self Paced Learning Portals of the Company"/>
    <x v="2"/>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Instructor or Expert Learning Programs"/>
    <x v="2"/>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7:30:08"/>
    <s v="India"/>
    <n v="416101"/>
    <x v="1"/>
    <x v="4"/>
    <s v="No"/>
    <x v="0"/>
    <x v="0"/>
    <x v="0"/>
    <x v="0"/>
    <x v="2"/>
    <x v="0"/>
    <s v="Trial and error by doing side projects within the company"/>
    <x v="2"/>
    <x v="0"/>
    <s v="Work with 2 to 3 people in my team, Work with 5 to 6 people in my team"/>
    <x v="0"/>
    <x v="0"/>
    <s v="shreya27052001@gmail.com"/>
    <x v="5"/>
    <x v="2"/>
    <x v="4"/>
    <x v="4"/>
    <s v="Startups (51 to 250 Employees)"/>
    <x v="0"/>
    <s v="8 hours"/>
    <s v="Once in 3 months"/>
    <s v="Meaningful impact of the work, Work that involves my Passion"/>
    <s v="Unclear work with a goal"/>
    <n v="0"/>
  </r>
  <r>
    <d v="2024-03-07T18:07:31"/>
    <s v="India"/>
    <n v="612602"/>
    <x v="0"/>
    <x v="1"/>
    <s v="Yes"/>
    <x v="0"/>
    <x v="0"/>
    <x v="1"/>
    <x v="8"/>
    <x v="2"/>
    <x v="3"/>
    <s v="Self Paced Learning Portals of the Company"/>
    <x v="11"/>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Trial and error by doing side projects within the company"/>
    <x v="11"/>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Self Purchased Course from External Platforms"/>
    <x v="11"/>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Self Paced Learning Portals of the Company"/>
    <x v="15"/>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Trial and error by doing side projects within the company"/>
    <x v="15"/>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Self Purchased Course from External Platforms"/>
    <x v="15"/>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Self Paced Learning Portals of the Company"/>
    <x v="10"/>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Trial and error by doing side projects within the company"/>
    <x v="10"/>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07:31"/>
    <s v="India"/>
    <n v="612602"/>
    <x v="0"/>
    <x v="1"/>
    <s v="Yes"/>
    <x v="0"/>
    <x v="0"/>
    <x v="1"/>
    <x v="8"/>
    <x v="2"/>
    <x v="3"/>
    <s v="Self Purchased Course from External Platforms"/>
    <x v="10"/>
    <x v="2"/>
    <s v="Work with 2 to 3 people in my team, Work with 7 to 10 or more people in my team"/>
    <x v="1"/>
    <x v="1"/>
    <s v="sksiva2648@gmail.com"/>
    <x v="1"/>
    <x v="3"/>
    <x v="4"/>
    <x v="1"/>
    <s v="Large Companies (1001 to 3000 employees)"/>
    <x v="1"/>
    <s v="10 hours"/>
    <s v="Once in 6 months"/>
    <s v="Less working hours, Non Political Environment"/>
    <s v="Unsupportive Managers"/>
    <n v="0"/>
  </r>
  <r>
    <d v="2024-03-07T18:31:30"/>
    <s v="India"/>
    <n v="600042"/>
    <x v="1"/>
    <x v="5"/>
    <s v="No"/>
    <x v="0"/>
    <x v="1"/>
    <x v="0"/>
    <x v="5"/>
    <x v="1"/>
    <x v="1"/>
    <s v="Self Paced Learning Portals of the Company"/>
    <x v="5"/>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Instructor or Expert Learning Programs"/>
    <x v="5"/>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Learning by observing others"/>
    <x v="5"/>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Self Paced Learning Portals of the Company"/>
    <x v="0"/>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Instructor or Expert Learning Programs"/>
    <x v="0"/>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Learning by observing others"/>
    <x v="0"/>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Self Paced Learning Portals of the Company"/>
    <x v="9"/>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Instructor or Expert Learning Programs"/>
    <x v="9"/>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31:30"/>
    <s v="India"/>
    <n v="600042"/>
    <x v="1"/>
    <x v="5"/>
    <s v="No"/>
    <x v="0"/>
    <x v="1"/>
    <x v="0"/>
    <x v="5"/>
    <x v="1"/>
    <x v="1"/>
    <s v="Learning by observing others"/>
    <x v="9"/>
    <x v="0"/>
    <s v="Work with 7 to 10 or more people in my team, Work with more than 10 people in my team"/>
    <x v="0"/>
    <x v="2"/>
    <s v="madhumithavpn07@gmail.com"/>
    <x v="0"/>
    <x v="0"/>
    <x v="0"/>
    <x v="0"/>
    <s v="Corporations (3000+ employees)"/>
    <x v="0"/>
    <s v="8 hours"/>
    <s v="Once in 3 months"/>
    <s v="Less working hours, Non Political Environment, Work that involves my Passion"/>
    <s v="Political Environment"/>
    <n v="0"/>
  </r>
  <r>
    <d v="2024-03-07T18:58:53"/>
    <s v="India"/>
    <n v="389151"/>
    <x v="1"/>
    <x v="1"/>
    <s v="Yes"/>
    <x v="1"/>
    <x v="0"/>
    <x v="0"/>
    <x v="0"/>
    <x v="2"/>
    <x v="0"/>
    <s v="Self Paced Learning Portals of the Company"/>
    <x v="5"/>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Trial and error by doing side projects within the company"/>
    <x v="5"/>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Manager Teaching you"/>
    <x v="5"/>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Self Paced Learning Portals of the Company"/>
    <x v="1"/>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Trial and error by doing side projects within the company"/>
    <x v="1"/>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Manager Teaching you"/>
    <x v="1"/>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Self Paced Learning Portals of the Company"/>
    <x v="2"/>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Trial and error by doing side projects within the company"/>
    <x v="2"/>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18:58:53"/>
    <s v="India"/>
    <n v="389151"/>
    <x v="1"/>
    <x v="1"/>
    <s v="Yes"/>
    <x v="1"/>
    <x v="0"/>
    <x v="0"/>
    <x v="0"/>
    <x v="2"/>
    <x v="0"/>
    <s v="Manager Teaching you"/>
    <x v="2"/>
    <x v="0"/>
    <s v="Work with 2 to 3 people in my team, Work with 5 to 6 people in my team"/>
    <x v="0"/>
    <x v="0"/>
    <s v="archiegandhi01@gmail.com"/>
    <x v="3"/>
    <x v="0"/>
    <x v="4"/>
    <x v="2"/>
    <s v="Mid Size Companies (251 to 1000 employees)"/>
    <x v="0"/>
    <s v="8 hours"/>
    <s v="Once in 3 months"/>
    <s v="Non Political Environment, Supportive Manager"/>
    <s v="Lack of Transparency"/>
    <n v="0"/>
  </r>
  <r>
    <d v="2024-03-07T21:07:03"/>
    <s v="India"/>
    <n v="600062"/>
    <x v="1"/>
    <x v="4"/>
    <s v="No"/>
    <x v="0"/>
    <x v="0"/>
    <x v="0"/>
    <x v="0"/>
    <x v="2"/>
    <x v="0"/>
    <s v="Learning by observing others"/>
    <x v="3"/>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Trial and error by doing side projects within the company"/>
    <x v="3"/>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Manager Teaching you"/>
    <x v="3"/>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Learning by observing others"/>
    <x v="0"/>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Trial and error by doing side projects within the company"/>
    <x v="0"/>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Manager Teaching you"/>
    <x v="0"/>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Learning by observing others"/>
    <x v="8"/>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Trial and error by doing side projects within the company"/>
    <x v="8"/>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1:07:03"/>
    <s v="India"/>
    <n v="600062"/>
    <x v="1"/>
    <x v="4"/>
    <s v="No"/>
    <x v="0"/>
    <x v="0"/>
    <x v="0"/>
    <x v="0"/>
    <x v="2"/>
    <x v="0"/>
    <s v="Manager Teaching you"/>
    <x v="8"/>
    <x v="0"/>
    <s v="Work with 5 to 6 people in my team, Work with 7 to 10 or more people in my team"/>
    <x v="0"/>
    <x v="0"/>
    <s v="vaishalee05@gmail.com"/>
    <x v="3"/>
    <x v="4"/>
    <x v="2"/>
    <x v="2"/>
    <s v="Large Companies (1001 to 3000 employees)"/>
    <x v="0"/>
    <s v="8 hours"/>
    <s v="Once in 3 months"/>
    <s v="Non Political Environment, Supportive Manager, Work that involves my Passion"/>
    <s v="Political Environment"/>
    <n v="0"/>
  </r>
  <r>
    <d v="2024-03-07T22:23:59"/>
    <s v="India"/>
    <n v="604001"/>
    <x v="1"/>
    <x v="5"/>
    <s v="No"/>
    <x v="1"/>
    <x v="0"/>
    <x v="1"/>
    <x v="7"/>
    <x v="2"/>
    <x v="2"/>
    <s v="Self Paced Learning Portals of the Company"/>
    <x v="3"/>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Learning by observing others"/>
    <x v="3"/>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Trial and error by doing side projects within the company"/>
    <x v="3"/>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Self Paced Learning Portals of the Company"/>
    <x v="1"/>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Learning by observing others"/>
    <x v="1"/>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Trial and error by doing side projects within the company"/>
    <x v="1"/>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Self Paced Learning Portals of the Company"/>
    <x v="9"/>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Learning by observing others"/>
    <x v="9"/>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7T22:23:59"/>
    <s v="India"/>
    <n v="604001"/>
    <x v="1"/>
    <x v="5"/>
    <s v="No"/>
    <x v="1"/>
    <x v="0"/>
    <x v="1"/>
    <x v="7"/>
    <x v="2"/>
    <x v="2"/>
    <s v="Trial and error by doing side projects within the company"/>
    <x v="9"/>
    <x v="2"/>
    <s v="Work with 2 to 3 people in my team, Work with 5 to 6 people in my team"/>
    <x v="1"/>
    <x v="0"/>
    <s v="vinushavinu177@gmail.com"/>
    <x v="1"/>
    <x v="5"/>
    <x v="5"/>
    <x v="2"/>
    <s v="Startups (51 to 250 Employees)"/>
    <x v="0"/>
    <s v="8 hours"/>
    <s v="Once in 3 months"/>
    <s v="A great compensation, Non Political Environment"/>
    <s v="Political Environment"/>
    <n v="0"/>
  </r>
  <r>
    <d v="2024-03-08T03:38:56"/>
    <s v="India"/>
    <n v="560049"/>
    <x v="0"/>
    <x v="1"/>
    <s v="No"/>
    <x v="1"/>
    <x v="0"/>
    <x v="0"/>
    <x v="4"/>
    <x v="2"/>
    <x v="0"/>
    <s v="Self Paced Learning Portals of the Company"/>
    <x v="9"/>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Learning by observing others"/>
    <x v="9"/>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Trial and error by doing side projects within the company"/>
    <x v="9"/>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Self Paced Learning Portals of the Company"/>
    <x v="2"/>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Learning by observing others"/>
    <x v="2"/>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Trial and error by doing side projects within the company"/>
    <x v="2"/>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Self Paced Learning Portals of the Company"/>
    <x v="11"/>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Learning by observing others"/>
    <x v="11"/>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03:38:56"/>
    <s v="India"/>
    <n v="560049"/>
    <x v="0"/>
    <x v="1"/>
    <s v="No"/>
    <x v="1"/>
    <x v="0"/>
    <x v="0"/>
    <x v="4"/>
    <x v="2"/>
    <x v="0"/>
    <s v="Trial and error by doing side projects within the company"/>
    <x v="11"/>
    <x v="0"/>
    <s v="Work alone, Work with more than 10 people in my team"/>
    <x v="0"/>
    <x v="0"/>
    <s v="sreekanth00030@gmail.com"/>
    <x v="1"/>
    <x v="3"/>
    <x v="0"/>
    <x v="0"/>
    <s v="Mid Size Companies (251 to 1000 employees)"/>
    <x v="0"/>
    <s v="8 hours"/>
    <s v="Once in 3 months"/>
    <s v="Meaningful impact of the work, Work that involves my Passion"/>
    <s v="Unclear work without any goals"/>
    <n v="0"/>
  </r>
  <r>
    <d v="2024-03-08T14:32:32"/>
    <s v="India"/>
    <n v="110085"/>
    <x v="1"/>
    <x v="5"/>
    <s v="Yes"/>
    <x v="0"/>
    <x v="0"/>
    <x v="0"/>
    <x v="8"/>
    <x v="2"/>
    <x v="0"/>
    <s v="Self Paced Learning Portals of the Company"/>
    <x v="5"/>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Instructor or Expert Learning Programs"/>
    <x v="5"/>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Trial and error by doing side projects within the company"/>
    <x v="5"/>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Self Paced Learning Portals of the Company"/>
    <x v="13"/>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Instructor or Expert Learning Programs"/>
    <x v="13"/>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Trial and error by doing side projects within the company"/>
    <x v="13"/>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Self Paced Learning Portals of the Company"/>
    <x v="11"/>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Instructor or Expert Learning Programs"/>
    <x v="11"/>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4:32:32"/>
    <s v="India"/>
    <n v="110085"/>
    <x v="1"/>
    <x v="5"/>
    <s v="Yes"/>
    <x v="0"/>
    <x v="0"/>
    <x v="0"/>
    <x v="8"/>
    <x v="2"/>
    <x v="0"/>
    <s v="Trial and error by doing side projects within the company"/>
    <x v="11"/>
    <x v="0"/>
    <s v="Work with 2 to 3 people in my team, Work with 5 to 6 people in my team"/>
    <x v="0"/>
    <x v="0"/>
    <s v="kulshresthadipanita@gmail.com"/>
    <x v="7"/>
    <x v="0"/>
    <x v="3"/>
    <x v="4"/>
    <s v="Mid Size Companies (251 to 1000 employees)"/>
    <x v="0"/>
    <s v="6 hours"/>
    <s v="Once in 2 months"/>
    <s v="Meaningful impact of the work, Work that involves my Passion"/>
    <s v="Unclear work without any goals"/>
    <n v="0"/>
  </r>
  <r>
    <d v="2024-03-08T16:25:30"/>
    <s v="India"/>
    <n v="600062"/>
    <x v="0"/>
    <x v="4"/>
    <s v="Yes"/>
    <x v="1"/>
    <x v="0"/>
    <x v="0"/>
    <x v="3"/>
    <x v="2"/>
    <x v="0"/>
    <s v="Instructor or Expert Learning Programs"/>
    <x v="6"/>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Learning by observing others"/>
    <x v="6"/>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Trial and error by doing side projects within the company"/>
    <x v="6"/>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Instructor or Expert Learning Programs"/>
    <x v="11"/>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Learning by observing others"/>
    <x v="11"/>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Trial and error by doing side projects within the company"/>
    <x v="11"/>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Instructor or Expert Learning Programs"/>
    <x v="10"/>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Learning by observing others"/>
    <x v="10"/>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8T16:25:30"/>
    <s v="India"/>
    <n v="600062"/>
    <x v="0"/>
    <x v="4"/>
    <s v="Yes"/>
    <x v="1"/>
    <x v="0"/>
    <x v="0"/>
    <x v="3"/>
    <x v="2"/>
    <x v="0"/>
    <s v="Trial and error by doing side projects within the company"/>
    <x v="10"/>
    <x v="2"/>
    <s v="Work with 5 to 6 people in my team, Work with 7 to 10 or more people in my team"/>
    <x v="0"/>
    <x v="1"/>
    <s v="vishal131508@gmail.com"/>
    <x v="3"/>
    <x v="1"/>
    <x v="5"/>
    <x v="1"/>
    <s v="Corporations (3000+ employees)"/>
    <x v="1"/>
    <s v="8 hours"/>
    <s v="Once in 2 months"/>
    <s v="A great compensation, Work that involves my Passion"/>
    <s v="Political Environment"/>
    <n v="0"/>
  </r>
  <r>
    <d v="2024-03-09T01:02:31"/>
    <s v="India"/>
    <n v="208007"/>
    <x v="1"/>
    <x v="5"/>
    <s v="No"/>
    <x v="1"/>
    <x v="0"/>
    <x v="0"/>
    <x v="0"/>
    <x v="2"/>
    <x v="2"/>
    <s v="Self Paced Learning Portals of the Company"/>
    <x v="2"/>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Instructor or Expert Learning Programs"/>
    <x v="2"/>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Manager Teaching you"/>
    <x v="2"/>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Self Paced Learning Portals of the Company"/>
    <x v="6"/>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Instructor or Expert Learning Programs"/>
    <x v="6"/>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Manager Teaching you"/>
    <x v="6"/>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Self Paced Learning Portals of the Company"/>
    <x v="10"/>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Instructor or Expert Learning Programs"/>
    <x v="10"/>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01:02:31"/>
    <s v="India"/>
    <n v="208007"/>
    <x v="1"/>
    <x v="5"/>
    <s v="No"/>
    <x v="1"/>
    <x v="0"/>
    <x v="0"/>
    <x v="0"/>
    <x v="2"/>
    <x v="2"/>
    <s v="Manager Teaching you"/>
    <x v="10"/>
    <x v="0"/>
    <s v="Work with 2 to 3 people in my team, Work with 5 to 6 people in my team"/>
    <x v="1"/>
    <x v="0"/>
    <s v="agarwal1001poonam@gmail.com"/>
    <x v="0"/>
    <x v="3"/>
    <x v="4"/>
    <x v="1"/>
    <s v="Corporations (3000+ employees)"/>
    <x v="0"/>
    <s v="8 hours"/>
    <s v="Once in 3 months"/>
    <s v="A great compensation, Less working hours, Non Political Environment"/>
    <s v="Political Environment"/>
    <n v="0"/>
  </r>
  <r>
    <d v="2024-03-09T14:57:10"/>
    <s v="India"/>
    <n v="342008"/>
    <x v="0"/>
    <x v="1"/>
    <s v="Yes"/>
    <x v="0"/>
    <x v="1"/>
    <x v="0"/>
    <x v="5"/>
    <x v="2"/>
    <x v="0"/>
    <s v="Self Paced Learning Portals of the Company"/>
    <x v="0"/>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Instructor or Expert Learning Programs"/>
    <x v="0"/>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Trial and error by doing side projects within the company"/>
    <x v="0"/>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Self Paced Learning Portals of the Company"/>
    <x v="6"/>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Instructor or Expert Learning Programs"/>
    <x v="6"/>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Trial and error by doing side projects within the company"/>
    <x v="6"/>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Self Paced Learning Portals of the Company"/>
    <x v="12"/>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Instructor or Expert Learning Programs"/>
    <x v="12"/>
    <x v="0"/>
    <s v="Work alone, Work with more than 10 people in my team"/>
    <x v="0"/>
    <x v="0"/>
    <s v="msdsm02manishk@iimidr.ac.in"/>
    <x v="1"/>
    <x v="1"/>
    <x v="4"/>
    <x v="1"/>
    <s v="Corporations (3000+ employees)"/>
    <x v="0"/>
    <s v="8 hours"/>
    <s v="Once in 3 months"/>
    <s v="A great compensation, Supportive Manager"/>
    <s v="High stressful job"/>
    <n v="0"/>
  </r>
  <r>
    <d v="2024-03-09T14:57:10"/>
    <s v="India"/>
    <n v="342008"/>
    <x v="0"/>
    <x v="1"/>
    <s v="Yes"/>
    <x v="0"/>
    <x v="1"/>
    <x v="0"/>
    <x v="5"/>
    <x v="2"/>
    <x v="0"/>
    <s v="Trial and error by doing side projects within the company"/>
    <x v="12"/>
    <x v="0"/>
    <s v="Work alone, Work with more than 10 people in my team"/>
    <x v="0"/>
    <x v="0"/>
    <s v="msdsm02manishk@iimidr.ac.in"/>
    <x v="1"/>
    <x v="1"/>
    <x v="4"/>
    <x v="1"/>
    <s v="Corporations (3000+ employees)"/>
    <x v="0"/>
    <s v="8 hours"/>
    <s v="Once in 3 months"/>
    <s v="A great compensation, Supportive Manager"/>
    <s v="High stressful job"/>
    <n v="0"/>
  </r>
  <r>
    <d v="2024-03-09T15:12:13"/>
    <s v="India"/>
    <n v="635751"/>
    <x v="1"/>
    <x v="0"/>
    <s v="Need sponsor"/>
    <x v="1"/>
    <x v="0"/>
    <x v="0"/>
    <x v="2"/>
    <x v="0"/>
    <x v="1"/>
    <s v="Self Paced Learning Portals of the Company"/>
    <x v="9"/>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Trial and error by doing side projects within the company"/>
    <x v="9"/>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Manager Teaching you"/>
    <x v="9"/>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Self Paced Learning Portals of the Company"/>
    <x v="2"/>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Trial and error by doing side projects within the company"/>
    <x v="2"/>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Manager Teaching you"/>
    <x v="2"/>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Self Paced Learning Portals of the Company"/>
    <x v="8"/>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Trial and error by doing side projects within the company"/>
    <x v="8"/>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5:12:13"/>
    <s v="India"/>
    <n v="635751"/>
    <x v="1"/>
    <x v="0"/>
    <s v="Need sponsor"/>
    <x v="1"/>
    <x v="0"/>
    <x v="0"/>
    <x v="2"/>
    <x v="0"/>
    <x v="1"/>
    <s v="Manager Teaching you"/>
    <x v="8"/>
    <x v="2"/>
    <s v="Work with 7 to 10 or more people in my team, Work with more than 10 people in my team"/>
    <x v="0"/>
    <x v="0"/>
    <s v="samreenebag51@gmail.com"/>
    <x v="5"/>
    <x v="5"/>
    <x v="3"/>
    <x v="3"/>
    <s v="Corporations (3000+ employees)"/>
    <x v="0"/>
    <s v="8 hours"/>
    <s v="Once in 12 months"/>
    <s v="Supportive Manager, Work that involves my Passion"/>
    <s v="High stressful job"/>
    <n v="0"/>
  </r>
  <r>
    <d v="2024-03-09T17:03:10"/>
    <s v="India"/>
    <n v="741302"/>
    <x v="1"/>
    <x v="1"/>
    <s v="Need sponsor"/>
    <x v="0"/>
    <x v="1"/>
    <x v="1"/>
    <x v="2"/>
    <x v="2"/>
    <x v="1"/>
    <s v="Self Paced Learning Portals of the Company"/>
    <x v="0"/>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Learning by observing others"/>
    <x v="0"/>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Trial and error by doing side projects within the company"/>
    <x v="0"/>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Self Paced Learning Portals of the Company"/>
    <x v="4"/>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Learning by observing others"/>
    <x v="4"/>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Trial and error by doing side projects within the company"/>
    <x v="4"/>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Self Paced Learning Portals of the Company"/>
    <x v="11"/>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Learning by observing others"/>
    <x v="11"/>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09T17:03:10"/>
    <s v="India"/>
    <n v="741302"/>
    <x v="1"/>
    <x v="1"/>
    <s v="Need sponsor"/>
    <x v="0"/>
    <x v="1"/>
    <x v="1"/>
    <x v="2"/>
    <x v="2"/>
    <x v="1"/>
    <s v="Trial and error by doing side projects within the company"/>
    <x v="11"/>
    <x v="2"/>
    <s v="Work with 5 to 6 people in my team, Work with 7 to 10 or more people in my team"/>
    <x v="0"/>
    <x v="2"/>
    <s v="tannusaha007@gmail.com"/>
    <x v="4"/>
    <x v="4"/>
    <x v="5"/>
    <x v="3"/>
    <s v="Startups (Less than 50 empoyees)"/>
    <x v="0"/>
    <s v="8 hours"/>
    <s v="Once in 3 months"/>
    <s v="Meaningful impact of the work, Non Political Environment"/>
    <s v="Unclear work with a goal"/>
    <n v="0"/>
  </r>
  <r>
    <d v="2024-03-10T11:11:10"/>
    <s v="India"/>
    <n v="411036"/>
    <x v="0"/>
    <x v="3"/>
    <s v="No"/>
    <x v="0"/>
    <x v="0"/>
    <x v="0"/>
    <x v="7"/>
    <x v="2"/>
    <x v="2"/>
    <s v="Self Paced Learning Portals of the Company"/>
    <x v="5"/>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Instructor or Expert Learning Programs"/>
    <x v="5"/>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Trial and error by doing side projects within the company"/>
    <x v="5"/>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Self Paced Learning Portals of the Company"/>
    <x v="1"/>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Instructor or Expert Learning Programs"/>
    <x v="1"/>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Trial and error by doing side projects within the company"/>
    <x v="1"/>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Self Paced Learning Portals of the Company"/>
    <x v="9"/>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Instructor or Expert Learning Programs"/>
    <x v="9"/>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11:10"/>
    <s v="India"/>
    <n v="411036"/>
    <x v="0"/>
    <x v="3"/>
    <s v="No"/>
    <x v="0"/>
    <x v="0"/>
    <x v="0"/>
    <x v="7"/>
    <x v="2"/>
    <x v="2"/>
    <s v="Trial and error by doing side projects within the company"/>
    <x v="9"/>
    <x v="0"/>
    <s v="Work with 7 to 10 or more people in my team, Work with more than 10 people in my team"/>
    <x v="1"/>
    <x v="0"/>
    <s v="girish4106@gmail.com"/>
    <x v="1"/>
    <x v="6"/>
    <x v="0"/>
    <x v="1"/>
    <s v="Mid Size Companies (251 to 1000 employees)"/>
    <x v="0"/>
    <s v="10 hours"/>
    <s v="Once in 12 months"/>
    <s v="A great compensation, Work that involves my Passion"/>
    <s v="Unclear work without any goals"/>
    <n v="0"/>
  </r>
  <r>
    <d v="2024-03-10T11:22:29"/>
    <s v="India"/>
    <n v="250002"/>
    <x v="0"/>
    <x v="3"/>
    <s v="Yes"/>
    <x v="0"/>
    <x v="0"/>
    <x v="0"/>
    <x v="0"/>
    <x v="2"/>
    <x v="1"/>
    <s v="Instructor or Expert Learning Programs"/>
    <x v="1"/>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Learning by observing others"/>
    <x v="1"/>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Trial and error by doing side projects within the company"/>
    <x v="1"/>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Instructor or Expert Learning Programs"/>
    <x v="2"/>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Learning by observing others"/>
    <x v="2"/>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Trial and error by doing side projects within the company"/>
    <x v="2"/>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Instructor or Expert Learning Programs"/>
    <x v="6"/>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Learning by observing others"/>
    <x v="6"/>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22:29"/>
    <s v="India"/>
    <n v="250002"/>
    <x v="0"/>
    <x v="3"/>
    <s v="Yes"/>
    <x v="0"/>
    <x v="0"/>
    <x v="0"/>
    <x v="0"/>
    <x v="2"/>
    <x v="1"/>
    <s v="Trial and error by doing side projects within the company"/>
    <x v="6"/>
    <x v="0"/>
    <s v="Work with 2 to 3 people in my team, Work with 5 to 6 people in my team"/>
    <x v="0"/>
    <x v="0"/>
    <s v="anshulthakur3m@gmail.com"/>
    <x v="1"/>
    <x v="1"/>
    <x v="2"/>
    <x v="1"/>
    <s v="Startups (51 to 250 Employees)"/>
    <x v="0"/>
    <s v="8 hours"/>
    <s v="Once in 6 months"/>
    <s v="Meaningful impact of the work, Supportive Manager, Work that involves my Passion"/>
    <s v="Lack of Transparency"/>
    <n v="0"/>
  </r>
  <r>
    <d v="2024-03-10T11:46:53"/>
    <s v="India"/>
    <n v="400011"/>
    <x v="0"/>
    <x v="1"/>
    <s v="Yes"/>
    <x v="0"/>
    <x v="0"/>
    <x v="0"/>
    <x v="3"/>
    <x v="2"/>
    <x v="0"/>
    <s v="Learning by observing others"/>
    <x v="0"/>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Trial and error by doing side projects within the company"/>
    <x v="0"/>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Manager Teaching you"/>
    <x v="0"/>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Learning by observing others"/>
    <x v="8"/>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Trial and error by doing side projects within the company"/>
    <x v="8"/>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Manager Teaching you"/>
    <x v="8"/>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Learning by observing others"/>
    <x v="6"/>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Trial and error by doing side projects within the company"/>
    <x v="6"/>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1:46:53"/>
    <s v="India"/>
    <n v="400011"/>
    <x v="0"/>
    <x v="1"/>
    <s v="Yes"/>
    <x v="0"/>
    <x v="0"/>
    <x v="0"/>
    <x v="3"/>
    <x v="2"/>
    <x v="0"/>
    <s v="Manager Teaching you"/>
    <x v="6"/>
    <x v="0"/>
    <s v="Work with 5 to 6 people in my team, Work with 7 to 10 or more people in my team"/>
    <x v="0"/>
    <x v="0"/>
    <s v="shaikhayaan557@gmail.com"/>
    <x v="0"/>
    <x v="6"/>
    <x v="0"/>
    <x v="1"/>
    <s v="Startups (51 to 250 Employees)"/>
    <x v="1"/>
    <s v="8 hours"/>
    <s v="Once in 3 months"/>
    <s v="A great compensation, Supportive Manager, Work that involves my Passion"/>
    <s v="Unsupportive Managers"/>
    <n v="0"/>
  </r>
  <r>
    <d v="2024-03-10T15:07:13"/>
    <s v="India"/>
    <n v="600089"/>
    <x v="0"/>
    <x v="1"/>
    <s v="Yes"/>
    <x v="0"/>
    <x v="0"/>
    <x v="0"/>
    <x v="6"/>
    <x v="2"/>
    <x v="0"/>
    <s v="Self Paced Learning Portals of the Company"/>
    <x v="2"/>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Instructor or Expert Learning Programs"/>
    <x v="2"/>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Self Purchased Course from External Platforms"/>
    <x v="2"/>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Self Paced Learning Portals of the Company"/>
    <x v="11"/>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Instructor or Expert Learning Programs"/>
    <x v="11"/>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Self Purchased Course from External Platforms"/>
    <x v="11"/>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Self Paced Learning Portals of the Company"/>
    <x v="10"/>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Instructor or Expert Learning Programs"/>
    <x v="10"/>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5:07:13"/>
    <s v="India"/>
    <n v="600089"/>
    <x v="0"/>
    <x v="1"/>
    <s v="Yes"/>
    <x v="0"/>
    <x v="0"/>
    <x v="0"/>
    <x v="6"/>
    <x v="2"/>
    <x v="0"/>
    <s v="Self Purchased Course from External Platforms"/>
    <x v="10"/>
    <x v="0"/>
    <s v="Work with 7 to 10 or more people in my team, Work with more than 10 people in my team"/>
    <x v="0"/>
    <x v="0"/>
    <s v="madnanchakkara@gmail.com"/>
    <x v="3"/>
    <x v="5"/>
    <x v="4"/>
    <x v="0"/>
    <s v="Corporations (3000+ employees)"/>
    <x v="1"/>
    <s v="12 hours"/>
    <s v="Once in 2 months"/>
    <s v="Meaningful impact of the work, Supportive Manager, Work that involves my Passion"/>
    <s v="Political Environment"/>
    <n v="0"/>
  </r>
  <r>
    <d v="2024-03-10T17:31:06"/>
    <s v="India"/>
    <n v="400033"/>
    <x v="0"/>
    <x v="3"/>
    <s v="No"/>
    <x v="1"/>
    <x v="0"/>
    <x v="0"/>
    <x v="7"/>
    <x v="2"/>
    <x v="1"/>
    <s v="Self Paced Learning Portals of the Company"/>
    <x v="3"/>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Instructor or Expert Learning Programs"/>
    <x v="3"/>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Trial and error by doing side projects within the company"/>
    <x v="3"/>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Self Paced Learning Portals of the Company"/>
    <x v="2"/>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Instructor or Expert Learning Programs"/>
    <x v="2"/>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Trial and error by doing side projects within the company"/>
    <x v="2"/>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Self Paced Learning Portals of the Company"/>
    <x v="6"/>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Instructor or Expert Learning Programs"/>
    <x v="6"/>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17:31:06"/>
    <s v="India"/>
    <n v="400033"/>
    <x v="0"/>
    <x v="3"/>
    <s v="No"/>
    <x v="1"/>
    <x v="0"/>
    <x v="0"/>
    <x v="7"/>
    <x v="2"/>
    <x v="1"/>
    <s v="Trial and error by doing side projects within the company"/>
    <x v="6"/>
    <x v="0"/>
    <s v="Work with 5 to 6 people in my team, Work with 7 to 10 or more people in my team"/>
    <x v="0"/>
    <x v="0"/>
    <s v="yadavajitdada@gmail.com"/>
    <x v="1"/>
    <x v="6"/>
    <x v="4"/>
    <x v="1"/>
    <s v="Startups (51 to 250 Employees)"/>
    <x v="0"/>
    <s v="8 hours"/>
    <s v="Once in 12 months"/>
    <s v="A great compensation, Meaningful impact of the work, Work that involves my Passion"/>
    <s v="Unclear work without any goals"/>
    <n v="0"/>
  </r>
  <r>
    <d v="2024-03-10T22:01:56"/>
    <s v="Others"/>
    <n v="11131"/>
    <x v="0"/>
    <x v="5"/>
    <s v="No"/>
    <x v="1"/>
    <x v="1"/>
    <x v="1"/>
    <x v="2"/>
    <x v="2"/>
    <x v="0"/>
    <s v="Self Paced Learning Portals of the Company"/>
    <x v="1"/>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Instructor or Expert Learning Programs"/>
    <x v="1"/>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Learning by observing others"/>
    <x v="1"/>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Self Paced Learning Portals of the Company"/>
    <x v="9"/>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Instructor or Expert Learning Programs"/>
    <x v="9"/>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Learning by observing others"/>
    <x v="9"/>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Self Paced Learning Portals of the Company"/>
    <x v="2"/>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Instructor or Expert Learning Programs"/>
    <x v="2"/>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0T22:01:56"/>
    <s v="Others"/>
    <n v="11131"/>
    <x v="0"/>
    <x v="5"/>
    <s v="No"/>
    <x v="1"/>
    <x v="1"/>
    <x v="1"/>
    <x v="2"/>
    <x v="2"/>
    <x v="0"/>
    <s v="Learning by observing others"/>
    <x v="2"/>
    <x v="3"/>
    <s v="Work with 2 to 3 people in my team, Work with 5 to 6 people in my team"/>
    <x v="0"/>
    <x v="0"/>
    <s v="allwazaid1@gmail.com"/>
    <x v="2"/>
    <x v="5"/>
    <x v="2"/>
    <x v="4"/>
    <s v="Mid Size Companies (251 to 1000 employees)"/>
    <x v="0"/>
    <s v="10 hours"/>
    <s v="Once in 3 months"/>
    <s v="Meaningful impact of the work, Work that involves my Passion"/>
    <s v="High stressful job"/>
    <n v="0"/>
  </r>
  <r>
    <d v="2024-03-11T10:48:05"/>
    <s v="India"/>
    <n v="425105"/>
    <x v="0"/>
    <x v="5"/>
    <s v="Yes"/>
    <x v="2"/>
    <x v="1"/>
    <x v="1"/>
    <x v="8"/>
    <x v="1"/>
    <x v="2"/>
    <s v="Self Paced Learning Portals of the Company"/>
    <x v="7"/>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Learning by observing others"/>
    <x v="7"/>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Trial and error by doing side projects within the company"/>
    <x v="7"/>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Self Paced Learning Portals of the Company"/>
    <x v="9"/>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Learning by observing others"/>
    <x v="9"/>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Trial and error by doing side projects within the company"/>
    <x v="9"/>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Self Paced Learning Portals of the Company"/>
    <x v="15"/>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Learning by observing others"/>
    <x v="15"/>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0:48:05"/>
    <s v="India"/>
    <n v="425105"/>
    <x v="0"/>
    <x v="5"/>
    <s v="Yes"/>
    <x v="2"/>
    <x v="1"/>
    <x v="1"/>
    <x v="8"/>
    <x v="1"/>
    <x v="2"/>
    <s v="Trial and error by doing side projects within the company"/>
    <x v="15"/>
    <x v="1"/>
    <s v="Work with 5 to 6 people in my team, Work with 7 to 10 or more people in my team"/>
    <x v="1"/>
    <x v="0"/>
    <s v="kadirmomin2003@gmail.com"/>
    <x v="2"/>
    <x v="4"/>
    <x v="4"/>
    <x v="2"/>
    <s v="Startups (51 to 250 Employees)"/>
    <x v="0"/>
    <s v="6 hours"/>
    <s v="Once in 2 months"/>
    <s v="Less working hours, Supportive Manager"/>
    <s v="Often a need to learn New Skills"/>
    <n v="0"/>
  </r>
  <r>
    <d v="2024-03-11T12:33:25"/>
    <s v="India"/>
    <n v="400076"/>
    <x v="0"/>
    <x v="1"/>
    <s v="Yes"/>
    <x v="0"/>
    <x v="1"/>
    <x v="1"/>
    <x v="5"/>
    <x v="2"/>
    <x v="0"/>
    <s v="Learning by observing others"/>
    <x v="0"/>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Trial and error by doing side projects within the company"/>
    <x v="0"/>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Manager Teaching you"/>
    <x v="0"/>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Learning by observing others"/>
    <x v="8"/>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Trial and error by doing side projects within the company"/>
    <x v="8"/>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Manager Teaching you"/>
    <x v="8"/>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Learning by observing others"/>
    <x v="6"/>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Trial and error by doing side projects within the company"/>
    <x v="6"/>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2:33:25"/>
    <s v="India"/>
    <n v="400076"/>
    <x v="0"/>
    <x v="1"/>
    <s v="Yes"/>
    <x v="0"/>
    <x v="1"/>
    <x v="1"/>
    <x v="5"/>
    <x v="2"/>
    <x v="0"/>
    <s v="Manager Teaching you"/>
    <x v="6"/>
    <x v="3"/>
    <s v="Work with 2 to 3 people in my team, Work with 5 to 6 people in my team"/>
    <x v="0"/>
    <x v="0"/>
    <s v="jainarshil2506@gmail.com"/>
    <x v="0"/>
    <x v="6"/>
    <x v="2"/>
    <x v="1"/>
    <s v="Startups (51 to 250 Employees)"/>
    <x v="1"/>
    <s v="8 hours"/>
    <s v="Once in 3 months"/>
    <s v="A great compensation, Less working hours, Non Political Environment, Work that involves my Passion"/>
    <s v="Unclear work without any goals"/>
    <n v="0"/>
  </r>
  <r>
    <d v="2024-03-11T14:55:27"/>
    <s v="India"/>
    <n v="533223"/>
    <x v="1"/>
    <x v="1"/>
    <s v="No"/>
    <x v="1"/>
    <x v="0"/>
    <x v="0"/>
    <x v="9"/>
    <x v="2"/>
    <x v="0"/>
    <s v="Self Paced Learning Portals of the Company"/>
    <x v="1"/>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Instructor or Expert Learning Programs"/>
    <x v="1"/>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Learning by observing others"/>
    <x v="1"/>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Self Paced Learning Portals of the Company"/>
    <x v="7"/>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Instructor or Expert Learning Programs"/>
    <x v="7"/>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Learning by observing others"/>
    <x v="7"/>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Self Paced Learning Portals of the Company"/>
    <x v="10"/>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Instructor or Expert Learning Programs"/>
    <x v="10"/>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5:27"/>
    <s v="India"/>
    <n v="533223"/>
    <x v="1"/>
    <x v="1"/>
    <s v="No"/>
    <x v="1"/>
    <x v="0"/>
    <x v="0"/>
    <x v="9"/>
    <x v="2"/>
    <x v="0"/>
    <s v="Learning by observing others"/>
    <x v="10"/>
    <x v="0"/>
    <s v="Work with 2 to 3 people in my team, Work with 5 to 6 people in my team"/>
    <x v="0"/>
    <x v="0"/>
    <s v="likhiscientist2000@gmail.com"/>
    <x v="1"/>
    <x v="1"/>
    <x v="1"/>
    <x v="2"/>
    <s v="Large Companies (1001 to 3000 employees)"/>
    <x v="0"/>
    <s v="8 hours"/>
    <s v="Once in 2 months"/>
    <s v="Supportive Manager, Work that involves my Passion"/>
    <s v="High stressful job"/>
    <n v="0"/>
  </r>
  <r>
    <d v="2024-03-11T14:59:11"/>
    <s v="India"/>
    <n v="400614"/>
    <x v="1"/>
    <x v="1"/>
    <s v="Yes"/>
    <x v="1"/>
    <x v="0"/>
    <x v="0"/>
    <x v="8"/>
    <x v="0"/>
    <x v="0"/>
    <s v="Instructor or Expert Learning Programs"/>
    <x v="0"/>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Learning by observing others"/>
    <x v="0"/>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Self Purchased Course from External Platforms"/>
    <x v="0"/>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Instructor or Expert Learning Programs"/>
    <x v="15"/>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Learning by observing others"/>
    <x v="15"/>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Self Purchased Course from External Platforms"/>
    <x v="15"/>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Instructor or Expert Learning Programs"/>
    <x v="12"/>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Learning by observing others"/>
    <x v="12"/>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4:59:11"/>
    <s v="India"/>
    <n v="400614"/>
    <x v="1"/>
    <x v="1"/>
    <s v="Yes"/>
    <x v="1"/>
    <x v="0"/>
    <x v="0"/>
    <x v="8"/>
    <x v="0"/>
    <x v="0"/>
    <s v="Self Purchased Course from External Platforms"/>
    <x v="12"/>
    <x v="0"/>
    <s v="Work alone, Work with 5 to 6 people in my team"/>
    <x v="0"/>
    <x v="0"/>
    <s v="tareprashasti22@gmail.com"/>
    <x v="1"/>
    <x v="1"/>
    <x v="5"/>
    <x v="1"/>
    <s v="Corporations (3000+ employees)"/>
    <x v="1"/>
    <s v="8 hours"/>
    <s v="Once in 2 months"/>
    <s v="Non Political Environment, Work that involves my Passion"/>
    <s v="Unclear work without any goals"/>
    <n v="0"/>
  </r>
  <r>
    <d v="2024-03-11T17:12:50"/>
    <s v="India"/>
    <n v="641004"/>
    <x v="1"/>
    <x v="5"/>
    <s v="Yes"/>
    <x v="2"/>
    <x v="0"/>
    <x v="0"/>
    <x v="0"/>
    <x v="2"/>
    <x v="0"/>
    <s v="Self Paced Learning Portals of the Company"/>
    <x v="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Instructor or Expert Learning Programs"/>
    <x v="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Learning by observing others"/>
    <x v="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Self Paced Learning Portals of the Company"/>
    <x v="11"/>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Instructor or Expert Learning Programs"/>
    <x v="11"/>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Learning by observing others"/>
    <x v="11"/>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Self Paced Learning Portals of the Company"/>
    <x v="1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Instructor or Expert Learning Programs"/>
    <x v="1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12:50"/>
    <s v="India"/>
    <n v="641004"/>
    <x v="1"/>
    <x v="5"/>
    <s v="Yes"/>
    <x v="2"/>
    <x v="0"/>
    <x v="0"/>
    <x v="0"/>
    <x v="2"/>
    <x v="0"/>
    <s v="Learning by observing others"/>
    <x v="12"/>
    <x v="0"/>
    <s v="Work with 2 to 3 people in my team, Work with 5 to 6 people in my team"/>
    <x v="0"/>
    <x v="1"/>
    <s v="shruthianand0604@gmail.com"/>
    <x v="1"/>
    <x v="3"/>
    <x v="5"/>
    <x v="1"/>
    <s v="Mid Size Companies (251 to 1000 employees)"/>
    <x v="0"/>
    <s v="8 hours"/>
    <s v="Once in 3 months"/>
    <s v="Less working hours, Supportive Manager, Work that involves my Passion"/>
    <s v="Unsupportive Managers"/>
    <n v="0"/>
  </r>
  <r>
    <d v="2024-03-11T17:23:19"/>
    <s v="India"/>
    <n v="410206"/>
    <x v="1"/>
    <x v="3"/>
    <s v="Yes"/>
    <x v="1"/>
    <x v="1"/>
    <x v="1"/>
    <x v="2"/>
    <x v="1"/>
    <x v="0"/>
    <s v="Instructor or Expert Learning Programs"/>
    <x v="5"/>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Trial and error by doing side projects within the company"/>
    <x v="5"/>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Self Purchased Course from External Platforms"/>
    <x v="5"/>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Instructor or Expert Learning Programs"/>
    <x v="3"/>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Trial and error by doing side projects within the company"/>
    <x v="3"/>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Self Purchased Course from External Platforms"/>
    <x v="3"/>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Instructor or Expert Learning Programs"/>
    <x v="0"/>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Trial and error by doing side projects within the company"/>
    <x v="0"/>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3:19"/>
    <s v="India"/>
    <n v="410206"/>
    <x v="1"/>
    <x v="3"/>
    <s v="Yes"/>
    <x v="1"/>
    <x v="1"/>
    <x v="1"/>
    <x v="2"/>
    <x v="1"/>
    <x v="0"/>
    <s v="Self Purchased Course from External Platforms"/>
    <x v="0"/>
    <x v="2"/>
    <s v="Work with 7 to 10 or more people in my team, Work with more than 10 people in my team"/>
    <x v="0"/>
    <x v="2"/>
    <s v="surieshmeet@gmail.com"/>
    <x v="3"/>
    <x v="3"/>
    <x v="0"/>
    <x v="1"/>
    <s v="Startups (51 to 250 Employees)"/>
    <x v="0"/>
    <s v="12 hours"/>
    <s v="Once in 12 months"/>
    <s v="Less working hours, Work that involves my Passion"/>
    <s v="Often a need to learn New Skills"/>
    <n v="0"/>
  </r>
  <r>
    <d v="2024-03-11T17:29:20"/>
    <s v="India"/>
    <n v="400614"/>
    <x v="0"/>
    <x v="3"/>
    <s v="Need sponsor"/>
    <x v="1"/>
    <x v="0"/>
    <x v="1"/>
    <x v="5"/>
    <x v="0"/>
    <x v="0"/>
    <s v="Self Paced Learning Portals of the Company"/>
    <x v="2"/>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Instructor or Expert Learning Programs"/>
    <x v="2"/>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Trial and error by doing side projects within the company"/>
    <x v="2"/>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Self Paced Learning Portals of the Company"/>
    <x v="8"/>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Instructor or Expert Learning Programs"/>
    <x v="8"/>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Trial and error by doing side projects within the company"/>
    <x v="8"/>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Self Paced Learning Portals of the Company"/>
    <x v="11"/>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Instructor or Expert Learning Programs"/>
    <x v="11"/>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7:29:20"/>
    <s v="India"/>
    <n v="400614"/>
    <x v="0"/>
    <x v="3"/>
    <s v="Need sponsor"/>
    <x v="1"/>
    <x v="0"/>
    <x v="1"/>
    <x v="5"/>
    <x v="0"/>
    <x v="0"/>
    <s v="Trial and error by doing side projects within the company"/>
    <x v="11"/>
    <x v="0"/>
    <s v="Work with 2 to 3 people in my team, Work with 5 to 6 people in my team"/>
    <x v="0"/>
    <x v="0"/>
    <s v="kambleavdoot@gmail.com"/>
    <x v="3"/>
    <x v="6"/>
    <x v="5"/>
    <x v="0"/>
    <s v="Startups (Less than 50 empoyees)"/>
    <x v="0"/>
    <s v="8 hours"/>
    <s v="Once in 6 months"/>
    <s v="A great compensation, Work that involves my Passion"/>
    <s v="Unclear work without any goals"/>
    <n v="0"/>
  </r>
  <r>
    <d v="2024-03-11T18:13:03"/>
    <s v="India"/>
    <n v="110088"/>
    <x v="1"/>
    <x v="5"/>
    <s v="Need sponsor"/>
    <x v="2"/>
    <x v="0"/>
    <x v="0"/>
    <x v="0"/>
    <x v="2"/>
    <x v="0"/>
    <s v="Self Paced Learning Portals of the Company"/>
    <x v="5"/>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Learning by observing others"/>
    <x v="5"/>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Trial and error by doing side projects within the company"/>
    <x v="5"/>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Self Paced Learning Portals of the Company"/>
    <x v="0"/>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Learning by observing others"/>
    <x v="0"/>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Trial and error by doing side projects within the company"/>
    <x v="0"/>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Self Paced Learning Portals of the Company"/>
    <x v="6"/>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Learning by observing others"/>
    <x v="6"/>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3:03"/>
    <s v="India"/>
    <n v="110088"/>
    <x v="1"/>
    <x v="5"/>
    <s v="Need sponsor"/>
    <x v="2"/>
    <x v="0"/>
    <x v="0"/>
    <x v="0"/>
    <x v="2"/>
    <x v="0"/>
    <s v="Trial and error by doing side projects within the company"/>
    <x v="6"/>
    <x v="0"/>
    <s v="Work alone, Work with 5 to 6 people in my team"/>
    <x v="0"/>
    <x v="1"/>
    <s v="wchahat0303@gmail.com"/>
    <x v="0"/>
    <x v="4"/>
    <x v="4"/>
    <x v="2"/>
    <s v="Startups (51 to 250 Employees)"/>
    <x v="0"/>
    <s v="8 hours"/>
    <s v="Once in 2 months"/>
    <s v="A great compensation, Work that involves my Passion"/>
    <s v="Unclear work with a goal"/>
    <n v="0"/>
  </r>
  <r>
    <d v="2024-03-11T18:16:43"/>
    <s v="India"/>
    <n v="641035"/>
    <x v="1"/>
    <x v="3"/>
    <s v="Need sponsor"/>
    <x v="0"/>
    <x v="0"/>
    <x v="1"/>
    <x v="6"/>
    <x v="1"/>
    <x v="2"/>
    <s v="Instructor or Expert Learning Programs"/>
    <x v="5"/>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Learning by observing others"/>
    <x v="5"/>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Manager Teaching you"/>
    <x v="5"/>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Instructor or Expert Learning Programs"/>
    <x v="0"/>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Learning by observing others"/>
    <x v="0"/>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Manager Teaching you"/>
    <x v="0"/>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Instructor or Expert Learning Programs"/>
    <x v="7"/>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Learning by observing others"/>
    <x v="7"/>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16:43"/>
    <s v="India"/>
    <n v="641035"/>
    <x v="1"/>
    <x v="3"/>
    <s v="Need sponsor"/>
    <x v="0"/>
    <x v="0"/>
    <x v="1"/>
    <x v="6"/>
    <x v="1"/>
    <x v="2"/>
    <s v="Manager Teaching you"/>
    <x v="7"/>
    <x v="3"/>
    <s v="Work with 7 to 10 or more people in my team, Work with more than 10 people in my team"/>
    <x v="1"/>
    <x v="2"/>
    <s v="rakshithashreyan@gmail.com"/>
    <x v="1"/>
    <x v="1"/>
    <x v="5"/>
    <x v="1"/>
    <s v="Startups (51 to 250 Employees)"/>
    <x v="0"/>
    <s v="6 hours"/>
    <s v="Once in 2 months"/>
    <s v="Less working hours, Meaningful impact of the work"/>
    <s v="Unsupportive Managers"/>
    <n v="0"/>
  </r>
  <r>
    <d v="2024-03-11T18:36:36"/>
    <s v="India"/>
    <n v="410206"/>
    <x v="0"/>
    <x v="1"/>
    <s v="Yes"/>
    <x v="1"/>
    <x v="0"/>
    <x v="1"/>
    <x v="1"/>
    <x v="0"/>
    <x v="0"/>
    <s v="Instructor or Expert Learning Programs"/>
    <x v="0"/>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Trial and error by doing side projects within the company"/>
    <x v="0"/>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Manager Teaching you"/>
    <x v="0"/>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Instructor or Expert Learning Programs"/>
    <x v="6"/>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Trial and error by doing side projects within the company"/>
    <x v="6"/>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Manager Teaching you"/>
    <x v="6"/>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Instructor or Expert Learning Programs"/>
    <x v="14"/>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Trial and error by doing side projects within the company"/>
    <x v="14"/>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36:36"/>
    <s v="India"/>
    <n v="410206"/>
    <x v="0"/>
    <x v="1"/>
    <s v="Yes"/>
    <x v="1"/>
    <x v="0"/>
    <x v="1"/>
    <x v="1"/>
    <x v="0"/>
    <x v="0"/>
    <s v="Manager Teaching you"/>
    <x v="14"/>
    <x v="0"/>
    <s v="Work alone, Work with 2 to 3 people in my team"/>
    <x v="0"/>
    <x v="0"/>
    <s v="anshu050304@gmail.com"/>
    <x v="3"/>
    <x v="1"/>
    <x v="4"/>
    <x v="0"/>
    <s v="Startups (Less than 50 empoyees)"/>
    <x v="1"/>
    <s v="10 hours"/>
    <s v="Once in 3 months"/>
    <s v="A great compensation, Non Political Environment, Supportive Manager"/>
    <s v="High stressful job"/>
    <n v="0"/>
  </r>
  <r>
    <d v="2024-03-11T18:51:32"/>
    <s v="India"/>
    <n v="641606"/>
    <x v="1"/>
    <x v="1"/>
    <s v="Yes"/>
    <x v="0"/>
    <x v="1"/>
    <x v="1"/>
    <x v="1"/>
    <x v="1"/>
    <x v="1"/>
    <s v="Instructor or Expert Learning Programs"/>
    <x v="2"/>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Learning by observing others"/>
    <x v="2"/>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Trial and error by doing side projects within the company"/>
    <x v="2"/>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Instructor or Expert Learning Programs"/>
    <x v="8"/>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Learning by observing others"/>
    <x v="8"/>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Trial and error by doing side projects within the company"/>
    <x v="8"/>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Instructor or Expert Learning Programs"/>
    <x v="6"/>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Learning by observing others"/>
    <x v="6"/>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1:32"/>
    <s v="India"/>
    <n v="641606"/>
    <x v="1"/>
    <x v="1"/>
    <s v="Yes"/>
    <x v="0"/>
    <x v="1"/>
    <x v="1"/>
    <x v="1"/>
    <x v="1"/>
    <x v="1"/>
    <s v="Trial and error by doing side projects within the company"/>
    <x v="6"/>
    <x v="2"/>
    <s v="Work alone, Work with 2 to 3 people in my team"/>
    <x v="1"/>
    <x v="2"/>
    <s v="tejaswinit333@gmail.com"/>
    <x v="1"/>
    <x v="1"/>
    <x v="3"/>
    <x v="1"/>
    <s v="Startups (51 to 250 Employees)"/>
    <x v="0"/>
    <s v="8 hours"/>
    <s v="Once in 3 months"/>
    <s v="A great compensation, Meaningful impact of the work"/>
    <s v="Lack of Transparency"/>
    <n v="0"/>
  </r>
  <r>
    <d v="2024-03-11T18:58:59"/>
    <s v="India"/>
    <n v="410206"/>
    <x v="1"/>
    <x v="5"/>
    <s v="No"/>
    <x v="1"/>
    <x v="0"/>
    <x v="0"/>
    <x v="3"/>
    <x v="1"/>
    <x v="1"/>
    <s v="Instructor or Expert Learning Programs"/>
    <x v="3"/>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Trial and error by doing side projects within the company"/>
    <x v="3"/>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Manager Teaching you"/>
    <x v="3"/>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Instructor or Expert Learning Programs"/>
    <x v="6"/>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Trial and error by doing side projects within the company"/>
    <x v="6"/>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Manager Teaching you"/>
    <x v="6"/>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Instructor or Expert Learning Programs"/>
    <x v="12"/>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Trial and error by doing side projects within the company"/>
    <x v="12"/>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8:58:59"/>
    <s v="India"/>
    <n v="410206"/>
    <x v="1"/>
    <x v="5"/>
    <s v="No"/>
    <x v="1"/>
    <x v="0"/>
    <x v="0"/>
    <x v="3"/>
    <x v="1"/>
    <x v="1"/>
    <s v="Manager Teaching you"/>
    <x v="12"/>
    <x v="1"/>
    <s v="Work with 5 to 6 people in my team, Work with 7 to 10 or more people in my team"/>
    <x v="0"/>
    <x v="0"/>
    <s v="siddhiwankhede1@gmail.com"/>
    <x v="6"/>
    <x v="0"/>
    <x v="4"/>
    <x v="3"/>
    <s v="Large Companies (1001 to 3000 employees)"/>
    <x v="0"/>
    <s v="8 hours"/>
    <s v="Once in 2 months"/>
    <s v="A great compensation, Less working hours"/>
    <s v="Unsupportive Managers"/>
    <n v="0"/>
  </r>
  <r>
    <d v="2024-03-11T19:18:24"/>
    <s v="India"/>
    <n v="410210"/>
    <x v="1"/>
    <x v="1"/>
    <s v="Yes"/>
    <x v="0"/>
    <x v="0"/>
    <x v="0"/>
    <x v="2"/>
    <x v="0"/>
    <x v="0"/>
    <s v="Self Paced Learning Portals of the Company"/>
    <x v="2"/>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Instructor or Expert Learning Programs"/>
    <x v="2"/>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Learning by observing others"/>
    <x v="2"/>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Self Paced Learning Portals of the Company"/>
    <x v="4"/>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Instructor or Expert Learning Programs"/>
    <x v="4"/>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Learning by observing others"/>
    <x v="4"/>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Self Paced Learning Portals of the Company"/>
    <x v="8"/>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Instructor or Expert Learning Programs"/>
    <x v="8"/>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18:24"/>
    <s v="India"/>
    <n v="410210"/>
    <x v="1"/>
    <x v="1"/>
    <s v="Yes"/>
    <x v="0"/>
    <x v="0"/>
    <x v="0"/>
    <x v="2"/>
    <x v="0"/>
    <x v="0"/>
    <s v="Learning by observing others"/>
    <x v="8"/>
    <x v="2"/>
    <s v="Work with 2 to 3 people in my team, Work with 5 to 6 people in my team"/>
    <x v="1"/>
    <x v="0"/>
    <s v="pahiupadhyay25@gmail.com"/>
    <x v="1"/>
    <x v="1"/>
    <x v="5"/>
    <x v="1"/>
    <s v="Large Companies (1001 to 3000 employees)"/>
    <x v="0"/>
    <s v="6 hours"/>
    <s v="Once in 2 months"/>
    <s v="Meaningful impact of the work, Supportive Manager"/>
    <s v="Unclear work with a goal"/>
    <n v="0"/>
  </r>
  <r>
    <d v="2024-03-11T19:26:49"/>
    <s v="India"/>
    <n v="400705"/>
    <x v="0"/>
    <x v="1"/>
    <s v="No"/>
    <x v="1"/>
    <x v="1"/>
    <x v="0"/>
    <x v="0"/>
    <x v="2"/>
    <x v="1"/>
    <s v="Self Paced Learning Portals of the Company"/>
    <x v="5"/>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Instructor or Expert Learning Programs"/>
    <x v="5"/>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Manager Teaching you"/>
    <x v="5"/>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Self Paced Learning Portals of the Company"/>
    <x v="6"/>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Instructor or Expert Learning Programs"/>
    <x v="6"/>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Manager Teaching you"/>
    <x v="6"/>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Self Paced Learning Portals of the Company"/>
    <x v="12"/>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Instructor or Expert Learning Programs"/>
    <x v="12"/>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26:49"/>
    <s v="India"/>
    <n v="400705"/>
    <x v="0"/>
    <x v="1"/>
    <s v="No"/>
    <x v="1"/>
    <x v="1"/>
    <x v="0"/>
    <x v="0"/>
    <x v="2"/>
    <x v="1"/>
    <s v="Manager Teaching you"/>
    <x v="12"/>
    <x v="2"/>
    <s v="Work with 2 to 3 people in my team, Work with 7 to 10 or more people in my team"/>
    <x v="0"/>
    <x v="0"/>
    <s v="ayushvaishya163@gmail.com"/>
    <x v="4"/>
    <x v="6"/>
    <x v="4"/>
    <x v="2"/>
    <s v="Startups (51 to 250 Employees)"/>
    <x v="0"/>
    <s v="8 hours"/>
    <s v="Once in 3 months"/>
    <s v="Non Political Environment, Work that involves my Passion"/>
    <s v="Unsupportive Managers"/>
    <n v="0"/>
  </r>
  <r>
    <d v="2024-03-11T19:49:57"/>
    <s v="India"/>
    <n v="135001"/>
    <x v="1"/>
    <x v="4"/>
    <s v="Yes"/>
    <x v="1"/>
    <x v="0"/>
    <x v="0"/>
    <x v="0"/>
    <x v="2"/>
    <x v="0"/>
    <s v="Instructor or Expert Learning Programs"/>
    <x v="3"/>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Learning by observing others"/>
    <x v="3"/>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Manager Teaching you"/>
    <x v="3"/>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Instructor or Expert Learning Programs"/>
    <x v="1"/>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Learning by observing others"/>
    <x v="1"/>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Manager Teaching you"/>
    <x v="1"/>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Instructor or Expert Learning Programs"/>
    <x v="12"/>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Learning by observing others"/>
    <x v="12"/>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49:57"/>
    <s v="India"/>
    <n v="135001"/>
    <x v="1"/>
    <x v="4"/>
    <s v="Yes"/>
    <x v="1"/>
    <x v="0"/>
    <x v="0"/>
    <x v="0"/>
    <x v="2"/>
    <x v="0"/>
    <s v="Manager Teaching you"/>
    <x v="12"/>
    <x v="0"/>
    <s v="Work alone, Work with 2 to 3 people in my team"/>
    <x v="0"/>
    <x v="0"/>
    <s v="dinkisharma22832@gmail.com"/>
    <x v="5"/>
    <x v="6"/>
    <x v="4"/>
    <x v="1"/>
    <s v="Corporations (3000+ employees)"/>
    <x v="0"/>
    <s v="8 hours"/>
    <s v="Once in 3 months"/>
    <s v="Supportive Manager, Work that involves my Passion"/>
    <s v="Unclear work with a goal"/>
    <n v="0"/>
  </r>
  <r>
    <d v="2024-03-11T19:52:48"/>
    <s v="India"/>
    <n v="382350"/>
    <x v="0"/>
    <x v="1"/>
    <s v="No"/>
    <x v="1"/>
    <x v="1"/>
    <x v="1"/>
    <x v="5"/>
    <x v="1"/>
    <x v="1"/>
    <s v="Self Paced Learning Portals of the Company"/>
    <x v="0"/>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Instructor or Expert Learning Programs"/>
    <x v="0"/>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Manager Teaching you"/>
    <x v="0"/>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Self Paced Learning Portals of the Company"/>
    <x v="2"/>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Instructor or Expert Learning Programs"/>
    <x v="2"/>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Manager Teaching you"/>
    <x v="2"/>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Self Paced Learning Portals of the Company"/>
    <x v="6"/>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Instructor or Expert Learning Programs"/>
    <x v="6"/>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2:48"/>
    <s v="India"/>
    <n v="382350"/>
    <x v="0"/>
    <x v="1"/>
    <s v="No"/>
    <x v="1"/>
    <x v="1"/>
    <x v="1"/>
    <x v="5"/>
    <x v="1"/>
    <x v="1"/>
    <s v="Manager Teaching you"/>
    <x v="6"/>
    <x v="0"/>
    <s v="Work with 2 to 3 people in my team, Work with 5 to 6 people in my team"/>
    <x v="0"/>
    <x v="0"/>
    <s v="dhavaldholariya362@gmail.com"/>
    <x v="1"/>
    <x v="3"/>
    <x v="0"/>
    <x v="3"/>
    <s v="Mid Size Companies (251 to 1000 employees)"/>
    <x v="1"/>
    <s v="10 hours"/>
    <s v="Once in 2 months"/>
    <s v="A great compensation, Meaningful impact of the work, Non Political Environment, Work that involves my Passion"/>
    <s v="Often a need to learn New Skills"/>
    <n v="0"/>
  </r>
  <r>
    <d v="2024-03-11T19:54:34"/>
    <s v="India"/>
    <n v="400614"/>
    <x v="1"/>
    <x v="4"/>
    <s v="Yes"/>
    <x v="1"/>
    <x v="0"/>
    <x v="0"/>
    <x v="7"/>
    <x v="1"/>
    <x v="2"/>
    <s v="Self Paced Learning Portals of the Company"/>
    <x v="0"/>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Instructor or Expert Learning Programs"/>
    <x v="0"/>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Learning by observing others"/>
    <x v="0"/>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Self Paced Learning Portals of the Company"/>
    <x v="1"/>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Instructor or Expert Learning Programs"/>
    <x v="1"/>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Learning by observing others"/>
    <x v="1"/>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Self Paced Learning Portals of the Company"/>
    <x v="2"/>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Instructor or Expert Learning Programs"/>
    <x v="2"/>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19:54:34"/>
    <s v="India"/>
    <n v="400614"/>
    <x v="1"/>
    <x v="4"/>
    <s v="Yes"/>
    <x v="1"/>
    <x v="0"/>
    <x v="0"/>
    <x v="7"/>
    <x v="1"/>
    <x v="2"/>
    <s v="Learning by observing others"/>
    <x v="2"/>
    <x v="0"/>
    <s v="Work with 2 to 3 people in my team, Work with 5 to 6 people in my team"/>
    <x v="1"/>
    <x v="0"/>
    <s v="divyakshitare09@gmail.com"/>
    <x v="1"/>
    <x v="3"/>
    <x v="1"/>
    <x v="1"/>
    <s v="Large Companies (1001 to 3000 employees)"/>
    <x v="0"/>
    <s v="8 hours"/>
    <s v="Once in 6 months"/>
    <s v="A great compensation, Supportive Manager"/>
    <s v="Unsupportive Managers"/>
    <n v="0"/>
  </r>
  <r>
    <d v="2024-03-11T21:40:07"/>
    <s v="India"/>
    <n v="482001"/>
    <x v="0"/>
    <x v="5"/>
    <s v="No"/>
    <x v="0"/>
    <x v="0"/>
    <x v="0"/>
    <x v="3"/>
    <x v="2"/>
    <x v="0"/>
    <s v="Self Paced Learning Portals of the Company"/>
    <x v="5"/>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Instructor or Expert Learning Programs"/>
    <x v="5"/>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Trial and error by doing side projects within the company"/>
    <x v="5"/>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Self Paced Learning Portals of the Company"/>
    <x v="1"/>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Instructor or Expert Learning Programs"/>
    <x v="1"/>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Trial and error by doing side projects within the company"/>
    <x v="1"/>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Self Paced Learning Portals of the Company"/>
    <x v="9"/>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Instructor or Expert Learning Programs"/>
    <x v="9"/>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1:40:07"/>
    <s v="India"/>
    <n v="482001"/>
    <x v="0"/>
    <x v="5"/>
    <s v="No"/>
    <x v="0"/>
    <x v="0"/>
    <x v="0"/>
    <x v="3"/>
    <x v="2"/>
    <x v="0"/>
    <s v="Trial and error by doing side projects within the company"/>
    <x v="9"/>
    <x v="2"/>
    <s v="Work with 5 to 6 people in my team, Work with more than 10 people in my team"/>
    <x v="0"/>
    <x v="0"/>
    <s v="shashank.sahu15729@gmail.com"/>
    <x v="3"/>
    <x v="4"/>
    <x v="2"/>
    <x v="1"/>
    <s v="Mid Size Companies (251 to 1000 employees)"/>
    <x v="0"/>
    <s v="8 hours"/>
    <s v="Once in 3 months"/>
    <s v="A great compensation, Supportive Manager"/>
    <s v="Lack of Transparency"/>
    <n v="0"/>
  </r>
  <r>
    <d v="2024-03-11T22:08:12"/>
    <s v="India"/>
    <n v="601203"/>
    <x v="0"/>
    <x v="1"/>
    <s v="Yes"/>
    <x v="1"/>
    <x v="0"/>
    <x v="0"/>
    <x v="9"/>
    <x v="0"/>
    <x v="0"/>
    <s v="Self Paced Learning Portals of the Company"/>
    <x v="7"/>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Self Purchased Course from External Platforms"/>
    <x v="7"/>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Manager Teaching you"/>
    <x v="7"/>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Self Paced Learning Portals of the Company"/>
    <x v="6"/>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Self Purchased Course from External Platforms"/>
    <x v="6"/>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Manager Teaching you"/>
    <x v="6"/>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Self Paced Learning Portals of the Company"/>
    <x v="10"/>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Self Purchased Course from External Platforms"/>
    <x v="10"/>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08:12"/>
    <s v="India"/>
    <n v="601203"/>
    <x v="0"/>
    <x v="1"/>
    <s v="Yes"/>
    <x v="1"/>
    <x v="0"/>
    <x v="0"/>
    <x v="9"/>
    <x v="0"/>
    <x v="0"/>
    <s v="Manager Teaching you"/>
    <x v="10"/>
    <x v="0"/>
    <s v="Work with 2 to 3 people in my team, Work with 5 to 6 people in my team"/>
    <x v="0"/>
    <x v="0"/>
    <s v="gayathri00230@gmail.com"/>
    <x v="1"/>
    <x v="4"/>
    <x v="4"/>
    <x v="1"/>
    <s v="Startups (Less than 50 empoyees)"/>
    <x v="0"/>
    <s v="6 hours"/>
    <s v="Once in 2 months"/>
    <s v="Meaningful impact of the work, Work that involves my Passion"/>
    <s v="Unclear work without any goals"/>
    <n v="0"/>
  </r>
  <r>
    <d v="2024-03-11T22:14:24"/>
    <s v="India"/>
    <n v="641035"/>
    <x v="0"/>
    <x v="4"/>
    <s v="Yes"/>
    <x v="1"/>
    <x v="0"/>
    <x v="0"/>
    <x v="3"/>
    <x v="0"/>
    <x v="0"/>
    <s v="Self Paced Learning Portals of the Company"/>
    <x v="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Learning by observing others"/>
    <x v="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Trial and error by doing side projects within the company"/>
    <x v="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Self Paced Learning Portals of the Company"/>
    <x v="6"/>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Learning by observing others"/>
    <x v="6"/>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Trial and error by doing side projects within the company"/>
    <x v="6"/>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Self Paced Learning Portals of the Company"/>
    <x v="1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Learning by observing others"/>
    <x v="1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2:14:24"/>
    <s v="India"/>
    <n v="641035"/>
    <x v="0"/>
    <x v="4"/>
    <s v="Yes"/>
    <x v="1"/>
    <x v="0"/>
    <x v="0"/>
    <x v="3"/>
    <x v="0"/>
    <x v="0"/>
    <s v="Trial and error by doing side projects within the company"/>
    <x v="11"/>
    <x v="0"/>
    <s v="Work with 2 to 3 people in my team, Work with 5 to 6 people in my team"/>
    <x v="0"/>
    <x v="0"/>
    <s v="yadunandan28704@gmail.com"/>
    <x v="1"/>
    <x v="1"/>
    <x v="1"/>
    <x v="1"/>
    <s v="Mid Size Companies (251 to 1000 employees)"/>
    <x v="1"/>
    <s v="10 hours"/>
    <s v="Once in 3 months"/>
    <s v="Meaningful impact of the work, Non Political Environment, Supportive Manager, Work that involves my Passion"/>
    <s v="Unclear work with a goal"/>
    <n v="0"/>
  </r>
  <r>
    <d v="2024-03-11T23:11:31"/>
    <s v="India"/>
    <n v="250002"/>
    <x v="1"/>
    <x v="2"/>
    <s v="No"/>
    <x v="0"/>
    <x v="0"/>
    <x v="0"/>
    <x v="3"/>
    <x v="2"/>
    <x v="0"/>
    <s v="Instructor or Expert Learning Programs"/>
    <x v="5"/>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Learning by observing others"/>
    <x v="5"/>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Manager Teaching you"/>
    <x v="5"/>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Instructor or Expert Learning Programs"/>
    <x v="0"/>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Learning by observing others"/>
    <x v="0"/>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Manager Teaching you"/>
    <x v="0"/>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Instructor or Expert Learning Programs"/>
    <x v="7"/>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Learning by observing others"/>
    <x v="7"/>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1T23:11:31"/>
    <s v="India"/>
    <n v="250002"/>
    <x v="1"/>
    <x v="2"/>
    <s v="No"/>
    <x v="0"/>
    <x v="0"/>
    <x v="0"/>
    <x v="3"/>
    <x v="2"/>
    <x v="0"/>
    <s v="Manager Teaching you"/>
    <x v="7"/>
    <x v="0"/>
    <s v="Work with 5 to 6 people in my team, Work with 7 to 10 or more people in my team"/>
    <x v="0"/>
    <x v="0"/>
    <s v="triptiarora252@gmail.com"/>
    <x v="0"/>
    <x v="6"/>
    <x v="1"/>
    <x v="1"/>
    <s v="Large Companies (1001 to 3000 employees)"/>
    <x v="0"/>
    <s v="8 hours"/>
    <s v="Once in 3 months"/>
    <s v="A great compensation, Less working hours, Meaningful impact of the work, Non Political Environment, Supportive Manager, Work that involves my Passion"/>
    <s v="Unclear work without any goals"/>
    <n v="0"/>
  </r>
  <r>
    <d v="2024-03-12T07:38:18"/>
    <s v="India"/>
    <n v="493225"/>
    <x v="0"/>
    <x v="4"/>
    <s v="Yes"/>
    <x v="1"/>
    <x v="0"/>
    <x v="0"/>
    <x v="4"/>
    <x v="2"/>
    <x v="0"/>
    <s v="Self Paced Learning Portals of the Company"/>
    <x v="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Instructor or Expert Learning Programs"/>
    <x v="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Learning by observing others"/>
    <x v="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Self Paced Learning Portals of the Company"/>
    <x v="6"/>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Instructor or Expert Learning Programs"/>
    <x v="6"/>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Learning by observing others"/>
    <x v="6"/>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Self Paced Learning Portals of the Company"/>
    <x v="1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Instructor or Expert Learning Programs"/>
    <x v="1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07:38:18"/>
    <s v="India"/>
    <n v="493225"/>
    <x v="0"/>
    <x v="4"/>
    <s v="Yes"/>
    <x v="1"/>
    <x v="0"/>
    <x v="0"/>
    <x v="4"/>
    <x v="2"/>
    <x v="0"/>
    <s v="Learning by observing others"/>
    <x v="10"/>
    <x v="0"/>
    <s v="Work alone, Work with 5 to 6 people in my team"/>
    <x v="0"/>
    <x v="1"/>
    <s v="korrapatimanikanta7013@gmail.com"/>
    <x v="1"/>
    <x v="1"/>
    <x v="4"/>
    <x v="1"/>
    <s v="Corporations (3000+ employees)"/>
    <x v="1"/>
    <s v="8 hours"/>
    <s v="Once in 2 months"/>
    <s v="A great compensation, Less working hours, Non Political Environment, Supportive Manager"/>
    <s v="Unclear work without any goals"/>
    <n v="0"/>
  </r>
  <r>
    <d v="2024-03-12T10:47:19"/>
    <s v="India"/>
    <n v="600095"/>
    <x v="0"/>
    <x v="3"/>
    <s v="Yes"/>
    <x v="1"/>
    <x v="0"/>
    <x v="0"/>
    <x v="1"/>
    <x v="0"/>
    <x v="0"/>
    <s v="Self Paced Learning Portals of the Company"/>
    <x v="5"/>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Instructor or Expert Learning Programs"/>
    <x v="5"/>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Learning by observing others"/>
    <x v="5"/>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Self Paced Learning Portals of the Company"/>
    <x v="7"/>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Instructor or Expert Learning Programs"/>
    <x v="7"/>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Learning by observing others"/>
    <x v="7"/>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Self Paced Learning Portals of the Company"/>
    <x v="9"/>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Instructor or Expert Learning Programs"/>
    <x v="9"/>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0:47:19"/>
    <s v="India"/>
    <n v="600095"/>
    <x v="0"/>
    <x v="3"/>
    <s v="Yes"/>
    <x v="1"/>
    <x v="0"/>
    <x v="0"/>
    <x v="1"/>
    <x v="0"/>
    <x v="0"/>
    <s v="Learning by observing others"/>
    <x v="9"/>
    <x v="0"/>
    <s v="Work alone, Work with 2 to 3 people in my team"/>
    <x v="0"/>
    <x v="0"/>
    <s v="vinayalavala154@gmail.com"/>
    <x v="1"/>
    <x v="1"/>
    <x v="4"/>
    <x v="1"/>
    <s v="Corporations (3000+ employees)"/>
    <x v="0"/>
    <s v="8 hours"/>
    <s v="Once in 2 months"/>
    <s v="A great compensation, Less working hours, Work that involves my Passion"/>
    <s v="Unclear work without any goals"/>
    <n v="0"/>
  </r>
  <r>
    <d v="2024-03-12T12:04:08"/>
    <s v="India"/>
    <n v="531113"/>
    <x v="0"/>
    <x v="6"/>
    <s v="No"/>
    <x v="2"/>
    <x v="1"/>
    <x v="0"/>
    <x v="4"/>
    <x v="1"/>
    <x v="4"/>
    <s v="Self Paced Learning Portals of the Company"/>
    <x v="9"/>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Learning by observing others"/>
    <x v="9"/>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Manager Teaching you"/>
    <x v="9"/>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Self Paced Learning Portals of the Company"/>
    <x v="12"/>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Learning by observing others"/>
    <x v="12"/>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Manager Teaching you"/>
    <x v="12"/>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Self Paced Learning Portals of the Company"/>
    <x v="10"/>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Learning by observing others"/>
    <x v="10"/>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04:08"/>
    <s v="India"/>
    <n v="531113"/>
    <x v="0"/>
    <x v="6"/>
    <s v="No"/>
    <x v="2"/>
    <x v="1"/>
    <x v="0"/>
    <x v="4"/>
    <x v="1"/>
    <x v="4"/>
    <s v="Manager Teaching you"/>
    <x v="10"/>
    <x v="3"/>
    <s v="Work alone, Work with 2 to 3 people in my team"/>
    <x v="0"/>
    <x v="1"/>
    <s v="phanikumarchukkal@gmail.com"/>
    <x v="1"/>
    <x v="4"/>
    <x v="1"/>
    <x v="1"/>
    <s v="Corporations (3000+ employees)"/>
    <x v="0"/>
    <s v="8 hours"/>
    <s v="Once in 2 months"/>
    <s v="Less working hours, Non Political Environment"/>
    <s v="Often a need to learn New Skills"/>
    <n v="0"/>
  </r>
  <r>
    <d v="2024-03-12T12:20:26"/>
    <s v="India"/>
    <n v="637232"/>
    <x v="1"/>
    <x v="3"/>
    <s v="Yes"/>
    <x v="0"/>
    <x v="1"/>
    <x v="1"/>
    <x v="4"/>
    <x v="1"/>
    <x v="3"/>
    <s v="Learning by observing others"/>
    <x v="5"/>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Self Purchased Course from External Platforms"/>
    <x v="5"/>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Manager Teaching you"/>
    <x v="5"/>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Learning by observing others"/>
    <x v="9"/>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Self Purchased Course from External Platforms"/>
    <x v="9"/>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Manager Teaching you"/>
    <x v="9"/>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Learning by observing others"/>
    <x v="4"/>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Self Purchased Course from External Platforms"/>
    <x v="4"/>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0:26"/>
    <s v="India"/>
    <n v="637232"/>
    <x v="1"/>
    <x v="3"/>
    <s v="Yes"/>
    <x v="0"/>
    <x v="1"/>
    <x v="1"/>
    <x v="4"/>
    <x v="1"/>
    <x v="3"/>
    <s v="Manager Teaching you"/>
    <x v="4"/>
    <x v="1"/>
    <s v="Work with 2 to 3 people in my team, Work with 5 to 6 people in my team"/>
    <x v="0"/>
    <x v="0"/>
    <s v="nivethaganesan2002@gmail.com"/>
    <x v="1"/>
    <x v="1"/>
    <x v="5"/>
    <x v="1"/>
    <s v="Corporations (3000+ employees)"/>
    <x v="1"/>
    <s v="8 hours"/>
    <s v="Once in 6 months"/>
    <s v="Meaningful impact of the work, Supportive Manager"/>
    <s v="Often a need to learn New Skills"/>
    <n v="0"/>
  </r>
  <r>
    <d v="2024-03-12T12:28:24"/>
    <s v="India"/>
    <n v="411078"/>
    <x v="0"/>
    <x v="5"/>
    <s v="Yes"/>
    <x v="0"/>
    <x v="0"/>
    <x v="0"/>
    <x v="0"/>
    <x v="2"/>
    <x v="0"/>
    <s v="Self Paced Learning Portals of the Company"/>
    <x v="3"/>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Instructor or Expert Learning Programs"/>
    <x v="3"/>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Trial and error by doing side projects within the company"/>
    <x v="3"/>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Self Paced Learning Portals of the Company"/>
    <x v="1"/>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Instructor or Expert Learning Programs"/>
    <x v="1"/>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Trial and error by doing side projects within the company"/>
    <x v="1"/>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Self Paced Learning Portals of the Company"/>
    <x v="2"/>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Instructor or Expert Learning Programs"/>
    <x v="2"/>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2:28:24"/>
    <s v="India"/>
    <n v="411078"/>
    <x v="0"/>
    <x v="5"/>
    <s v="Yes"/>
    <x v="0"/>
    <x v="0"/>
    <x v="0"/>
    <x v="0"/>
    <x v="2"/>
    <x v="0"/>
    <s v="Trial and error by doing side projects within the company"/>
    <x v="2"/>
    <x v="0"/>
    <s v="Work with 7 to 10 or more people in my team, Work with more than 10 people in my team"/>
    <x v="0"/>
    <x v="0"/>
    <s v="sohailkhan008600@gmail.com"/>
    <x v="3"/>
    <x v="4"/>
    <x v="0"/>
    <x v="3"/>
    <s v="Mid Size Companies (251 to 1000 employees)"/>
    <x v="1"/>
    <s v="12 hours"/>
    <s v="Once in 3 months"/>
    <s v="Meaningful impact of the work, Supportive Manager"/>
    <s v="Lack of Transparency"/>
    <n v="0"/>
  </r>
  <r>
    <d v="2024-03-12T13:02:38"/>
    <s v="India"/>
    <n v="431151"/>
    <x v="0"/>
    <x v="4"/>
    <s v="Yes"/>
    <x v="1"/>
    <x v="0"/>
    <x v="1"/>
    <x v="3"/>
    <x v="1"/>
    <x v="1"/>
    <s v="Self Paced Learning Portals of the Company"/>
    <x v="2"/>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Instructor or Expert Learning Programs"/>
    <x v="2"/>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Trial and error by doing side projects within the company"/>
    <x v="2"/>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Self Paced Learning Portals of the Company"/>
    <x v="8"/>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Instructor or Expert Learning Programs"/>
    <x v="8"/>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Trial and error by doing side projects within the company"/>
    <x v="8"/>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Self Paced Learning Portals of the Company"/>
    <x v="10"/>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Instructor or Expert Learning Programs"/>
    <x v="10"/>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3:02:38"/>
    <s v="India"/>
    <n v="431151"/>
    <x v="0"/>
    <x v="4"/>
    <s v="Yes"/>
    <x v="1"/>
    <x v="0"/>
    <x v="1"/>
    <x v="3"/>
    <x v="1"/>
    <x v="1"/>
    <s v="Trial and error by doing side projects within the company"/>
    <x v="10"/>
    <x v="2"/>
    <s v="Work with 5 to 6 people in my team, Work with more than 10 people in my team"/>
    <x v="0"/>
    <x v="0"/>
    <s v="abhishekgosavi993@gmail.com"/>
    <x v="1"/>
    <x v="5"/>
    <x v="2"/>
    <x v="3"/>
    <s v="Startups (51 to 250 Employees)"/>
    <x v="0"/>
    <s v="8 hours"/>
    <s v="Once in 3 months"/>
    <s v="Meaningful impact of the work, Non Political Environment, Supportive Manager"/>
    <s v="Unclear work without any goals"/>
    <n v="0"/>
  </r>
  <r>
    <d v="2024-03-12T14:56:33"/>
    <s v="India"/>
    <n v="400705"/>
    <x v="0"/>
    <x v="1"/>
    <s v="Yes"/>
    <x v="1"/>
    <x v="0"/>
    <x v="0"/>
    <x v="0"/>
    <x v="2"/>
    <x v="1"/>
    <s v="Self Paced Learning Portals of the Company"/>
    <x v="5"/>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Instructor or Expert Learning Programs"/>
    <x v="5"/>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Learning by observing others"/>
    <x v="5"/>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Self Paced Learning Portals of the Company"/>
    <x v="0"/>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Instructor or Expert Learning Programs"/>
    <x v="0"/>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Learning by observing others"/>
    <x v="0"/>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Self Paced Learning Portals of the Company"/>
    <x v="6"/>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Instructor or Expert Learning Programs"/>
    <x v="6"/>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2T14:56:33"/>
    <s v="India"/>
    <n v="400705"/>
    <x v="0"/>
    <x v="1"/>
    <s v="Yes"/>
    <x v="1"/>
    <x v="0"/>
    <x v="0"/>
    <x v="0"/>
    <x v="2"/>
    <x v="1"/>
    <s v="Learning by observing others"/>
    <x v="6"/>
    <x v="0"/>
    <s v="Work alone, Work with 2 to 3 people in my team"/>
    <x v="0"/>
    <x v="0"/>
    <s v="adityasahi2003@gmail.com"/>
    <x v="1"/>
    <x v="1"/>
    <x v="1"/>
    <x v="1"/>
    <s v="Startups (Less than 50 empoyees)"/>
    <x v="1"/>
    <s v="8 hours"/>
    <s v="Once in 3 months"/>
    <s v="A great compensation, Less working hours, Meaningful impact of the work, Non Political Environment, Supportive Manager, Work that involves my Passion"/>
    <s v="Unclear work without any goals"/>
    <n v="0"/>
  </r>
  <r>
    <d v="2024-03-13T10:44:18"/>
    <s v="India"/>
    <n v="400708"/>
    <x v="1"/>
    <x v="4"/>
    <s v="Yes"/>
    <x v="1"/>
    <x v="0"/>
    <x v="0"/>
    <x v="5"/>
    <x v="0"/>
    <x v="1"/>
    <s v="Self Paced Learning Portals of the Company"/>
    <x v="0"/>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Learning by observing others"/>
    <x v="0"/>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Manager Teaching you"/>
    <x v="0"/>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Self Paced Learning Portals of the Company"/>
    <x v="8"/>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Learning by observing others"/>
    <x v="8"/>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Manager Teaching you"/>
    <x v="8"/>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Self Paced Learning Portals of the Company"/>
    <x v="13"/>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Learning by observing others"/>
    <x v="13"/>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0:44:18"/>
    <s v="India"/>
    <n v="400708"/>
    <x v="1"/>
    <x v="4"/>
    <s v="Yes"/>
    <x v="1"/>
    <x v="0"/>
    <x v="0"/>
    <x v="5"/>
    <x v="0"/>
    <x v="1"/>
    <s v="Manager Teaching you"/>
    <x v="13"/>
    <x v="3"/>
    <s v="Work with 5 to 6 people in my team, Work with 7 to 10 or more people in my team"/>
    <x v="1"/>
    <x v="1"/>
    <s v="shriyakerlekar1004@gmail.com"/>
    <x v="1"/>
    <x v="6"/>
    <x v="0"/>
    <x v="1"/>
    <s v="Mid Size Companies (251 to 1000 employees)"/>
    <x v="0"/>
    <s v="8 hours"/>
    <s v="Once in 3 months"/>
    <s v="Non Political Environment, Work that involves my Passion"/>
    <s v="Political Environment"/>
    <n v="0"/>
  </r>
  <r>
    <d v="2024-03-13T13:48:54"/>
    <s v="India"/>
    <n v="533401"/>
    <x v="0"/>
    <x v="1"/>
    <s v="Need sponsor"/>
    <x v="1"/>
    <x v="1"/>
    <x v="0"/>
    <x v="5"/>
    <x v="1"/>
    <x v="0"/>
    <s v="Instructor or Expert Learning Programs"/>
    <x v="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Learning by observing others"/>
    <x v="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Trial and error by doing side projects within the company"/>
    <x v="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Instructor or Expert Learning Programs"/>
    <x v="9"/>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Learning by observing others"/>
    <x v="9"/>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Trial and error by doing side projects within the company"/>
    <x v="9"/>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Instructor or Expert Learning Programs"/>
    <x v="1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Learning by observing others"/>
    <x v="1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3T13:48:54"/>
    <s v="India"/>
    <n v="533401"/>
    <x v="0"/>
    <x v="1"/>
    <s v="Need sponsor"/>
    <x v="1"/>
    <x v="1"/>
    <x v="0"/>
    <x v="5"/>
    <x v="1"/>
    <x v="0"/>
    <s v="Trial and error by doing side projects within the company"/>
    <x v="11"/>
    <x v="0"/>
    <s v="Work with 2 to 3 people in my team, Work with 5 to 6 people in my team"/>
    <x v="0"/>
    <x v="0"/>
    <s v="vjnankumar@gmail.com"/>
    <x v="1"/>
    <x v="3"/>
    <x v="0"/>
    <x v="1"/>
    <s v="Large Companies (1001 to 3000 employees)"/>
    <x v="1"/>
    <s v="10 hours"/>
    <s v="Once in 2 months"/>
    <s v="A great compensation, Meaningful impact of the work, Non Political Environment, Supportive Manager, Work that involves my Passion"/>
    <s v="Unsupportive Managers"/>
    <n v="0"/>
  </r>
  <r>
    <d v="2024-03-14T17:38:21"/>
    <s v="India"/>
    <n v="624101"/>
    <x v="1"/>
    <x v="6"/>
    <s v="No"/>
    <x v="1"/>
    <x v="0"/>
    <x v="0"/>
    <x v="0"/>
    <x v="2"/>
    <x v="0"/>
    <s v="Instructor or Expert Learning Programs"/>
    <x v="13"/>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Learning by observing others"/>
    <x v="13"/>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Trial and error by doing side projects within the company"/>
    <x v="13"/>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Instructor or Expert Learning Programs"/>
    <x v="14"/>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Learning by observing others"/>
    <x v="14"/>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Trial and error by doing side projects within the company"/>
    <x v="14"/>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Instructor or Expert Learning Programs"/>
    <x v="12"/>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Learning by observing others"/>
    <x v="12"/>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17:38:21"/>
    <s v="India"/>
    <n v="624101"/>
    <x v="1"/>
    <x v="6"/>
    <s v="No"/>
    <x v="1"/>
    <x v="0"/>
    <x v="0"/>
    <x v="0"/>
    <x v="2"/>
    <x v="0"/>
    <s v="Trial and error by doing side projects within the company"/>
    <x v="12"/>
    <x v="0"/>
    <s v="Work with 7 to 10 or more people in my team, Work with more than 10 people in my team"/>
    <x v="0"/>
    <x v="1"/>
    <s v="nafila15fathima@gmail.com"/>
    <x v="3"/>
    <x v="3"/>
    <x v="5"/>
    <x v="0"/>
    <s v="Mid Size Companies (251 to 1000 employees)"/>
    <x v="0"/>
    <s v="8 hours"/>
    <s v="Once in 2 months"/>
    <s v="Less working hours, Meaningful impact of the work"/>
    <s v="Unclear work without any goals"/>
    <n v="0"/>
  </r>
  <r>
    <d v="2024-03-14T20:37:11"/>
    <s v="India"/>
    <n v="500055"/>
    <x v="1"/>
    <x v="5"/>
    <s v="Need sponsor"/>
    <x v="1"/>
    <x v="0"/>
    <x v="0"/>
    <x v="1"/>
    <x v="1"/>
    <x v="0"/>
    <s v="Self Paced Learning Portals of the Company"/>
    <x v="9"/>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Instructor or Expert Learning Programs"/>
    <x v="9"/>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Learning by observing others"/>
    <x v="9"/>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Self Paced Learning Portals of the Company"/>
    <x v="2"/>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Instructor or Expert Learning Programs"/>
    <x v="2"/>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Learning by observing others"/>
    <x v="2"/>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Self Paced Learning Portals of the Company"/>
    <x v="6"/>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Instructor or Expert Learning Programs"/>
    <x v="6"/>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37:11"/>
    <s v="India"/>
    <n v="500055"/>
    <x v="1"/>
    <x v="5"/>
    <s v="Need sponsor"/>
    <x v="1"/>
    <x v="0"/>
    <x v="0"/>
    <x v="1"/>
    <x v="1"/>
    <x v="0"/>
    <s v="Learning by observing others"/>
    <x v="6"/>
    <x v="3"/>
    <s v="Work alone, Work with 5 to 6 people in my team"/>
    <x v="0"/>
    <x v="0"/>
    <s v="mahjabeensaniya6683@gmail.com"/>
    <x v="0"/>
    <x v="3"/>
    <x v="2"/>
    <x v="1"/>
    <s v="Mid Size Companies (251 to 1000 employees)"/>
    <x v="0"/>
    <s v="8 hours"/>
    <s v="Once in 6 months"/>
    <s v="A great compensation, Work that involves my Passion"/>
    <s v="High stressful job"/>
    <n v="0"/>
  </r>
  <r>
    <d v="2024-03-14T20:53:01"/>
    <s v="India"/>
    <n v="600073"/>
    <x v="1"/>
    <x v="4"/>
    <s v="Yes"/>
    <x v="1"/>
    <x v="0"/>
    <x v="0"/>
    <x v="7"/>
    <x v="2"/>
    <x v="2"/>
    <s v="Self Paced Learning Portals of the Company"/>
    <x v="0"/>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Learning by observing others"/>
    <x v="0"/>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Trial and error by doing side projects within the company"/>
    <x v="0"/>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Self Paced Learning Portals of the Company"/>
    <x v="1"/>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Learning by observing others"/>
    <x v="1"/>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Trial and error by doing side projects within the company"/>
    <x v="1"/>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Self Paced Learning Portals of the Company"/>
    <x v="2"/>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Learning by observing others"/>
    <x v="2"/>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3:01"/>
    <s v="India"/>
    <n v="600073"/>
    <x v="1"/>
    <x v="4"/>
    <s v="Yes"/>
    <x v="1"/>
    <x v="0"/>
    <x v="0"/>
    <x v="7"/>
    <x v="2"/>
    <x v="2"/>
    <s v="Trial and error by doing side projects within the company"/>
    <x v="2"/>
    <x v="0"/>
    <s v="Work with 5 to 6 people in my team, Work with 7 to 10 or more people in my team"/>
    <x v="1"/>
    <x v="0"/>
    <s v="karukarunya2003@gmail.com"/>
    <x v="1"/>
    <x v="1"/>
    <x v="0"/>
    <x v="1"/>
    <s v="Mid Size Companies (251 to 1000 employees)"/>
    <x v="0"/>
    <s v="8 hours"/>
    <s v="Once in 3 months"/>
    <s v="Supportive Manager, Work that involves my Passion"/>
    <s v="High stressful job"/>
    <n v="0"/>
  </r>
  <r>
    <d v="2024-03-14T20:54:37"/>
    <s v="India"/>
    <n v="600073"/>
    <x v="1"/>
    <x v="4"/>
    <s v="Yes"/>
    <x v="0"/>
    <x v="0"/>
    <x v="0"/>
    <x v="8"/>
    <x v="2"/>
    <x v="2"/>
    <s v="Learning by observing others"/>
    <x v="5"/>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Trial and error by doing side projects within the company"/>
    <x v="5"/>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Self Purchased Course from External Platforms"/>
    <x v="5"/>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Learning by observing others"/>
    <x v="1"/>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Trial and error by doing side projects within the company"/>
    <x v="1"/>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Self Purchased Course from External Platforms"/>
    <x v="1"/>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Learning by observing others"/>
    <x v="9"/>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Trial and error by doing side projects within the company"/>
    <x v="9"/>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37"/>
    <s v="India"/>
    <n v="600073"/>
    <x v="1"/>
    <x v="4"/>
    <s v="Yes"/>
    <x v="0"/>
    <x v="0"/>
    <x v="0"/>
    <x v="8"/>
    <x v="2"/>
    <x v="2"/>
    <s v="Self Purchased Course from External Platforms"/>
    <x v="9"/>
    <x v="0"/>
    <s v="Work alone, Work with 2 to 3 people in my team"/>
    <x v="1"/>
    <x v="1"/>
    <s v="madhumitha00009@gmail.com"/>
    <x v="1"/>
    <x v="4"/>
    <x v="4"/>
    <x v="0"/>
    <s v="Startups (Less than 50 empoyees)"/>
    <x v="0"/>
    <s v="6 hours"/>
    <s v="Once in 3 months"/>
    <s v="Non Political Environment, Work that involves my Passion"/>
    <s v="Lack of Transparency"/>
    <n v="0"/>
  </r>
  <r>
    <d v="2024-03-14T20:54:56"/>
    <s v="India"/>
    <n v="600067"/>
    <x v="1"/>
    <x v="1"/>
    <s v="Yes"/>
    <x v="1"/>
    <x v="0"/>
    <x v="0"/>
    <x v="0"/>
    <x v="0"/>
    <x v="0"/>
    <s v="Self Paced Learning Portals of the Company"/>
    <x v="0"/>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Instructor or Expert Learning Programs"/>
    <x v="0"/>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Learning by observing others"/>
    <x v="0"/>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Self Paced Learning Portals of the Company"/>
    <x v="6"/>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Instructor or Expert Learning Programs"/>
    <x v="6"/>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Learning by observing others"/>
    <x v="6"/>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Self Paced Learning Portals of the Company"/>
    <x v="12"/>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Instructor or Expert Learning Programs"/>
    <x v="12"/>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0:54:56"/>
    <s v="India"/>
    <n v="600067"/>
    <x v="1"/>
    <x v="1"/>
    <s v="Yes"/>
    <x v="1"/>
    <x v="0"/>
    <x v="0"/>
    <x v="0"/>
    <x v="0"/>
    <x v="0"/>
    <s v="Learning by observing others"/>
    <x v="12"/>
    <x v="0"/>
    <s v="Work alone, Work with 5 to 6 people in my team"/>
    <x v="0"/>
    <x v="0"/>
    <s v="dharshinikarnan651@gmail.com"/>
    <x v="3"/>
    <x v="5"/>
    <x v="3"/>
    <x v="3"/>
    <s v="Corporations (3000+ employees)"/>
    <x v="0"/>
    <s v="8 hours"/>
    <s v="Once in 3 months"/>
    <s v="Meaningful impact of the work, Work that involves my Passion"/>
    <s v="Unclear work without any goals"/>
    <n v="0"/>
  </r>
  <r>
    <d v="2024-03-14T21:01:28"/>
    <s v="India"/>
    <n v="600099"/>
    <x v="0"/>
    <x v="5"/>
    <s v="Yes"/>
    <x v="0"/>
    <x v="0"/>
    <x v="0"/>
    <x v="0"/>
    <x v="2"/>
    <x v="2"/>
    <s v="Self Paced Learning Portals of the Company"/>
    <x v="0"/>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Trial and error by doing side projects within the company"/>
    <x v="0"/>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Self Purchased Course from External Platforms"/>
    <x v="0"/>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Self Paced Learning Portals of the Company"/>
    <x v="8"/>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Trial and error by doing side projects within the company"/>
    <x v="8"/>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Self Purchased Course from External Platforms"/>
    <x v="8"/>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Self Paced Learning Portals of the Company"/>
    <x v="6"/>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Trial and error by doing side projects within the company"/>
    <x v="6"/>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28"/>
    <s v="India"/>
    <n v="600099"/>
    <x v="0"/>
    <x v="5"/>
    <s v="Yes"/>
    <x v="0"/>
    <x v="0"/>
    <x v="0"/>
    <x v="0"/>
    <x v="2"/>
    <x v="2"/>
    <s v="Self Purchased Course from External Platforms"/>
    <x v="6"/>
    <x v="0"/>
    <s v="Work with 2 to 3 people in my team, Work with 5 to 6 people in my team"/>
    <x v="0"/>
    <x v="0"/>
    <s v="abishek52630@gmail.com"/>
    <x v="4"/>
    <x v="2"/>
    <x v="5"/>
    <x v="2"/>
    <s v="Startups (51 to 250 Employees)"/>
    <x v="0"/>
    <s v="6 hours"/>
    <s v="Once in 2 months"/>
    <s v="Non Political Environment, Work that involves my Passion"/>
    <s v="Unclear work without any goals"/>
    <n v="0"/>
  </r>
  <r>
    <d v="2024-03-14T21:01:56"/>
    <s v="India"/>
    <n v="600125"/>
    <x v="0"/>
    <x v="4"/>
    <s v="No"/>
    <x v="1"/>
    <x v="0"/>
    <x v="0"/>
    <x v="8"/>
    <x v="0"/>
    <x v="0"/>
    <s v="Self Paced Learning Portals of the Company"/>
    <x v="5"/>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Learning by observing others"/>
    <x v="5"/>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Trial and error by doing side projects within the company"/>
    <x v="5"/>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Self Paced Learning Portals of the Company"/>
    <x v="9"/>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Learning by observing others"/>
    <x v="9"/>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Trial and error by doing side projects within the company"/>
    <x v="9"/>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Self Paced Learning Portals of the Company"/>
    <x v="13"/>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Learning by observing others"/>
    <x v="13"/>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1:56"/>
    <s v="India"/>
    <n v="600125"/>
    <x v="0"/>
    <x v="4"/>
    <s v="No"/>
    <x v="1"/>
    <x v="0"/>
    <x v="0"/>
    <x v="8"/>
    <x v="0"/>
    <x v="0"/>
    <s v="Trial and error by doing side projects within the company"/>
    <x v="13"/>
    <x v="3"/>
    <s v="Work with 2 to 3 people in my team, Work with 5 to 6 people in my team"/>
    <x v="0"/>
    <x v="1"/>
    <s v="balamanikandan225@gmail.com"/>
    <x v="0"/>
    <x v="5"/>
    <x v="5"/>
    <x v="0"/>
    <s v="Startups (51 to 250 Employees)"/>
    <x v="0"/>
    <s v="6 hours"/>
    <s v="Once in 2 months"/>
    <s v="Less working hours, Work that involves my Passion"/>
    <s v="Unsupportive Managers"/>
    <n v="0"/>
  </r>
  <r>
    <d v="2024-03-14T21:06:17"/>
    <s v="India"/>
    <n v="600126"/>
    <x v="1"/>
    <x v="5"/>
    <s v="Yes"/>
    <x v="1"/>
    <x v="0"/>
    <x v="0"/>
    <x v="0"/>
    <x v="2"/>
    <x v="1"/>
    <s v="Self Paced Learning Portals of the Company"/>
    <x v="1"/>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Trial and error by doing side projects within the company"/>
    <x v="1"/>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Self Purchased Course from External Platforms"/>
    <x v="1"/>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Self Paced Learning Portals of the Company"/>
    <x v="8"/>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Trial and error by doing side projects within the company"/>
    <x v="8"/>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Self Purchased Course from External Platforms"/>
    <x v="8"/>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Self Paced Learning Portals of the Company"/>
    <x v="6"/>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Trial and error by doing side projects within the company"/>
    <x v="6"/>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06:17"/>
    <s v="India"/>
    <n v="600126"/>
    <x v="1"/>
    <x v="5"/>
    <s v="Yes"/>
    <x v="1"/>
    <x v="0"/>
    <x v="0"/>
    <x v="0"/>
    <x v="2"/>
    <x v="1"/>
    <s v="Self Purchased Course from External Platforms"/>
    <x v="6"/>
    <x v="2"/>
    <s v="Work with 2 to 3 people in my team, Work with 5 to 6 people in my team"/>
    <x v="0"/>
    <x v="0"/>
    <s v="shakthiwork05@gmail.com"/>
    <x v="6"/>
    <x v="6"/>
    <x v="4"/>
    <x v="2"/>
    <s v="Startups (51 to 250 Employees)"/>
    <x v="0"/>
    <s v="10 hours"/>
    <s v="Once in 3 months"/>
    <s v="A great compensation, Meaningful impact of the work, Work that involves my Passion"/>
    <s v="Unclear work without any goals"/>
    <n v="0"/>
  </r>
  <r>
    <d v="2024-03-14T21:12:50"/>
    <s v="India"/>
    <n v="600049"/>
    <x v="0"/>
    <x v="6"/>
    <s v="No"/>
    <x v="1"/>
    <x v="0"/>
    <x v="0"/>
    <x v="9"/>
    <x v="2"/>
    <x v="0"/>
    <s v="Instructor or Expert Learning Programs"/>
    <x v="7"/>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Trial and error by doing side projects within the company"/>
    <x v="7"/>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Manager Teaching you"/>
    <x v="7"/>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Instructor or Expert Learning Programs"/>
    <x v="9"/>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Trial and error by doing side projects within the company"/>
    <x v="9"/>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Manager Teaching you"/>
    <x v="9"/>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Instructor or Expert Learning Programs"/>
    <x v="4"/>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Trial and error by doing side projects within the company"/>
    <x v="4"/>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2:50"/>
    <s v="India"/>
    <n v="600049"/>
    <x v="0"/>
    <x v="6"/>
    <s v="No"/>
    <x v="1"/>
    <x v="0"/>
    <x v="0"/>
    <x v="9"/>
    <x v="2"/>
    <x v="0"/>
    <s v="Manager Teaching you"/>
    <x v="4"/>
    <x v="3"/>
    <s v="Work with 2 to 3 people in my team, Work with 5 to 6 people in my team"/>
    <x v="0"/>
    <x v="2"/>
    <s v="sbdul2003@gmail.com"/>
    <x v="6"/>
    <x v="0"/>
    <x v="0"/>
    <x v="0"/>
    <s v="Corporations (3000+ employees)"/>
    <x v="1"/>
    <s v="10 hours"/>
    <s v="Once in 6 months"/>
    <s v="A great compensation, Supportive Manager"/>
    <s v="Unclear work without any goals"/>
    <n v="0"/>
  </r>
  <r>
    <d v="2024-03-14T21:15:43"/>
    <s v="India"/>
    <n v="600052"/>
    <x v="1"/>
    <x v="1"/>
    <s v="Yes"/>
    <x v="1"/>
    <x v="0"/>
    <x v="0"/>
    <x v="8"/>
    <x v="0"/>
    <x v="1"/>
    <s v="Self Paced Learning Portals of the Company"/>
    <x v="5"/>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Instructor or Expert Learning Programs"/>
    <x v="5"/>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Trial and error by doing side projects within the company"/>
    <x v="5"/>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Self Paced Learning Portals of the Company"/>
    <x v="4"/>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Instructor or Expert Learning Programs"/>
    <x v="4"/>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Trial and error by doing side projects within the company"/>
    <x v="4"/>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Self Paced Learning Portals of the Company"/>
    <x v="6"/>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Instructor or Expert Learning Programs"/>
    <x v="6"/>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5:43"/>
    <s v="India"/>
    <n v="600052"/>
    <x v="1"/>
    <x v="1"/>
    <s v="Yes"/>
    <x v="1"/>
    <x v="0"/>
    <x v="0"/>
    <x v="8"/>
    <x v="0"/>
    <x v="1"/>
    <s v="Trial and error by doing side projects within the company"/>
    <x v="6"/>
    <x v="1"/>
    <s v="Work with 2 to 3 people in my team, Work with more than 10 people in my team"/>
    <x v="0"/>
    <x v="0"/>
    <s v="sooryabakiya@gmail.com"/>
    <x v="2"/>
    <x v="2"/>
    <x v="1"/>
    <x v="3"/>
    <s v="Corporations (3000+ employees)"/>
    <x v="0"/>
    <s v="8 hours"/>
    <s v="Once in 2 months"/>
    <s v="Meaningful impact of the work, Work that involves my Passion"/>
    <s v="High stressful job"/>
    <n v="0"/>
  </r>
  <r>
    <d v="2024-03-14T21:16:18"/>
    <s v="India"/>
    <n v="600042"/>
    <x v="0"/>
    <x v="1"/>
    <s v="Yes"/>
    <x v="0"/>
    <x v="1"/>
    <x v="1"/>
    <x v="9"/>
    <x v="1"/>
    <x v="1"/>
    <s v="Self Paced Learning Portals of the Company"/>
    <x v="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Instructor or Expert Learning Programs"/>
    <x v="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Learning by observing others"/>
    <x v="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Self Paced Learning Portals of the Company"/>
    <x v="1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Instructor or Expert Learning Programs"/>
    <x v="1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Learning by observing others"/>
    <x v="15"/>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Self Paced Learning Portals of the Company"/>
    <x v="12"/>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Instructor or Expert Learning Programs"/>
    <x v="12"/>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16:18"/>
    <s v="India"/>
    <n v="600042"/>
    <x v="0"/>
    <x v="1"/>
    <s v="Yes"/>
    <x v="0"/>
    <x v="1"/>
    <x v="1"/>
    <x v="9"/>
    <x v="1"/>
    <x v="1"/>
    <s v="Learning by observing others"/>
    <x v="12"/>
    <x v="3"/>
    <s v="Work alone, Work with 7 to 10 or more people in my team"/>
    <x v="0"/>
    <x v="2"/>
    <s v="sabarigirivasan12345@gmail.com"/>
    <x v="1"/>
    <x v="1"/>
    <x v="3"/>
    <x v="1"/>
    <s v="Startups (Less than 50 empoyees)"/>
    <x v="0"/>
    <s v="6 hours"/>
    <s v="Once in 12 months"/>
    <s v="Less working hours, Work that involves my Passion"/>
    <s v="Often a need to learn New Skills"/>
    <n v="0"/>
  </r>
  <r>
    <d v="2024-03-14T21:54:37"/>
    <s v="India"/>
    <n v="500018"/>
    <x v="1"/>
    <x v="1"/>
    <s v="Need sponsor"/>
    <x v="1"/>
    <x v="0"/>
    <x v="0"/>
    <x v="4"/>
    <x v="2"/>
    <x v="0"/>
    <s v="Self Paced Learning Portals of the Company"/>
    <x v="2"/>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Learning by observing others"/>
    <x v="2"/>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Trial and error by doing side projects within the company"/>
    <x v="2"/>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Self Paced Learning Portals of the Company"/>
    <x v="8"/>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Learning by observing others"/>
    <x v="8"/>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Trial and error by doing side projects within the company"/>
    <x v="8"/>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Self Paced Learning Portals of the Company"/>
    <x v="11"/>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Learning by observing others"/>
    <x v="11"/>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4:37"/>
    <s v="India"/>
    <n v="500018"/>
    <x v="1"/>
    <x v="1"/>
    <s v="Need sponsor"/>
    <x v="1"/>
    <x v="0"/>
    <x v="0"/>
    <x v="4"/>
    <x v="2"/>
    <x v="0"/>
    <s v="Trial and error by doing side projects within the company"/>
    <x v="11"/>
    <x v="0"/>
    <s v="Work alone, Work with 2 to 3 people in my team"/>
    <x v="0"/>
    <x v="0"/>
    <s v="shreyasdash04@gmail.com"/>
    <x v="1"/>
    <x v="1"/>
    <x v="4"/>
    <x v="1"/>
    <s v="Large Companies (1001 to 3000 employees)"/>
    <x v="0"/>
    <s v="8 hours"/>
    <s v="Once in 2 months"/>
    <s v="A great compensation, Work that involves my Passion"/>
    <s v="High stressful job"/>
    <n v="0"/>
  </r>
  <r>
    <d v="2024-03-14T21:55:13"/>
    <s v="India"/>
    <n v="600033"/>
    <x v="1"/>
    <x v="5"/>
    <s v="No"/>
    <x v="1"/>
    <x v="0"/>
    <x v="0"/>
    <x v="0"/>
    <x v="2"/>
    <x v="0"/>
    <s v="Self Paced Learning Portals of the Company"/>
    <x v="0"/>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Instructor or Expert Learning Programs"/>
    <x v="0"/>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Trial and error by doing side projects within the company"/>
    <x v="0"/>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Self Paced Learning Portals of the Company"/>
    <x v="1"/>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Instructor or Expert Learning Programs"/>
    <x v="1"/>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Trial and error by doing side projects within the company"/>
    <x v="1"/>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Self Paced Learning Portals of the Company"/>
    <x v="6"/>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Instructor or Expert Learning Programs"/>
    <x v="6"/>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13"/>
    <s v="India"/>
    <n v="600033"/>
    <x v="1"/>
    <x v="5"/>
    <s v="No"/>
    <x v="1"/>
    <x v="0"/>
    <x v="0"/>
    <x v="0"/>
    <x v="2"/>
    <x v="0"/>
    <s v="Trial and error by doing side projects within the company"/>
    <x v="6"/>
    <x v="0"/>
    <s v="Work with 2 to 3 people in my team, Work with 5 to 6 people in my team"/>
    <x v="0"/>
    <x v="0"/>
    <s v="abinayasankar7486@gmail.com"/>
    <x v="2"/>
    <x v="5"/>
    <x v="0"/>
    <x v="4"/>
    <s v="Startups (51 to 250 Employees)"/>
    <x v="0"/>
    <s v="8 hours"/>
    <s v="Once in 3 months"/>
    <s v="Meaningful impact of the work, Work that involves my Passion"/>
    <s v="Political Environment"/>
    <n v="0"/>
  </r>
  <r>
    <d v="2024-03-14T21:55:30"/>
    <s v="India"/>
    <n v="600061"/>
    <x v="1"/>
    <x v="5"/>
    <s v="No"/>
    <x v="0"/>
    <x v="0"/>
    <x v="0"/>
    <x v="9"/>
    <x v="2"/>
    <x v="1"/>
    <s v="Self Paced Learning Portals of the Company"/>
    <x v="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Learning by observing others"/>
    <x v="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Trial and error by doing side projects within the company"/>
    <x v="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Self Paced Learning Portals of the Company"/>
    <x v="1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Learning by observing others"/>
    <x v="1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Trial and error by doing side projects within the company"/>
    <x v="13"/>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Self Paced Learning Portals of the Company"/>
    <x v="6"/>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Learning by observing others"/>
    <x v="6"/>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1:55:30"/>
    <s v="India"/>
    <n v="600061"/>
    <x v="1"/>
    <x v="5"/>
    <s v="No"/>
    <x v="0"/>
    <x v="0"/>
    <x v="0"/>
    <x v="9"/>
    <x v="2"/>
    <x v="1"/>
    <s v="Trial and error by doing side projects within the company"/>
    <x v="6"/>
    <x v="0"/>
    <s v="Work with 2 to 3 people in my team, Work with 5 to 6 people in my team"/>
    <x v="0"/>
    <x v="0"/>
    <s v="tanazzah39@gmail.com"/>
    <x v="2"/>
    <x v="5"/>
    <x v="5"/>
    <x v="3"/>
    <s v="Large Companies (1001 to 3000 employees)"/>
    <x v="0"/>
    <s v="6 hours"/>
    <s v="Once in 2 months"/>
    <s v="A great compensation, Less working hours, Non Political Environment"/>
    <s v="Unclear work with a goal"/>
    <n v="0"/>
  </r>
  <r>
    <d v="2024-03-14T23:07:52"/>
    <s v="India"/>
    <n v="60049"/>
    <x v="1"/>
    <x v="5"/>
    <s v="Yes"/>
    <x v="2"/>
    <x v="0"/>
    <x v="0"/>
    <x v="5"/>
    <x v="1"/>
    <x v="1"/>
    <s v="Self Paced Learning Portals of the Company"/>
    <x v="3"/>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Learning by observing others"/>
    <x v="3"/>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Trial and error by doing side projects within the company"/>
    <x v="3"/>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Self Paced Learning Portals of the Company"/>
    <x v="9"/>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Learning by observing others"/>
    <x v="9"/>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Trial and error by doing side projects within the company"/>
    <x v="9"/>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Self Paced Learning Portals of the Company"/>
    <x v="4"/>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Learning by observing others"/>
    <x v="4"/>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07:52"/>
    <s v="India"/>
    <n v="60049"/>
    <x v="1"/>
    <x v="5"/>
    <s v="Yes"/>
    <x v="2"/>
    <x v="0"/>
    <x v="0"/>
    <x v="5"/>
    <x v="1"/>
    <x v="1"/>
    <s v="Trial and error by doing side projects within the company"/>
    <x v="4"/>
    <x v="3"/>
    <s v="Work with 5 to 6 people in my team, Work with more than 10 people in my team"/>
    <x v="0"/>
    <x v="1"/>
    <s v="ar9929@srmist.edu.in"/>
    <x v="1"/>
    <x v="1"/>
    <x v="0"/>
    <x v="1"/>
    <s v="Mid Size Companies (251 to 1000 employees)"/>
    <x v="0"/>
    <s v="8 hours"/>
    <s v="Once in 2 months"/>
    <s v="Less working hours, Work that involves my Passion"/>
    <s v="Unclear work without any goals"/>
    <n v="0"/>
  </r>
  <r>
    <d v="2024-03-14T23:13:48"/>
    <s v="India"/>
    <n v="600071"/>
    <x v="0"/>
    <x v="2"/>
    <s v="No"/>
    <x v="0"/>
    <x v="1"/>
    <x v="0"/>
    <x v="2"/>
    <x v="2"/>
    <x v="1"/>
    <s v="Self Paced Learning Portals of the Company"/>
    <x v="5"/>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Learning by observing others"/>
    <x v="5"/>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Trial and error by doing side projects within the company"/>
    <x v="5"/>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Self Paced Learning Portals of the Company"/>
    <x v="1"/>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Learning by observing others"/>
    <x v="1"/>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Trial and error by doing side projects within the company"/>
    <x v="1"/>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Self Paced Learning Portals of the Company"/>
    <x v="6"/>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Learning by observing others"/>
    <x v="6"/>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13:48"/>
    <s v="India"/>
    <n v="600071"/>
    <x v="0"/>
    <x v="2"/>
    <s v="No"/>
    <x v="0"/>
    <x v="1"/>
    <x v="0"/>
    <x v="2"/>
    <x v="2"/>
    <x v="1"/>
    <s v="Trial and error by doing side projects within the company"/>
    <x v="6"/>
    <x v="0"/>
    <s v="Work with 2 to 3 people in my team, Work with more than 10 people in my team"/>
    <x v="0"/>
    <x v="2"/>
    <s v="premsagar52619@gmail.com"/>
    <x v="1"/>
    <x v="1"/>
    <x v="1"/>
    <x v="1"/>
    <s v="Corporations (3000+ employees)"/>
    <x v="0"/>
    <s v="6 hours"/>
    <s v="Once in 2 months"/>
    <s v="Meaningful impact of the work, Work that involves my Passion"/>
    <s v="Unclear work without any goals"/>
    <n v="0"/>
  </r>
  <r>
    <d v="2024-03-14T23:22:13"/>
    <s v="India"/>
    <n v="600082"/>
    <x v="0"/>
    <x v="4"/>
    <s v="Need sponsor"/>
    <x v="0"/>
    <x v="1"/>
    <x v="0"/>
    <x v="0"/>
    <x v="2"/>
    <x v="0"/>
    <s v="Learning by observing others"/>
    <x v="7"/>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Self Purchased Course from External Platforms"/>
    <x v="7"/>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Manager Teaching you"/>
    <x v="7"/>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Learning by observing others"/>
    <x v="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Self Purchased Course from External Platforms"/>
    <x v="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Manager Teaching you"/>
    <x v="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Learning by observing others"/>
    <x v="1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Self Purchased Course from External Platforms"/>
    <x v="1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4T23:22:13"/>
    <s v="India"/>
    <n v="600082"/>
    <x v="0"/>
    <x v="4"/>
    <s v="Need sponsor"/>
    <x v="0"/>
    <x v="1"/>
    <x v="0"/>
    <x v="0"/>
    <x v="2"/>
    <x v="0"/>
    <s v="Manager Teaching you"/>
    <x v="12"/>
    <x v="1"/>
    <s v="Work with 2 to 3 people in my team, Work with 5 to 6 people in my team"/>
    <x v="0"/>
    <x v="0"/>
    <s v="prasanth.s1301@gmail.com"/>
    <x v="4"/>
    <x v="0"/>
    <x v="4"/>
    <x v="2"/>
    <s v="Mid Size Companies (251 to 1000 employees)"/>
    <x v="1"/>
    <s v="8 hours"/>
    <s v="Once in 3 months"/>
    <s v="Meaningful impact of the work, Supportive Manager"/>
    <s v="Unclear work without any goals"/>
    <n v="0"/>
  </r>
  <r>
    <d v="2024-03-15T00:34:03"/>
    <s v="India"/>
    <n v="600050"/>
    <x v="0"/>
    <x v="6"/>
    <s v="No"/>
    <x v="1"/>
    <x v="0"/>
    <x v="0"/>
    <x v="7"/>
    <x v="0"/>
    <x v="0"/>
    <s v="Self Paced Learning Portals of the Company"/>
    <x v="8"/>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Instructor or Expert Learning Programs"/>
    <x v="8"/>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Learning by observing others"/>
    <x v="8"/>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Self Paced Learning Portals of the Company"/>
    <x v="6"/>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Instructor or Expert Learning Programs"/>
    <x v="6"/>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Learning by observing others"/>
    <x v="6"/>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Self Paced Learning Portals of the Company"/>
    <x v="10"/>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Instructor or Expert Learning Programs"/>
    <x v="10"/>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0:34:03"/>
    <s v="India"/>
    <n v="600050"/>
    <x v="0"/>
    <x v="6"/>
    <s v="No"/>
    <x v="1"/>
    <x v="0"/>
    <x v="0"/>
    <x v="7"/>
    <x v="0"/>
    <x v="0"/>
    <s v="Learning by observing others"/>
    <x v="10"/>
    <x v="0"/>
    <s v="Work with 2 to 3 people in my team, Work with more than 10 people in my team"/>
    <x v="0"/>
    <x v="0"/>
    <s v="uthrasekar11@gmail.com"/>
    <x v="1"/>
    <x v="6"/>
    <x v="4"/>
    <x v="0"/>
    <s v="Startups (51 to 250 Employees)"/>
    <x v="1"/>
    <s v="8 hours"/>
    <s v="Once in 3 months"/>
    <s v="A great compensation, Work that involves my Passion"/>
    <s v="Unclear work without any goals"/>
    <n v="0"/>
  </r>
  <r>
    <d v="2024-03-15T01:19:42"/>
    <s v="India"/>
    <n v="620021"/>
    <x v="1"/>
    <x v="3"/>
    <s v="Need sponsor"/>
    <x v="1"/>
    <x v="0"/>
    <x v="0"/>
    <x v="5"/>
    <x v="2"/>
    <x v="0"/>
    <s v="Instructor or Expert Learning Programs"/>
    <x v="5"/>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Learning by observing others"/>
    <x v="5"/>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Self Purchased Course from External Platforms"/>
    <x v="5"/>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Instructor or Expert Learning Programs"/>
    <x v="13"/>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Learning by observing others"/>
    <x v="13"/>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Self Purchased Course from External Platforms"/>
    <x v="13"/>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Instructor or Expert Learning Programs"/>
    <x v="11"/>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Learning by observing others"/>
    <x v="11"/>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1:19:42"/>
    <s v="India"/>
    <n v="620021"/>
    <x v="1"/>
    <x v="3"/>
    <s v="Need sponsor"/>
    <x v="1"/>
    <x v="0"/>
    <x v="0"/>
    <x v="5"/>
    <x v="2"/>
    <x v="0"/>
    <s v="Self Purchased Course from External Platforms"/>
    <x v="11"/>
    <x v="3"/>
    <s v="Work alone, Work with 2 to 3 people in my team"/>
    <x v="1"/>
    <x v="0"/>
    <s v="ohheyitslea.7@gmail.com"/>
    <x v="5"/>
    <x v="6"/>
    <x v="3"/>
    <x v="3"/>
    <s v="Large Companies (1001 to 3000 employees)"/>
    <x v="0"/>
    <s v="8 hours"/>
    <s v="Once in 2 months"/>
    <s v="A great compensation, Less working hours, Meaningful impact of the work, Non Political Environment, Supportive Manager, Work that involves my Passion"/>
    <s v="Unclear work without any goals"/>
    <n v="0"/>
  </r>
  <r>
    <d v="2024-03-15T04:54:10"/>
    <s v="India"/>
    <n v="600099"/>
    <x v="0"/>
    <x v="1"/>
    <s v="Yes"/>
    <x v="0"/>
    <x v="0"/>
    <x v="0"/>
    <x v="0"/>
    <x v="1"/>
    <x v="2"/>
    <s v="Instructor or Expert Learning Programs"/>
    <x v="3"/>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Trial and error by doing side projects within the company"/>
    <x v="3"/>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Self Purchased Course from External Platforms"/>
    <x v="3"/>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Instructor or Expert Learning Programs"/>
    <x v="8"/>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Trial and error by doing side projects within the company"/>
    <x v="8"/>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Self Purchased Course from External Platforms"/>
    <x v="8"/>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Instructor or Expert Learning Programs"/>
    <x v="12"/>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Trial and error by doing side projects within the company"/>
    <x v="12"/>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4:54:10"/>
    <s v="India"/>
    <n v="600099"/>
    <x v="0"/>
    <x v="1"/>
    <s v="Yes"/>
    <x v="0"/>
    <x v="0"/>
    <x v="0"/>
    <x v="0"/>
    <x v="1"/>
    <x v="2"/>
    <s v="Self Purchased Course from External Platforms"/>
    <x v="12"/>
    <x v="3"/>
    <s v="Work with 5 to 6 people in my team, Work with 7 to 10 or more people in my team"/>
    <x v="1"/>
    <x v="2"/>
    <s v="faizalmoideen056@gmail.com"/>
    <x v="0"/>
    <x v="3"/>
    <x v="1"/>
    <x v="2"/>
    <s v="Corporations (3000+ employees)"/>
    <x v="1"/>
    <s v="8 hours"/>
    <s v="Once in 6 months"/>
    <s v="Meaningful impact of the work, Non Political Environment"/>
    <s v="High stressful job"/>
    <n v="0"/>
  </r>
  <r>
    <d v="2024-03-15T08:24:32"/>
    <s v="India"/>
    <n v="620021"/>
    <x v="1"/>
    <x v="1"/>
    <s v="No"/>
    <x v="1"/>
    <x v="0"/>
    <x v="0"/>
    <x v="0"/>
    <x v="0"/>
    <x v="1"/>
    <s v="Learning by observing others"/>
    <x v="1"/>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Trial and error by doing side projects within the company"/>
    <x v="1"/>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Manager Teaching you"/>
    <x v="1"/>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Learning by observing others"/>
    <x v="7"/>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Trial and error by doing side projects within the company"/>
    <x v="7"/>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Manager Teaching you"/>
    <x v="7"/>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Learning by observing others"/>
    <x v="9"/>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Trial and error by doing side projects within the company"/>
    <x v="9"/>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8:24:32"/>
    <s v="India"/>
    <n v="620021"/>
    <x v="1"/>
    <x v="1"/>
    <s v="No"/>
    <x v="1"/>
    <x v="0"/>
    <x v="0"/>
    <x v="0"/>
    <x v="0"/>
    <x v="1"/>
    <s v="Manager Teaching you"/>
    <x v="9"/>
    <x v="0"/>
    <s v="Work with 5 to 6 people in my team, Work with 7 to 10 or more people in my team"/>
    <x v="0"/>
    <x v="1"/>
    <s v="jubaithabegum37@gmail.com"/>
    <x v="5"/>
    <x v="5"/>
    <x v="3"/>
    <x v="3"/>
    <s v="Mid Size Companies (251 to 1000 employees)"/>
    <x v="0"/>
    <s v="6 hours"/>
    <s v="Once in 3 months"/>
    <s v="Less working hours, Non Political Environment, Supportive Manager"/>
    <s v="High stressful job"/>
    <n v="0"/>
  </r>
  <r>
    <d v="2024-03-15T09:00:07"/>
    <s v="India"/>
    <n v="600048"/>
    <x v="1"/>
    <x v="4"/>
    <s v="Yes"/>
    <x v="0"/>
    <x v="1"/>
    <x v="0"/>
    <x v="6"/>
    <x v="0"/>
    <x v="0"/>
    <s v="Learning by observing others"/>
    <x v="2"/>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Trial and error by doing side projects within the company"/>
    <x v="2"/>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Self Purchased Course from External Platforms"/>
    <x v="2"/>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Learning by observing others"/>
    <x v="8"/>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Trial and error by doing side projects within the company"/>
    <x v="8"/>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Self Purchased Course from External Platforms"/>
    <x v="8"/>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Learning by observing others"/>
    <x v="13"/>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Trial and error by doing side projects within the company"/>
    <x v="13"/>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00:07"/>
    <s v="India"/>
    <n v="600048"/>
    <x v="1"/>
    <x v="4"/>
    <s v="Yes"/>
    <x v="0"/>
    <x v="1"/>
    <x v="0"/>
    <x v="6"/>
    <x v="0"/>
    <x v="0"/>
    <s v="Self Purchased Course from External Platforms"/>
    <x v="13"/>
    <x v="0"/>
    <s v="Work with 2 to 3 people in my team, Work with 5 to 6 people in my team"/>
    <x v="0"/>
    <x v="1"/>
    <s v="sjaisri322@gmail.com"/>
    <x v="3"/>
    <x v="5"/>
    <x v="4"/>
    <x v="2"/>
    <s v="Startups (51 to 250 Employees)"/>
    <x v="0"/>
    <s v="10 hours"/>
    <s v="Once in 3 months"/>
    <s v="Meaningful impact of the work, Supportive Manager, Work that involves my Passion"/>
    <s v="High stressful job"/>
    <n v="0"/>
  </r>
  <r>
    <d v="2024-03-15T09:32:50"/>
    <s v="India"/>
    <n v="614602"/>
    <x v="1"/>
    <x v="3"/>
    <s v="No"/>
    <x v="1"/>
    <x v="0"/>
    <x v="0"/>
    <x v="9"/>
    <x v="0"/>
    <x v="1"/>
    <s v="Self Paced Learning Portals of the Company"/>
    <x v="5"/>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Learning by observing others"/>
    <x v="5"/>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Self Purchased Course from External Platforms"/>
    <x v="5"/>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Self Paced Learning Portals of the Company"/>
    <x v="9"/>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Learning by observing others"/>
    <x v="9"/>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Self Purchased Course from External Platforms"/>
    <x v="9"/>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Self Paced Learning Portals of the Company"/>
    <x v="12"/>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Learning by observing others"/>
    <x v="12"/>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09:32:50"/>
    <s v="India"/>
    <n v="614602"/>
    <x v="1"/>
    <x v="3"/>
    <s v="No"/>
    <x v="1"/>
    <x v="0"/>
    <x v="0"/>
    <x v="9"/>
    <x v="0"/>
    <x v="1"/>
    <s v="Self Purchased Course from External Platforms"/>
    <x v="12"/>
    <x v="3"/>
    <s v="Work with 2 to 3 people in my team, Work with 5 to 6 people in my team"/>
    <x v="1"/>
    <x v="0"/>
    <s v="jeniferpradeesha2006@gmail.com"/>
    <x v="0"/>
    <x v="0"/>
    <x v="3"/>
    <x v="0"/>
    <s v="Startups (Less than 50 empoyees)"/>
    <x v="0"/>
    <s v="8 hours"/>
    <s v="Once in 2 months"/>
    <s v="Less working hours, Supportive Manager"/>
    <s v="High stressful job"/>
    <n v="0"/>
  </r>
  <r>
    <d v="2024-03-15T10:32:14"/>
    <s v="India"/>
    <n v="600073"/>
    <x v="1"/>
    <x v="3"/>
    <s v="Need sponsor"/>
    <x v="1"/>
    <x v="0"/>
    <x v="1"/>
    <x v="1"/>
    <x v="2"/>
    <x v="2"/>
    <s v="Instructor or Expert Learning Programs"/>
    <x v="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Self Purchased Course from External Platforms"/>
    <x v="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Manager Teaching you"/>
    <x v="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Instructor or Expert Learning Programs"/>
    <x v="14"/>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Self Purchased Course from External Platforms"/>
    <x v="14"/>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Manager Teaching you"/>
    <x v="14"/>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Instructor or Expert Learning Programs"/>
    <x v="1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Self Purchased Course from External Platforms"/>
    <x v="1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0:32:14"/>
    <s v="India"/>
    <n v="600073"/>
    <x v="1"/>
    <x v="3"/>
    <s v="Need sponsor"/>
    <x v="1"/>
    <x v="0"/>
    <x v="1"/>
    <x v="1"/>
    <x v="2"/>
    <x v="2"/>
    <s v="Manager Teaching you"/>
    <x v="10"/>
    <x v="2"/>
    <s v="Work with 5 to 6 people in my team, Work with 7 to 10 or more people in my team"/>
    <x v="1"/>
    <x v="0"/>
    <s v="gandhisaishree@gmail.com"/>
    <x v="2"/>
    <x v="4"/>
    <x v="5"/>
    <x v="2"/>
    <s v="Mid Size Companies (251 to 1000 employees)"/>
    <x v="1"/>
    <s v="8 hours"/>
    <s v="Once in 6 months"/>
    <s v="Meaningful impact of the work, Supportive Manager, Work that involves my Passion"/>
    <s v="Political Environment"/>
    <n v="0"/>
  </r>
  <r>
    <d v="2024-03-15T11:02:51"/>
    <s v="India"/>
    <n v="621216"/>
    <x v="1"/>
    <x v="3"/>
    <s v="Need sponsor"/>
    <x v="0"/>
    <x v="1"/>
    <x v="1"/>
    <x v="7"/>
    <x v="2"/>
    <x v="2"/>
    <s v="Self Paced Learning Portals of the Company"/>
    <x v="3"/>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Learning by observing others"/>
    <x v="3"/>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Self Purchased Course from External Platforms"/>
    <x v="3"/>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Self Paced Learning Portals of the Company"/>
    <x v="8"/>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Learning by observing others"/>
    <x v="8"/>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Self Purchased Course from External Platforms"/>
    <x v="8"/>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Self Paced Learning Portals of the Company"/>
    <x v="12"/>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Learning by observing others"/>
    <x v="12"/>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1:02:51"/>
    <s v="India"/>
    <n v="621216"/>
    <x v="1"/>
    <x v="3"/>
    <s v="Need sponsor"/>
    <x v="0"/>
    <x v="1"/>
    <x v="1"/>
    <x v="7"/>
    <x v="2"/>
    <x v="2"/>
    <s v="Self Purchased Course from External Platforms"/>
    <x v="12"/>
    <x v="3"/>
    <s v="Work alone, Work with 2 to 3 people in my team"/>
    <x v="0"/>
    <x v="0"/>
    <s v="sweapskns@gmail.com"/>
    <x v="0"/>
    <x v="0"/>
    <x v="4"/>
    <x v="0"/>
    <s v="Startups (51 to 250 Employees)"/>
    <x v="0"/>
    <s v="6 hours"/>
    <s v="Once in 3 months"/>
    <s v="A great compensation, Less working hours, Work that involves my Passion"/>
    <s v="High stressful job"/>
    <n v="0"/>
  </r>
  <r>
    <d v="2024-03-15T12:16:32"/>
    <s v="India"/>
    <n v="600100"/>
    <x v="0"/>
    <x v="4"/>
    <s v="Yes"/>
    <x v="0"/>
    <x v="1"/>
    <x v="1"/>
    <x v="5"/>
    <x v="2"/>
    <x v="2"/>
    <s v="Self Paced Learning Portals of the Company"/>
    <x v="5"/>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Learning by observing others"/>
    <x v="5"/>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Trial and error by doing side projects within the company"/>
    <x v="5"/>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Self Paced Learning Portals of the Company"/>
    <x v="2"/>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Learning by observing others"/>
    <x v="2"/>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Trial and error by doing side projects within the company"/>
    <x v="2"/>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Self Paced Learning Portals of the Company"/>
    <x v="8"/>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Learning by observing others"/>
    <x v="8"/>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16:32"/>
    <s v="India"/>
    <n v="600100"/>
    <x v="0"/>
    <x v="4"/>
    <s v="Yes"/>
    <x v="0"/>
    <x v="1"/>
    <x v="1"/>
    <x v="5"/>
    <x v="2"/>
    <x v="2"/>
    <s v="Trial and error by doing side projects within the company"/>
    <x v="8"/>
    <x v="0"/>
    <s v="Work alone, Work with 7 to 10 or more people in my team"/>
    <x v="0"/>
    <x v="0"/>
    <s v="kvnaveenkumar116@gmail.com"/>
    <x v="1"/>
    <x v="3"/>
    <x v="5"/>
    <x v="1"/>
    <s v="Large Companies (1001 to 3000 employees)"/>
    <x v="0"/>
    <s v="6 hours"/>
    <s v="Once in 2 months"/>
    <s v="Less working hours, Supportive Manager"/>
    <s v="Unsupportive Managers"/>
    <n v="0"/>
  </r>
  <r>
    <d v="2024-03-15T12:52:23"/>
    <s v="India"/>
    <n v="500018"/>
    <x v="1"/>
    <x v="5"/>
    <s v="Need sponsor"/>
    <x v="1"/>
    <x v="0"/>
    <x v="0"/>
    <x v="4"/>
    <x v="0"/>
    <x v="0"/>
    <s v="Instructor or Expert Learning Programs"/>
    <x v="5"/>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Learning by observing others"/>
    <x v="5"/>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Trial and error by doing side projects within the company"/>
    <x v="5"/>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Instructor or Expert Learning Programs"/>
    <x v="7"/>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Learning by observing others"/>
    <x v="7"/>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Trial and error by doing side projects within the company"/>
    <x v="7"/>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Instructor or Expert Learning Programs"/>
    <x v="2"/>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Learning by observing others"/>
    <x v="2"/>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2:52:23"/>
    <s v="India"/>
    <n v="500018"/>
    <x v="1"/>
    <x v="5"/>
    <s v="Need sponsor"/>
    <x v="1"/>
    <x v="0"/>
    <x v="0"/>
    <x v="4"/>
    <x v="0"/>
    <x v="0"/>
    <s v="Trial and error by doing side projects within the company"/>
    <x v="2"/>
    <x v="0"/>
    <s v="Work with 2 to 3 people in my team, Work with 5 to 6 people in my team"/>
    <x v="0"/>
    <x v="1"/>
    <s v="sushma17102002@gmail.com"/>
    <x v="0"/>
    <x v="4"/>
    <x v="1"/>
    <x v="1"/>
    <s v="Large Companies (1001 to 3000 employees)"/>
    <x v="1"/>
    <s v="6 hours"/>
    <s v="Once in 2 months"/>
    <s v="A great compensation, Less working hours, Meaningful impact of the work, Non Political Environment, Supportive Manager, Work that involves my Passion"/>
    <s v="High stressful job"/>
    <n v="0"/>
  </r>
  <r>
    <d v="2024-03-15T16:43:06"/>
    <s v="India"/>
    <n v="600056"/>
    <x v="1"/>
    <x v="3"/>
    <s v="Need sponsor"/>
    <x v="0"/>
    <x v="0"/>
    <x v="0"/>
    <x v="4"/>
    <x v="2"/>
    <x v="0"/>
    <s v="Instructor or Expert Learning Programs"/>
    <x v="5"/>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Learning by observing others"/>
    <x v="5"/>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Trial and error by doing side projects within the company"/>
    <x v="5"/>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Instructor or Expert Learning Programs"/>
    <x v="1"/>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Learning by observing others"/>
    <x v="1"/>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Trial and error by doing side projects within the company"/>
    <x v="1"/>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Instructor or Expert Learning Programs"/>
    <x v="9"/>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Learning by observing others"/>
    <x v="9"/>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6:43:06"/>
    <s v="India"/>
    <n v="600056"/>
    <x v="1"/>
    <x v="3"/>
    <s v="Need sponsor"/>
    <x v="0"/>
    <x v="0"/>
    <x v="0"/>
    <x v="4"/>
    <x v="2"/>
    <x v="0"/>
    <s v="Trial and error by doing side projects within the company"/>
    <x v="9"/>
    <x v="3"/>
    <s v="Work with 2 to 3 people in my team, Work with 5 to 6 people in my team"/>
    <x v="0"/>
    <x v="0"/>
    <s v="jvjeeva26@gmail.com"/>
    <x v="0"/>
    <x v="4"/>
    <x v="2"/>
    <x v="1"/>
    <s v="Corporations (3000+ employees)"/>
    <x v="0"/>
    <s v="6 hours"/>
    <s v="Once in 3 months"/>
    <s v="A great compensation, Less working hours"/>
    <s v="Unclear work without any goals"/>
    <n v="0"/>
  </r>
  <r>
    <d v="2024-03-15T17:02:43"/>
    <s v="India"/>
    <n v="700034"/>
    <x v="1"/>
    <x v="1"/>
    <s v="Yes"/>
    <x v="1"/>
    <x v="1"/>
    <x v="0"/>
    <x v="7"/>
    <x v="2"/>
    <x v="1"/>
    <s v="Self Paced Learning Portals of the Company"/>
    <x v="0"/>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Instructor or Expert Learning Programs"/>
    <x v="0"/>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Trial and error by doing side projects within the company"/>
    <x v="0"/>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Self Paced Learning Portals of the Company"/>
    <x v="1"/>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Instructor or Expert Learning Programs"/>
    <x v="1"/>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Trial and error by doing side projects within the company"/>
    <x v="1"/>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Self Paced Learning Portals of the Company"/>
    <x v="2"/>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Instructor or Expert Learning Programs"/>
    <x v="2"/>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2:43"/>
    <s v="India"/>
    <n v="700034"/>
    <x v="1"/>
    <x v="1"/>
    <s v="Yes"/>
    <x v="1"/>
    <x v="1"/>
    <x v="0"/>
    <x v="7"/>
    <x v="2"/>
    <x v="1"/>
    <s v="Trial and error by doing side projects within the company"/>
    <x v="2"/>
    <x v="3"/>
    <s v="Work alone, Work with 2 to 3 people in my team"/>
    <x v="1"/>
    <x v="1"/>
    <s v="suchismitabanerjee2000@gmail.com"/>
    <x v="1"/>
    <x v="4"/>
    <x v="3"/>
    <x v="1"/>
    <s v="Mid Size Companies (251 to 1000 employees)"/>
    <x v="0"/>
    <s v="8 hours"/>
    <s v="Once in 2 months"/>
    <s v="A great compensation, Work that involves my Passion"/>
    <s v="High stressful job"/>
    <n v="0"/>
  </r>
  <r>
    <d v="2024-03-15T17:05:45"/>
    <s v="India"/>
    <n v="491441"/>
    <x v="1"/>
    <x v="1"/>
    <s v="Need sponsor"/>
    <x v="0"/>
    <x v="1"/>
    <x v="1"/>
    <x v="4"/>
    <x v="0"/>
    <x v="2"/>
    <s v="Instructor or Expert Learning Programs"/>
    <x v="3"/>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Trial and error by doing side projects within the company"/>
    <x v="3"/>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Self Purchased Course from External Platforms"/>
    <x v="3"/>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Instructor or Expert Learning Programs"/>
    <x v="7"/>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Trial and error by doing side projects within the company"/>
    <x v="7"/>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Self Purchased Course from External Platforms"/>
    <x v="7"/>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Instructor or Expert Learning Programs"/>
    <x v="2"/>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Trial and error by doing side projects within the company"/>
    <x v="2"/>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7:05:45"/>
    <s v="India"/>
    <n v="491441"/>
    <x v="1"/>
    <x v="1"/>
    <s v="Need sponsor"/>
    <x v="0"/>
    <x v="1"/>
    <x v="1"/>
    <x v="4"/>
    <x v="0"/>
    <x v="2"/>
    <s v="Self Purchased Course from External Platforms"/>
    <x v="2"/>
    <x v="3"/>
    <s v="Work with 2 to 3 people in my team, Work with 5 to 6 people in my team"/>
    <x v="1"/>
    <x v="0"/>
    <s v="anamikabiswas250297@gmail.com"/>
    <x v="5"/>
    <x v="4"/>
    <x v="4"/>
    <x v="0"/>
    <s v="Mid Size Companies (251 to 1000 employees)"/>
    <x v="0"/>
    <s v="8 hours"/>
    <s v="Once in 3 months"/>
    <s v="Less working hours, Non Political Environment"/>
    <s v="Political Environment"/>
    <n v="0"/>
  </r>
  <r>
    <d v="2024-03-15T19:14:51"/>
    <s v="India"/>
    <n v="700060"/>
    <x v="1"/>
    <x v="2"/>
    <s v="Need sponsor"/>
    <x v="1"/>
    <x v="0"/>
    <x v="0"/>
    <x v="5"/>
    <x v="2"/>
    <x v="2"/>
    <s v="Self Paced Learning Portals of the Company"/>
    <x v="0"/>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Learning by observing others"/>
    <x v="0"/>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Trial and error by doing side projects within the company"/>
    <x v="0"/>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Self Paced Learning Portals of the Company"/>
    <x v="2"/>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Learning by observing others"/>
    <x v="2"/>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Trial and error by doing side projects within the company"/>
    <x v="2"/>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Self Paced Learning Portals of the Company"/>
    <x v="8"/>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Learning by observing others"/>
    <x v="8"/>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5T19:14:51"/>
    <s v="India"/>
    <n v="700060"/>
    <x v="1"/>
    <x v="2"/>
    <s v="Need sponsor"/>
    <x v="1"/>
    <x v="0"/>
    <x v="0"/>
    <x v="5"/>
    <x v="2"/>
    <x v="2"/>
    <s v="Trial and error by doing side projects within the company"/>
    <x v="8"/>
    <x v="0"/>
    <s v="Work alone, Work with 2 to 3 people in my team"/>
    <x v="0"/>
    <x v="0"/>
    <s v="debanjanadas101@gmail.com"/>
    <x v="3"/>
    <x v="4"/>
    <x v="5"/>
    <x v="3"/>
    <s v="Startups (51 to 250 Employees)"/>
    <x v="0"/>
    <s v="8 hours"/>
    <s v="Once in 3 months"/>
    <s v="A great compensation, Meaningful impact of the work, Supportive Manager, Work that involves my Passion"/>
    <s v="Unclear work without any goals"/>
    <n v="0"/>
  </r>
  <r>
    <d v="2024-03-18T09:15:37"/>
    <s v="India"/>
    <n v="560066"/>
    <x v="0"/>
    <x v="2"/>
    <s v="Yes"/>
    <x v="1"/>
    <x v="0"/>
    <x v="1"/>
    <x v="4"/>
    <x v="2"/>
    <x v="0"/>
    <s v="Learning by observing others"/>
    <x v="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Trial and error by doing side projects within the company"/>
    <x v="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Manager Teaching you"/>
    <x v="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Learning by observing others"/>
    <x v="2"/>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Trial and error by doing side projects within the company"/>
    <x v="2"/>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Manager Teaching you"/>
    <x v="2"/>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Learning by observing others"/>
    <x v="1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Trial and error by doing side projects within the company"/>
    <x v="1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09:15:37"/>
    <s v="India"/>
    <n v="560066"/>
    <x v="0"/>
    <x v="2"/>
    <s v="Yes"/>
    <x v="1"/>
    <x v="0"/>
    <x v="1"/>
    <x v="4"/>
    <x v="2"/>
    <x v="0"/>
    <s v="Manager Teaching you"/>
    <x v="11"/>
    <x v="0"/>
    <s v="Work with 5 to 6 people in my team, Work with 7 to 10 or more people in my team"/>
    <x v="0"/>
    <x v="0"/>
    <s v="boobalansubramani2001@gmail.com"/>
    <x v="1"/>
    <x v="6"/>
    <x v="1"/>
    <x v="1"/>
    <s v="Mid Size Companies (251 to 1000 employees)"/>
    <x v="1"/>
    <s v="10 hours"/>
    <s v="Once in 12 months"/>
    <s v="Meaningful impact of the work, Supportive Manager, Work that involves my Passion"/>
    <s v="Unclear work with a goal"/>
    <n v="0"/>
  </r>
  <r>
    <d v="2024-03-18T15:11:48"/>
    <s v="Others"/>
    <n v="11772"/>
    <x v="0"/>
    <x v="2"/>
    <s v="Yes"/>
    <x v="1"/>
    <x v="0"/>
    <x v="0"/>
    <x v="3"/>
    <x v="0"/>
    <x v="1"/>
    <s v="Self Paced Learning Portals of the Company"/>
    <x v="0"/>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Instructor or Expert Learning Programs"/>
    <x v="0"/>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Learning by observing others"/>
    <x v="0"/>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Self Paced Learning Portals of the Company"/>
    <x v="1"/>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Instructor or Expert Learning Programs"/>
    <x v="1"/>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Learning by observing others"/>
    <x v="1"/>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Self Paced Learning Portals of the Company"/>
    <x v="6"/>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Instructor or Expert Learning Programs"/>
    <x v="6"/>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5:11:48"/>
    <s v="Others"/>
    <n v="11772"/>
    <x v="0"/>
    <x v="2"/>
    <s v="Yes"/>
    <x v="1"/>
    <x v="0"/>
    <x v="0"/>
    <x v="3"/>
    <x v="0"/>
    <x v="1"/>
    <s v="Learning by observing others"/>
    <x v="6"/>
    <x v="0"/>
    <s v="Work alone, Work with 2 to 3 people in my team"/>
    <x v="0"/>
    <x v="0"/>
    <s v="abdelrahmanismail027@gmail.com"/>
    <x v="5"/>
    <x v="5"/>
    <x v="4"/>
    <x v="3"/>
    <s v="Mid Size Companies (251 to 1000 employees)"/>
    <x v="0"/>
    <s v="8 hours"/>
    <s v="Once in 3 months"/>
    <s v="A great compensation, Less working hours, Meaningful impact of the work, Non Political Environment, Supportive Manager, Work that involves my Passion"/>
    <s v="Unsupportive Managers"/>
    <n v="0"/>
  </r>
  <r>
    <d v="2024-03-18T19:07:44"/>
    <s v="India"/>
    <n v="600040"/>
    <x v="1"/>
    <x v="4"/>
    <s v="Yes"/>
    <x v="1"/>
    <x v="0"/>
    <x v="0"/>
    <x v="0"/>
    <x v="0"/>
    <x v="0"/>
    <s v="Self Paced Learning Portals of the Company"/>
    <x v="5"/>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Learning by observing others"/>
    <x v="5"/>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Self Purchased Course from External Platforms"/>
    <x v="5"/>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Self Paced Learning Portals of the Company"/>
    <x v="3"/>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Learning by observing others"/>
    <x v="3"/>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Self Purchased Course from External Platforms"/>
    <x v="3"/>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Self Paced Learning Portals of the Company"/>
    <x v="2"/>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Learning by observing others"/>
    <x v="2"/>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19:07:44"/>
    <s v="India"/>
    <n v="600040"/>
    <x v="1"/>
    <x v="4"/>
    <s v="Yes"/>
    <x v="1"/>
    <x v="0"/>
    <x v="0"/>
    <x v="0"/>
    <x v="0"/>
    <x v="0"/>
    <s v="Self Purchased Course from External Platforms"/>
    <x v="2"/>
    <x v="0"/>
    <s v="Work with 5 to 6 people in my team, Work with 7 to 10 or more people in my team"/>
    <x v="0"/>
    <x v="1"/>
    <s v="anuvani15@gmail.com"/>
    <x v="1"/>
    <x v="1"/>
    <x v="5"/>
    <x v="1"/>
    <s v="Large Companies (1001 to 3000 employees)"/>
    <x v="1"/>
    <s v="10 hours"/>
    <s v="Once in 3 months"/>
    <s v="A great compensation, Non Political Environment"/>
    <s v="Political Environment"/>
    <n v="0"/>
  </r>
  <r>
    <d v="2024-03-18T23:17:38"/>
    <s v="India"/>
    <n v="201204"/>
    <x v="0"/>
    <x v="1"/>
    <s v="Yes"/>
    <x v="0"/>
    <x v="0"/>
    <x v="0"/>
    <x v="8"/>
    <x v="2"/>
    <x v="1"/>
    <s v="Self Paced Learning Portals of the Company"/>
    <x v="7"/>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Instructor or Expert Learning Programs"/>
    <x v="7"/>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Manager Teaching you"/>
    <x v="7"/>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Self Paced Learning Portals of the Company"/>
    <x v="11"/>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Instructor or Expert Learning Programs"/>
    <x v="11"/>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Manager Teaching you"/>
    <x v="11"/>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Self Paced Learning Portals of the Company"/>
    <x v="10"/>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Instructor or Expert Learning Programs"/>
    <x v="10"/>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8T23:17:38"/>
    <s v="India"/>
    <n v="201204"/>
    <x v="0"/>
    <x v="1"/>
    <s v="Yes"/>
    <x v="0"/>
    <x v="0"/>
    <x v="0"/>
    <x v="8"/>
    <x v="2"/>
    <x v="1"/>
    <s v="Manager Teaching you"/>
    <x v="10"/>
    <x v="0"/>
    <s v="Work with 2 to 3 people in my team, Work with 5 to 6 people in my team"/>
    <x v="0"/>
    <x v="0"/>
    <s v="as682860@gmail.com"/>
    <x v="0"/>
    <x v="4"/>
    <x v="5"/>
    <x v="2"/>
    <s v="Startups (51 to 250 Employees)"/>
    <x v="0"/>
    <s v="8 hours"/>
    <s v="Once in 2 months"/>
    <s v="Meaningful impact of the work, Non Political Environment"/>
    <s v="Unclear work with a goal"/>
    <n v="0"/>
  </r>
  <r>
    <d v="2024-03-19T19:07:20"/>
    <s v="Others"/>
    <n v="77710"/>
    <x v="1"/>
    <x v="1"/>
    <s v="Yes"/>
    <x v="0"/>
    <x v="0"/>
    <x v="0"/>
    <x v="8"/>
    <x v="0"/>
    <x v="0"/>
    <s v="Instructor or Expert Learning Programs"/>
    <x v="0"/>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Trial and error by doing side projects within the company"/>
    <x v="0"/>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Manager Teaching you"/>
    <x v="0"/>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Instructor or Expert Learning Programs"/>
    <x v="2"/>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Trial and error by doing side projects within the company"/>
    <x v="2"/>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Manager Teaching you"/>
    <x v="2"/>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Instructor or Expert Learning Programs"/>
    <x v="8"/>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Trial and error by doing side projects within the company"/>
    <x v="8"/>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19T19:07:20"/>
    <s v="Others"/>
    <n v="77710"/>
    <x v="1"/>
    <x v="1"/>
    <s v="Yes"/>
    <x v="0"/>
    <x v="0"/>
    <x v="0"/>
    <x v="8"/>
    <x v="0"/>
    <x v="0"/>
    <s v="Manager Teaching you"/>
    <x v="8"/>
    <x v="0"/>
    <s v="Work alone, Work with more than 10 people in my team"/>
    <x v="0"/>
    <x v="0"/>
    <s v="adrianaeah5@gmail.com"/>
    <x v="7"/>
    <x v="5"/>
    <x v="2"/>
    <x v="3"/>
    <s v="Startups (51 to 250 Employees)"/>
    <x v="0"/>
    <s v="6 hours"/>
    <s v="Once in 3 months"/>
    <s v="A great compensation, Less working hours, Meaningful impact of the work, Non Political Environment, Supportive Manager, Work that involves my Passion"/>
    <s v="High stressful job"/>
    <n v="0"/>
  </r>
  <r>
    <d v="2024-03-20T12:55:36"/>
    <s v="India"/>
    <n v="58103"/>
    <x v="1"/>
    <x v="1"/>
    <s v="Yes"/>
    <x v="1"/>
    <x v="0"/>
    <x v="0"/>
    <x v="9"/>
    <x v="1"/>
    <x v="0"/>
    <s v="Self Paced Learning Portals of the Company"/>
    <x v="5"/>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Instructor or Expert Learning Programs"/>
    <x v="5"/>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Trial and error by doing side projects within the company"/>
    <x v="5"/>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Self Paced Learning Portals of the Company"/>
    <x v="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Instructor or Expert Learning Programs"/>
    <x v="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Trial and error by doing side projects within the company"/>
    <x v="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Self Paced Learning Portals of the Company"/>
    <x v="1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Instructor or Expert Learning Programs"/>
    <x v="1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2:55:36"/>
    <s v="India"/>
    <n v="58103"/>
    <x v="1"/>
    <x v="1"/>
    <s v="Yes"/>
    <x v="1"/>
    <x v="0"/>
    <x v="0"/>
    <x v="9"/>
    <x v="1"/>
    <x v="0"/>
    <s v="Trial and error by doing side projects within the company"/>
    <x v="12"/>
    <x v="2"/>
    <s v="Work alone, Work with 5 to 6 people in my team"/>
    <x v="0"/>
    <x v="0"/>
    <s v="aish51995@gmail.com"/>
    <x v="1"/>
    <x v="6"/>
    <x v="0"/>
    <x v="1"/>
    <s v="Mid Size Companies (251 to 1000 employees)"/>
    <x v="0"/>
    <s v="8 hours"/>
    <s v="Once in 2 months"/>
    <s v="Non Political Environment, Supportive Manager"/>
    <s v="Political Environment"/>
    <n v="0"/>
  </r>
  <r>
    <d v="2024-03-20T13:37:15"/>
    <s v="India"/>
    <n v="453555"/>
    <x v="0"/>
    <x v="5"/>
    <s v="Yes"/>
    <x v="1"/>
    <x v="0"/>
    <x v="0"/>
    <x v="9"/>
    <x v="2"/>
    <x v="0"/>
    <s v="Self Paced Learning Portals of the Company"/>
    <x v="0"/>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Instructor or Expert Learning Programs"/>
    <x v="0"/>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Learning by observing others"/>
    <x v="0"/>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Self Paced Learning Portals of the Company"/>
    <x v="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Instructor or Expert Learning Programs"/>
    <x v="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Learning by observing others"/>
    <x v="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Self Paced Learning Portals of the Company"/>
    <x v="1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Instructor or Expert Learning Programs"/>
    <x v="1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0T13:37:15"/>
    <s v="India"/>
    <n v="453555"/>
    <x v="0"/>
    <x v="5"/>
    <s v="Yes"/>
    <x v="1"/>
    <x v="0"/>
    <x v="0"/>
    <x v="9"/>
    <x v="2"/>
    <x v="0"/>
    <s v="Learning by observing others"/>
    <x v="12"/>
    <x v="0"/>
    <s v="Work alone, Work with 2 to 3 people in my team"/>
    <x v="0"/>
    <x v="0"/>
    <s v="anshn1521@gmail.com"/>
    <x v="7"/>
    <x v="4"/>
    <x v="1"/>
    <x v="0"/>
    <s v="Mid Size Companies (251 to 1000 employees)"/>
    <x v="0"/>
    <s v="8 hours"/>
    <s v="Once in 6 months"/>
    <s v="A great compensation, Meaningful impact of the work"/>
    <s v="Political Environment"/>
    <n v="0"/>
  </r>
  <r>
    <d v="2024-03-21T14:46:57"/>
    <s v="India"/>
    <n v="560066"/>
    <x v="0"/>
    <x v="5"/>
    <s v="Yes"/>
    <x v="0"/>
    <x v="1"/>
    <x v="0"/>
    <x v="1"/>
    <x v="2"/>
    <x v="1"/>
    <s v="Instructor or Expert Learning Programs"/>
    <x v="5"/>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Learning by observing others"/>
    <x v="5"/>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Manager Teaching you"/>
    <x v="5"/>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Instructor or Expert Learning Programs"/>
    <x v="1"/>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Learning by observing others"/>
    <x v="1"/>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Manager Teaching you"/>
    <x v="1"/>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Instructor or Expert Learning Programs"/>
    <x v="7"/>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Learning by observing others"/>
    <x v="7"/>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1T14:46:57"/>
    <s v="India"/>
    <n v="560066"/>
    <x v="0"/>
    <x v="5"/>
    <s v="Yes"/>
    <x v="0"/>
    <x v="1"/>
    <x v="0"/>
    <x v="1"/>
    <x v="2"/>
    <x v="1"/>
    <s v="Manager Teaching you"/>
    <x v="7"/>
    <x v="0"/>
    <s v="Work with 7 to 10 or more people in my team, Work with more than 10 people in my team"/>
    <x v="1"/>
    <x v="2"/>
    <s v="harikrishna7773@gmail.com"/>
    <x v="1"/>
    <x v="3"/>
    <x v="4"/>
    <x v="1"/>
    <s v="Mid Size Companies (251 to 1000 employees)"/>
    <x v="0"/>
    <s v="8 hours"/>
    <s v="Once in 3 months"/>
    <s v="Non Political Environment, Work that involves my Passion"/>
    <s v="Lack of Transparency"/>
    <n v="0"/>
  </r>
  <r>
    <d v="2024-03-22T17:20:07"/>
    <s v="India"/>
    <n v="641008"/>
    <x v="0"/>
    <x v="5"/>
    <s v="Need sponsor"/>
    <x v="0"/>
    <x v="1"/>
    <x v="1"/>
    <x v="3"/>
    <x v="2"/>
    <x v="0"/>
    <s v="Self Paced Learning Portals of the Company"/>
    <x v="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Instructor or Expert Learning Programs"/>
    <x v="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Manager Teaching you"/>
    <x v="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Self Paced Learning Portals of the Company"/>
    <x v="2"/>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Instructor or Expert Learning Programs"/>
    <x v="2"/>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Manager Teaching you"/>
    <x v="2"/>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Self Paced Learning Portals of the Company"/>
    <x v="1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Instructor or Expert Learning Programs"/>
    <x v="1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2T17:20:07"/>
    <s v="India"/>
    <n v="641008"/>
    <x v="0"/>
    <x v="5"/>
    <s v="Need sponsor"/>
    <x v="0"/>
    <x v="1"/>
    <x v="1"/>
    <x v="3"/>
    <x v="2"/>
    <x v="0"/>
    <s v="Manager Teaching you"/>
    <x v="10"/>
    <x v="0"/>
    <s v="Work alone, Work with 2 to 3 people in my team"/>
    <x v="0"/>
    <x v="0"/>
    <s v="vignesh24363@gmail.com"/>
    <x v="0"/>
    <x v="4"/>
    <x v="2"/>
    <x v="1"/>
    <s v="Mid Size Companies (251 to 1000 employees)"/>
    <x v="0"/>
    <s v="8 hours"/>
    <s v="Once in 3 months"/>
    <s v="A great compensation, Less working hours, Supportive Manager"/>
    <s v="High stressful job"/>
    <n v="0"/>
  </r>
  <r>
    <d v="2024-03-23T20:27:39"/>
    <s v="India"/>
    <n v="208021"/>
    <x v="0"/>
    <x v="0"/>
    <s v="Yes"/>
    <x v="1"/>
    <x v="0"/>
    <x v="0"/>
    <x v="5"/>
    <x v="0"/>
    <x v="0"/>
    <s v="Self Paced Learning Portals of the Company"/>
    <x v="0"/>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Learning by observing others"/>
    <x v="0"/>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Trial and error by doing side projects within the company"/>
    <x v="0"/>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Self Paced Learning Portals of the Company"/>
    <x v="2"/>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Learning by observing others"/>
    <x v="2"/>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Trial and error by doing side projects within the company"/>
    <x v="2"/>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Self Paced Learning Portals of the Company"/>
    <x v="11"/>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Learning by observing others"/>
    <x v="11"/>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3T20:27:39"/>
    <s v="India"/>
    <n v="208021"/>
    <x v="0"/>
    <x v="0"/>
    <s v="Yes"/>
    <x v="1"/>
    <x v="0"/>
    <x v="0"/>
    <x v="5"/>
    <x v="0"/>
    <x v="0"/>
    <s v="Trial and error by doing side projects within the company"/>
    <x v="11"/>
    <x v="2"/>
    <s v="Work with 5 to 6 people in my team, Work with 7 to 10 or more people in my team"/>
    <x v="0"/>
    <x v="1"/>
    <s v="siddhant54.gupta@gmail.com"/>
    <x v="1"/>
    <x v="1"/>
    <x v="4"/>
    <x v="1"/>
    <s v="Large Companies (1001 to 3000 employees)"/>
    <x v="1"/>
    <s v="8 hours"/>
    <s v="Once in 3 months"/>
    <s v="Meaningful impact of the work, Non Political Environment, Work that involves my Passion"/>
    <s v="Political Environment"/>
    <n v="0"/>
  </r>
  <r>
    <d v="2024-03-24T09:49:46"/>
    <s v="India"/>
    <n v="632301"/>
    <x v="0"/>
    <x v="4"/>
    <s v="Yes"/>
    <x v="0"/>
    <x v="0"/>
    <x v="0"/>
    <x v="8"/>
    <x v="2"/>
    <x v="0"/>
    <s v="Self Paced Learning Portals of the Company"/>
    <x v="5"/>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Instructor or Expert Learning Programs"/>
    <x v="5"/>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Trial and error by doing side projects within the company"/>
    <x v="5"/>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Self Paced Learning Portals of the Company"/>
    <x v="7"/>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Instructor or Expert Learning Programs"/>
    <x v="7"/>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Trial and error by doing side projects within the company"/>
    <x v="7"/>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Self Paced Learning Portals of the Company"/>
    <x v="6"/>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Instructor or Expert Learning Programs"/>
    <x v="6"/>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09:49:46"/>
    <s v="India"/>
    <n v="632301"/>
    <x v="0"/>
    <x v="4"/>
    <s v="Yes"/>
    <x v="0"/>
    <x v="0"/>
    <x v="0"/>
    <x v="8"/>
    <x v="2"/>
    <x v="0"/>
    <s v="Trial and error by doing side projects within the company"/>
    <x v="6"/>
    <x v="2"/>
    <s v="Work alone, Work with 5 to 6 people in my team"/>
    <x v="0"/>
    <x v="0"/>
    <s v="ragzvaz08@gmail.com"/>
    <x v="0"/>
    <x v="4"/>
    <x v="2"/>
    <x v="1"/>
    <s v="Startups (51 to 250 Employees)"/>
    <x v="0"/>
    <s v="10 hours"/>
    <s v="Once in 3 months"/>
    <s v="Meaningful impact of the work, Supportive Manager, Work that involves my Passion"/>
    <s v="Unsupportive Managers"/>
    <n v="0"/>
  </r>
  <r>
    <d v="2024-03-24T10:26:11"/>
    <s v="India"/>
    <n v="122001"/>
    <x v="1"/>
    <x v="3"/>
    <s v="Yes"/>
    <x v="1"/>
    <x v="0"/>
    <x v="0"/>
    <x v="8"/>
    <x v="0"/>
    <x v="0"/>
    <s v="Learning by observing others"/>
    <x v="8"/>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Trial and error by doing side projects within the company"/>
    <x v="8"/>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Manager Teaching you"/>
    <x v="8"/>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Learning by observing others"/>
    <x v="13"/>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Trial and error by doing side projects within the company"/>
    <x v="13"/>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Manager Teaching you"/>
    <x v="13"/>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Learning by observing others"/>
    <x v="6"/>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Trial and error by doing side projects within the company"/>
    <x v="6"/>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0:26:11"/>
    <s v="India"/>
    <n v="122001"/>
    <x v="1"/>
    <x v="3"/>
    <s v="Yes"/>
    <x v="1"/>
    <x v="0"/>
    <x v="0"/>
    <x v="8"/>
    <x v="0"/>
    <x v="0"/>
    <s v="Manager Teaching you"/>
    <x v="6"/>
    <x v="0"/>
    <s v="Work alone, Work with 5 to 6 people in my team"/>
    <x v="0"/>
    <x v="0"/>
    <s v="deepanjali.goyal2005@gmail.com"/>
    <x v="1"/>
    <x v="5"/>
    <x v="4"/>
    <x v="0"/>
    <s v="Startups (Less than 50 empoyees)"/>
    <x v="0"/>
    <s v="8 hours"/>
    <s v="Once in 3 months"/>
    <s v="Non Political Environment, Work that involves my Passion"/>
    <s v="Political Environment"/>
    <n v="0"/>
  </r>
  <r>
    <d v="2024-03-24T15:20:52"/>
    <s v="India"/>
    <n v="410206"/>
    <x v="0"/>
    <x v="4"/>
    <s v="Need sponsor"/>
    <x v="1"/>
    <x v="0"/>
    <x v="0"/>
    <x v="2"/>
    <x v="2"/>
    <x v="0"/>
    <s v="Instructor or Expert Learning Programs"/>
    <x v="5"/>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Learning by observing others"/>
    <x v="5"/>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Manager Teaching you"/>
    <x v="5"/>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Instructor or Expert Learning Programs"/>
    <x v="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Learning by observing others"/>
    <x v="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Manager Teaching you"/>
    <x v="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Instructor or Expert Learning Programs"/>
    <x v="1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Learning by observing others"/>
    <x v="1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5:20:52"/>
    <s v="India"/>
    <n v="410206"/>
    <x v="0"/>
    <x v="4"/>
    <s v="Need sponsor"/>
    <x v="1"/>
    <x v="0"/>
    <x v="0"/>
    <x v="2"/>
    <x v="2"/>
    <x v="0"/>
    <s v="Manager Teaching you"/>
    <x v="11"/>
    <x v="0"/>
    <s v="Work with 2 to 3 people in my team, Work with 5 to 6 people in my team"/>
    <x v="1"/>
    <x v="0"/>
    <s v="abhishekgurav0915@gmail.com"/>
    <x v="0"/>
    <x v="4"/>
    <x v="1"/>
    <x v="3"/>
    <s v="Mid Size Companies (251 to 1000 employees)"/>
    <x v="0"/>
    <s v="6 hours"/>
    <s v="Once in 2 months"/>
    <s v="A great compensation, Non Political Environment"/>
    <s v="Political Environment"/>
    <n v="0"/>
  </r>
  <r>
    <d v="2024-03-24T17:16:41"/>
    <s v="India"/>
    <n v="110031"/>
    <x v="0"/>
    <x v="3"/>
    <s v="Yes"/>
    <x v="1"/>
    <x v="0"/>
    <x v="0"/>
    <x v="7"/>
    <x v="1"/>
    <x v="2"/>
    <s v="Instructor or Expert Learning Programs"/>
    <x v="0"/>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Trial and error by doing side projects within the company"/>
    <x v="0"/>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Self Purchased Course from External Platforms"/>
    <x v="0"/>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Instructor or Expert Learning Programs"/>
    <x v="6"/>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Trial and error by doing side projects within the company"/>
    <x v="6"/>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Self Purchased Course from External Platforms"/>
    <x v="6"/>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Instructor or Expert Learning Programs"/>
    <x v="11"/>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Trial and error by doing side projects within the company"/>
    <x v="11"/>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17:16:41"/>
    <s v="India"/>
    <n v="110031"/>
    <x v="0"/>
    <x v="3"/>
    <s v="Yes"/>
    <x v="1"/>
    <x v="0"/>
    <x v="0"/>
    <x v="7"/>
    <x v="1"/>
    <x v="2"/>
    <s v="Self Purchased Course from External Platforms"/>
    <x v="11"/>
    <x v="1"/>
    <s v="Work alone, Work with 2 to 3 people in my team"/>
    <x v="0"/>
    <x v="1"/>
    <s v="siddhjain912@gmail.com"/>
    <x v="1"/>
    <x v="1"/>
    <x v="5"/>
    <x v="1"/>
    <s v="Startups (Less than 50 empoyees)"/>
    <x v="0"/>
    <s v="8 hours"/>
    <s v="Once in 2 months"/>
    <s v="Less working hours, Work that involves my Passion"/>
    <s v="Unclear work with a goal"/>
    <n v="0"/>
  </r>
  <r>
    <d v="2024-03-24T21:17:47"/>
    <s v="India"/>
    <n v="574214"/>
    <x v="0"/>
    <x v="1"/>
    <s v="Yes"/>
    <x v="1"/>
    <x v="0"/>
    <x v="0"/>
    <x v="9"/>
    <x v="2"/>
    <x v="1"/>
    <s v="Self Paced Learning Portals of the Company"/>
    <x v="0"/>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Instructor or Expert Learning Programs"/>
    <x v="0"/>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Trial and error by doing side projects within the company"/>
    <x v="0"/>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Self Paced Learning Portals of the Company"/>
    <x v="2"/>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Instructor or Expert Learning Programs"/>
    <x v="2"/>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Trial and error by doing side projects within the company"/>
    <x v="2"/>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Self Paced Learning Portals of the Company"/>
    <x v="11"/>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Instructor or Expert Learning Programs"/>
    <x v="11"/>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4T21:17:47"/>
    <s v="India"/>
    <n v="574214"/>
    <x v="0"/>
    <x v="1"/>
    <s v="Yes"/>
    <x v="1"/>
    <x v="0"/>
    <x v="0"/>
    <x v="9"/>
    <x v="2"/>
    <x v="1"/>
    <s v="Trial and error by doing side projects within the company"/>
    <x v="11"/>
    <x v="3"/>
    <s v="Work with 2 to 3 people in my team, Work with 5 to 6 people in my team"/>
    <x v="0"/>
    <x v="1"/>
    <s v="macwinmadtha@gmail.com"/>
    <x v="3"/>
    <x v="5"/>
    <x v="1"/>
    <x v="0"/>
    <s v="Large Companies (1001 to 3000 employees)"/>
    <x v="0"/>
    <s v="8 hours"/>
    <s v="Once in 3 months"/>
    <s v="A great compensation, Non Political Environment, Supportive Manager, Work that involves my Passion"/>
    <s v="Political Environment"/>
    <n v="0"/>
  </r>
  <r>
    <d v="2024-03-25T12:21:31"/>
    <s v="India"/>
    <n v="110031"/>
    <x v="0"/>
    <x v="1"/>
    <s v="Yes"/>
    <x v="1"/>
    <x v="1"/>
    <x v="1"/>
    <x v="7"/>
    <x v="1"/>
    <x v="3"/>
    <s v="Self Paced Learning Portals of the Company"/>
    <x v="5"/>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Trial and error by doing side projects within the company"/>
    <x v="5"/>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Self Purchased Course from External Platforms"/>
    <x v="5"/>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Self Paced Learning Portals of the Company"/>
    <x v="9"/>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Trial and error by doing side projects within the company"/>
    <x v="9"/>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Self Purchased Course from External Platforms"/>
    <x v="9"/>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Self Paced Learning Portals of the Company"/>
    <x v="11"/>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Trial and error by doing side projects within the company"/>
    <x v="11"/>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2:21:31"/>
    <s v="India"/>
    <n v="110031"/>
    <x v="0"/>
    <x v="1"/>
    <s v="Yes"/>
    <x v="1"/>
    <x v="1"/>
    <x v="1"/>
    <x v="7"/>
    <x v="1"/>
    <x v="3"/>
    <s v="Self Purchased Course from External Platforms"/>
    <x v="11"/>
    <x v="2"/>
    <s v="Work alone, Work with 2 to 3 people in my team"/>
    <x v="0"/>
    <x v="0"/>
    <s v="shreyanshjain3691@gmail.com"/>
    <x v="2"/>
    <x v="4"/>
    <x v="3"/>
    <x v="1"/>
    <s v="Mid Size Companies (251 to 1000 employees)"/>
    <x v="0"/>
    <s v="6 hours"/>
    <s v="Once in 2 months"/>
    <s v="Less working hours, Work that involves my Passion"/>
    <s v="Often a need to learn New Skills"/>
    <n v="0"/>
  </r>
  <r>
    <d v="2024-03-25T15:09:56"/>
    <s v="India"/>
    <n v="110032"/>
    <x v="1"/>
    <x v="1"/>
    <s v="No"/>
    <x v="1"/>
    <x v="0"/>
    <x v="0"/>
    <x v="3"/>
    <x v="0"/>
    <x v="0"/>
    <s v="Instructor or Expert Learning Programs"/>
    <x v="2"/>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Trial and error by doing side projects within the company"/>
    <x v="2"/>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Manager Teaching you"/>
    <x v="2"/>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Instructor or Expert Learning Programs"/>
    <x v="8"/>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Trial and error by doing side projects within the company"/>
    <x v="8"/>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Manager Teaching you"/>
    <x v="8"/>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Instructor or Expert Learning Programs"/>
    <x v="12"/>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Trial and error by doing side projects within the company"/>
    <x v="12"/>
    <x v="0"/>
    <s v="Work alone, Work with 2 to 3 people in my team"/>
    <x v="0"/>
    <x v="0"/>
    <s v="kdandona.23@stu.aud.ac.in"/>
    <x v="3"/>
    <x v="6"/>
    <x v="4"/>
    <x v="2"/>
    <s v="Startups (51 to 250 Employees)"/>
    <x v="0"/>
    <s v="6 hours"/>
    <s v="Once in 2 months"/>
    <s v="Less working hours, Non Political Environment"/>
    <s v="Political Environment"/>
    <n v="0"/>
  </r>
  <r>
    <d v="2024-03-25T15:09:56"/>
    <s v="India"/>
    <n v="110032"/>
    <x v="1"/>
    <x v="1"/>
    <s v="No"/>
    <x v="1"/>
    <x v="0"/>
    <x v="0"/>
    <x v="3"/>
    <x v="0"/>
    <x v="0"/>
    <s v="Manager Teaching you"/>
    <x v="12"/>
    <x v="0"/>
    <s v="Work alone, Work with 2 to 3 people in my team"/>
    <x v="0"/>
    <x v="0"/>
    <s v="kdandona.23@stu.aud.ac.in"/>
    <x v="3"/>
    <x v="6"/>
    <x v="4"/>
    <x v="2"/>
    <s v="Startups (51 to 250 Employees)"/>
    <x v="0"/>
    <s v="6 hours"/>
    <s v="Once in 2 months"/>
    <s v="Less working hours, Non Political Environment"/>
    <s v="Political Environment"/>
    <n v="0"/>
  </r>
  <r>
    <d v="2024-03-25T15:51:05"/>
    <s v="India"/>
    <n v="500036"/>
    <x v="1"/>
    <x v="5"/>
    <s v="No"/>
    <x v="1"/>
    <x v="0"/>
    <x v="0"/>
    <x v="0"/>
    <x v="0"/>
    <x v="2"/>
    <s v="Self Paced Learning Portals of the Company"/>
    <x v="5"/>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Learning by observing others"/>
    <x v="5"/>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Trial and error by doing side projects within the company"/>
    <x v="5"/>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Self Paced Learning Portals of the Company"/>
    <x v="1"/>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Learning by observing others"/>
    <x v="1"/>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Trial and error by doing side projects within the company"/>
    <x v="1"/>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Self Paced Learning Portals of the Company"/>
    <x v="2"/>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Learning by observing others"/>
    <x v="2"/>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5:51:05"/>
    <s v="India"/>
    <n v="500036"/>
    <x v="1"/>
    <x v="5"/>
    <s v="No"/>
    <x v="1"/>
    <x v="0"/>
    <x v="0"/>
    <x v="0"/>
    <x v="0"/>
    <x v="2"/>
    <s v="Trial and error by doing side projects within the company"/>
    <x v="2"/>
    <x v="0"/>
    <s v="Work alone, Work with 5 to 6 people in my team"/>
    <x v="1"/>
    <x v="0"/>
    <s v="harikaenjamuri110@gmail.com"/>
    <x v="0"/>
    <x v="6"/>
    <x v="3"/>
    <x v="3"/>
    <s v="Startups (Less than 50 empoyees)"/>
    <x v="0"/>
    <s v="8 hours"/>
    <s v="Once in 2 months"/>
    <s v="A great compensation, Work that involves my Passion"/>
    <s v="Lack of Transparency"/>
    <n v="0"/>
  </r>
  <r>
    <d v="2024-03-25T16:30:59"/>
    <s v="Others"/>
    <n v="100"/>
    <x v="1"/>
    <x v="1"/>
    <s v="Yes"/>
    <x v="1"/>
    <x v="0"/>
    <x v="0"/>
    <x v="3"/>
    <x v="0"/>
    <x v="0"/>
    <s v="Self Paced Learning Portals of the Company"/>
    <x v="9"/>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Learning by observing others"/>
    <x v="9"/>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Trial and error by doing side projects within the company"/>
    <x v="9"/>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Self Paced Learning Portals of the Company"/>
    <x v="2"/>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Learning by observing others"/>
    <x v="2"/>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Trial and error by doing side projects within the company"/>
    <x v="2"/>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Self Paced Learning Portals of the Company"/>
    <x v="8"/>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Learning by observing others"/>
    <x v="8"/>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6:30:59"/>
    <s v="Others"/>
    <n v="100"/>
    <x v="1"/>
    <x v="1"/>
    <s v="Yes"/>
    <x v="1"/>
    <x v="0"/>
    <x v="0"/>
    <x v="3"/>
    <x v="0"/>
    <x v="0"/>
    <s v="Trial and error by doing side projects within the company"/>
    <x v="8"/>
    <x v="0"/>
    <s v="Work with 7 to 10 or more people in my team, Work with more than 10 people in my team"/>
    <x v="0"/>
    <x v="0"/>
    <s v="brightonyasmin8@gmail.com"/>
    <x v="0"/>
    <x v="1"/>
    <x v="4"/>
    <x v="1"/>
    <s v="Startups (51 to 250 Employees)"/>
    <x v="1"/>
    <s v="6 hours"/>
    <s v="Once in 2 months"/>
    <s v="Supportive Manager, Work that involves my Passion"/>
    <s v="Lack of Transparency"/>
    <n v="0"/>
  </r>
  <r>
    <d v="2024-03-25T17:26:08"/>
    <s v="India"/>
    <n v="110003"/>
    <x v="2"/>
    <x v="2"/>
    <s v="Need sponsor"/>
    <x v="0"/>
    <x v="0"/>
    <x v="1"/>
    <x v="8"/>
    <x v="2"/>
    <x v="1"/>
    <s v="Instructor or Expert Learning Programs"/>
    <x v="3"/>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Learning by observing others"/>
    <x v="3"/>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Trial and error by doing side projects within the company"/>
    <x v="3"/>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Instructor or Expert Learning Programs"/>
    <x v="7"/>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Learning by observing others"/>
    <x v="7"/>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Trial and error by doing side projects within the company"/>
    <x v="7"/>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Instructor or Expert Learning Programs"/>
    <x v="12"/>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Learning by observing others"/>
    <x v="12"/>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7:26:08"/>
    <s v="India"/>
    <n v="110003"/>
    <x v="2"/>
    <x v="2"/>
    <s v="Need sponsor"/>
    <x v="0"/>
    <x v="0"/>
    <x v="1"/>
    <x v="8"/>
    <x v="2"/>
    <x v="1"/>
    <s v="Trial and error by doing side projects within the company"/>
    <x v="12"/>
    <x v="0"/>
    <s v="Work alone, Work with 2 to 3 people in my team"/>
    <x v="0"/>
    <x v="0"/>
    <s v="arana.23@stu.aud.ac.in"/>
    <x v="1"/>
    <x v="3"/>
    <x v="1"/>
    <x v="1"/>
    <s v="Startups (51 to 250 Employees)"/>
    <x v="0"/>
    <s v="6 hours"/>
    <s v="Once in 3 months"/>
    <s v="Non Political Environment, Work that involves my Passion"/>
    <s v="Political Environment"/>
    <n v="0"/>
  </r>
  <r>
    <d v="2024-03-25T18:34:52"/>
    <s v="India"/>
    <n v="125001"/>
    <x v="0"/>
    <x v="3"/>
    <s v="Yes"/>
    <x v="1"/>
    <x v="0"/>
    <x v="1"/>
    <x v="0"/>
    <x v="2"/>
    <x v="1"/>
    <s v="Self Paced Learning Portals of the Company"/>
    <x v="3"/>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Trial and error by doing side projects within the company"/>
    <x v="3"/>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Self Purchased Course from External Platforms"/>
    <x v="3"/>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Self Paced Learning Portals of the Company"/>
    <x v="11"/>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Trial and error by doing side projects within the company"/>
    <x v="11"/>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Self Purchased Course from External Platforms"/>
    <x v="11"/>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Self Paced Learning Portals of the Company"/>
    <x v="12"/>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Trial and error by doing side projects within the company"/>
    <x v="12"/>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34:52"/>
    <s v="India"/>
    <n v="125001"/>
    <x v="0"/>
    <x v="3"/>
    <s v="Yes"/>
    <x v="1"/>
    <x v="0"/>
    <x v="1"/>
    <x v="0"/>
    <x v="2"/>
    <x v="1"/>
    <s v="Self Purchased Course from External Platforms"/>
    <x v="12"/>
    <x v="0"/>
    <s v="Work with 2 to 3 people in my team, Work with 5 to 6 people in my team"/>
    <x v="1"/>
    <x v="1"/>
    <s v="singh.lunabotics@gmail.com"/>
    <x v="1"/>
    <x v="6"/>
    <x v="1"/>
    <x v="1"/>
    <s v="Corporations (3000+ employees)"/>
    <x v="0"/>
    <s v="8 hours"/>
    <s v="Once in 3 months"/>
    <s v="Meaningful impact of the work, Supportive Manager"/>
    <s v="Lack of Transparency"/>
    <n v="0"/>
  </r>
  <r>
    <d v="2024-03-25T18:54:50"/>
    <s v="India"/>
    <n v="110094"/>
    <x v="0"/>
    <x v="1"/>
    <s v="Need sponsor"/>
    <x v="0"/>
    <x v="1"/>
    <x v="1"/>
    <x v="2"/>
    <x v="1"/>
    <x v="1"/>
    <s v="Instructor or Expert Learning Programs"/>
    <x v="13"/>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Learning by observing others"/>
    <x v="13"/>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Manager Teaching you"/>
    <x v="13"/>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Instructor or Expert Learning Programs"/>
    <x v="12"/>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Learning by observing others"/>
    <x v="12"/>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Manager Teaching you"/>
    <x v="12"/>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Instructor or Expert Learning Programs"/>
    <x v="10"/>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Learning by observing others"/>
    <x v="10"/>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8:54:50"/>
    <s v="India"/>
    <n v="110094"/>
    <x v="0"/>
    <x v="1"/>
    <s v="Need sponsor"/>
    <x v="0"/>
    <x v="1"/>
    <x v="1"/>
    <x v="2"/>
    <x v="1"/>
    <x v="1"/>
    <s v="Manager Teaching you"/>
    <x v="10"/>
    <x v="2"/>
    <s v="Work with 5 to 6 people in my team, Work with more than 10 people in my team"/>
    <x v="1"/>
    <x v="0"/>
    <s v="sjha.23@stu.aud.ac.in"/>
    <x v="0"/>
    <x v="1"/>
    <x v="2"/>
    <x v="1"/>
    <s v="Corporations (3000+ employees)"/>
    <x v="1"/>
    <s v="8 hours"/>
    <s v="Once in 2 months"/>
    <s v="Less working hours, Non Political Environment, Supportive Manager"/>
    <s v="Political Environment"/>
    <n v="0"/>
  </r>
  <r>
    <d v="2024-03-25T19:39:48"/>
    <s v="Others"/>
    <n v="751020"/>
    <x v="0"/>
    <x v="4"/>
    <s v="Yes"/>
    <x v="1"/>
    <x v="0"/>
    <x v="0"/>
    <x v="3"/>
    <x v="2"/>
    <x v="0"/>
    <s v="Instructor or Expert Learning Programs"/>
    <x v="1"/>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Learning by observing others"/>
    <x v="1"/>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Trial and error by doing side projects within the company"/>
    <x v="1"/>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Instructor or Expert Learning Programs"/>
    <x v="9"/>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Learning by observing others"/>
    <x v="9"/>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Trial and error by doing side projects within the company"/>
    <x v="9"/>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Instructor or Expert Learning Programs"/>
    <x v="10"/>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Learning by observing others"/>
    <x v="10"/>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39:48"/>
    <s v="Others"/>
    <n v="751020"/>
    <x v="0"/>
    <x v="4"/>
    <s v="Yes"/>
    <x v="1"/>
    <x v="0"/>
    <x v="0"/>
    <x v="3"/>
    <x v="2"/>
    <x v="0"/>
    <s v="Trial and error by doing side projects within the company"/>
    <x v="10"/>
    <x v="0"/>
    <s v="Work alone, Work with 7 to 10 or more people in my team"/>
    <x v="0"/>
    <x v="2"/>
    <s v="avinashpattnaik32@gmail.com"/>
    <x v="0"/>
    <x v="4"/>
    <x v="5"/>
    <x v="0"/>
    <s v="Mid Size Companies (251 to 1000 employees)"/>
    <x v="0"/>
    <s v="8 hours"/>
    <s v="Once in 3 months"/>
    <s v="Non Political Environment, Supportive Manager"/>
    <s v="Lack of Transparency"/>
    <n v="0"/>
  </r>
  <r>
    <d v="2024-03-25T19:52:49"/>
    <s v="India"/>
    <n v="500032"/>
    <x v="0"/>
    <x v="4"/>
    <s v="Need sponsor"/>
    <x v="1"/>
    <x v="1"/>
    <x v="1"/>
    <x v="0"/>
    <x v="0"/>
    <x v="0"/>
    <s v="Instructor or Expert Learning Programs"/>
    <x v="9"/>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Learning by observing others"/>
    <x v="9"/>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Manager Teaching you"/>
    <x v="9"/>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Instructor or Expert Learning Programs"/>
    <x v="2"/>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Learning by observing others"/>
    <x v="2"/>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Manager Teaching you"/>
    <x v="2"/>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Instructor or Expert Learning Programs"/>
    <x v="10"/>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Learning by observing others"/>
    <x v="10"/>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19:52:49"/>
    <s v="India"/>
    <n v="500032"/>
    <x v="0"/>
    <x v="4"/>
    <s v="Need sponsor"/>
    <x v="1"/>
    <x v="1"/>
    <x v="1"/>
    <x v="0"/>
    <x v="0"/>
    <x v="0"/>
    <s v="Manager Teaching you"/>
    <x v="10"/>
    <x v="2"/>
    <s v="Work with 5 to 6 people in my team, Work with 7 to 10 or more people in my team"/>
    <x v="0"/>
    <x v="0"/>
    <s v="jellamahendar32@gmail.com"/>
    <x v="1"/>
    <x v="6"/>
    <x v="1"/>
    <x v="0"/>
    <s v="Large Companies (1001 to 3000 employees)"/>
    <x v="0"/>
    <s v="8 hours"/>
    <s v="Once in 2 months"/>
    <s v="Less working hours, Supportive Manager"/>
    <s v="High stressful job"/>
    <n v="0"/>
  </r>
  <r>
    <d v="2024-03-25T20:26:47"/>
    <s v="India"/>
    <n v="751002"/>
    <x v="0"/>
    <x v="1"/>
    <s v="Need sponsor"/>
    <x v="0"/>
    <x v="1"/>
    <x v="1"/>
    <x v="2"/>
    <x v="2"/>
    <x v="1"/>
    <s v="Self Paced Learning Portals of the Company"/>
    <x v="5"/>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Instructor or Expert Learning Programs"/>
    <x v="5"/>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Learning by observing others"/>
    <x v="5"/>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Self Paced Learning Portals of the Company"/>
    <x v="3"/>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Instructor or Expert Learning Programs"/>
    <x v="3"/>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Learning by observing others"/>
    <x v="3"/>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Self Paced Learning Portals of the Company"/>
    <x v="0"/>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Instructor or Expert Learning Programs"/>
    <x v="0"/>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26:47"/>
    <s v="India"/>
    <n v="751002"/>
    <x v="0"/>
    <x v="1"/>
    <s v="Need sponsor"/>
    <x v="0"/>
    <x v="1"/>
    <x v="1"/>
    <x v="2"/>
    <x v="2"/>
    <x v="1"/>
    <s v="Learning by observing others"/>
    <x v="0"/>
    <x v="3"/>
    <s v="Work alone, Work with 5 to 6 people in my team"/>
    <x v="0"/>
    <x v="2"/>
    <s v="ashray.mohanty2000@gmail.com"/>
    <x v="3"/>
    <x v="4"/>
    <x v="0"/>
    <x v="1"/>
    <s v="Corporations (3000+ employees)"/>
    <x v="1"/>
    <s v="8 hours"/>
    <s v="Once in 6 months"/>
    <s v="A great compensation, Meaningful impact of the work"/>
    <s v="Political Environment"/>
    <n v="0"/>
  </r>
  <r>
    <d v="2024-03-25T20:34:59"/>
    <s v="India"/>
    <n v="751002"/>
    <x v="0"/>
    <x v="2"/>
    <s v="Need sponsor"/>
    <x v="2"/>
    <x v="1"/>
    <x v="0"/>
    <x v="6"/>
    <x v="2"/>
    <x v="0"/>
    <s v="Self Paced Learning Portals of the Company"/>
    <x v="0"/>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Learning by observing others"/>
    <x v="0"/>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Trial and error by doing side projects within the company"/>
    <x v="0"/>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Self Paced Learning Portals of the Company"/>
    <x v="1"/>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Learning by observing others"/>
    <x v="1"/>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Trial and error by doing side projects within the company"/>
    <x v="1"/>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Self Paced Learning Portals of the Company"/>
    <x v="6"/>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Learning by observing others"/>
    <x v="6"/>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4:59"/>
    <s v="India"/>
    <n v="751002"/>
    <x v="0"/>
    <x v="2"/>
    <s v="Need sponsor"/>
    <x v="2"/>
    <x v="1"/>
    <x v="0"/>
    <x v="6"/>
    <x v="2"/>
    <x v="0"/>
    <s v="Trial and error by doing side projects within the company"/>
    <x v="6"/>
    <x v="0"/>
    <s v="Work alone, Work with 2 to 3 people in my team"/>
    <x v="0"/>
    <x v="1"/>
    <s v="supratikpanigrahi27@gmail.com"/>
    <x v="1"/>
    <x v="1"/>
    <x v="0"/>
    <x v="1"/>
    <s v="Startups (51 to 250 Employees)"/>
    <x v="0"/>
    <s v="8 hours"/>
    <s v="Once in 2 months"/>
    <s v="A great compensation, Less working hours, Work that involves my Passion"/>
    <s v="Unclear work without any goals"/>
    <n v="0"/>
  </r>
  <r>
    <d v="2024-03-25T20:37:55"/>
    <s v="India"/>
    <n v="560037"/>
    <x v="0"/>
    <x v="5"/>
    <s v="Need sponsor"/>
    <x v="0"/>
    <x v="1"/>
    <x v="1"/>
    <x v="2"/>
    <x v="2"/>
    <x v="1"/>
    <s v="Instructor or Expert Learning Programs"/>
    <x v="0"/>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Learning by observing others"/>
    <x v="0"/>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Trial and error by doing side projects within the company"/>
    <x v="0"/>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Instructor or Expert Learning Programs"/>
    <x v="1"/>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Learning by observing others"/>
    <x v="1"/>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Trial and error by doing side projects within the company"/>
    <x v="1"/>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Instructor or Expert Learning Programs"/>
    <x v="6"/>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Learning by observing others"/>
    <x v="6"/>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7:55"/>
    <s v="India"/>
    <n v="560037"/>
    <x v="0"/>
    <x v="5"/>
    <s v="Need sponsor"/>
    <x v="0"/>
    <x v="1"/>
    <x v="1"/>
    <x v="2"/>
    <x v="2"/>
    <x v="1"/>
    <s v="Trial and error by doing side projects within the company"/>
    <x v="6"/>
    <x v="0"/>
    <s v="Work with 7 to 10 or more people in my team, Work with more than 10 people in my team"/>
    <x v="0"/>
    <x v="0"/>
    <s v="pratyushkumardas0022@gmail.com"/>
    <x v="0"/>
    <x v="4"/>
    <x v="5"/>
    <x v="0"/>
    <s v="Large Companies (1001 to 3000 employees)"/>
    <x v="1"/>
    <s v="8 hours"/>
    <s v="Once in 6 months"/>
    <s v="A great compensation, Supportive Manager, Work that involves my Passion"/>
    <s v="Political Environment"/>
    <n v="0"/>
  </r>
  <r>
    <d v="2024-03-25T20:39:00"/>
    <s v="India"/>
    <n v="751020"/>
    <x v="0"/>
    <x v="1"/>
    <s v="Yes"/>
    <x v="0"/>
    <x v="0"/>
    <x v="0"/>
    <x v="9"/>
    <x v="2"/>
    <x v="1"/>
    <s v="Self Paced Learning Portals of the Company"/>
    <x v="5"/>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Instructor or Expert Learning Programs"/>
    <x v="5"/>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Learning by observing others"/>
    <x v="5"/>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Self Paced Learning Portals of the Company"/>
    <x v="3"/>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Instructor or Expert Learning Programs"/>
    <x v="3"/>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Learning by observing others"/>
    <x v="3"/>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Self Paced Learning Portals of the Company"/>
    <x v="7"/>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Instructor or Expert Learning Programs"/>
    <x v="7"/>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39:00"/>
    <s v="India"/>
    <n v="751020"/>
    <x v="0"/>
    <x v="1"/>
    <s v="Yes"/>
    <x v="0"/>
    <x v="0"/>
    <x v="0"/>
    <x v="9"/>
    <x v="2"/>
    <x v="1"/>
    <s v="Learning by observing others"/>
    <x v="7"/>
    <x v="3"/>
    <s v="Work alone, Work with 2 to 3 people in my team"/>
    <x v="1"/>
    <x v="2"/>
    <s v="chiranjibdibyajyoti2000@gmail.com"/>
    <x v="3"/>
    <x v="6"/>
    <x v="0"/>
    <x v="1"/>
    <s v="Mid Size Companies (251 to 1000 employees)"/>
    <x v="0"/>
    <s v="8 hours"/>
    <s v="Once in 3 months"/>
    <s v="A great compensation, Less working hours, Meaningful impact of the work"/>
    <s v="Unclear work without any goals"/>
    <n v="0"/>
  </r>
  <r>
    <d v="2024-03-25T20:54:26"/>
    <s v="India"/>
    <n v="751019"/>
    <x v="0"/>
    <x v="3"/>
    <s v="Yes"/>
    <x v="1"/>
    <x v="0"/>
    <x v="0"/>
    <x v="0"/>
    <x v="2"/>
    <x v="0"/>
    <s v="Instructor or Expert Learning Programs"/>
    <x v="9"/>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Learning by observing others"/>
    <x v="9"/>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Trial and error by doing side projects within the company"/>
    <x v="9"/>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Instructor or Expert Learning Programs"/>
    <x v="11"/>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Learning by observing others"/>
    <x v="11"/>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Trial and error by doing side projects within the company"/>
    <x v="11"/>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Instructor or Expert Learning Programs"/>
    <x v="10"/>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Learning by observing others"/>
    <x v="10"/>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0:54:26"/>
    <s v="India"/>
    <n v="751019"/>
    <x v="0"/>
    <x v="3"/>
    <s v="Yes"/>
    <x v="1"/>
    <x v="0"/>
    <x v="0"/>
    <x v="0"/>
    <x v="2"/>
    <x v="0"/>
    <s v="Trial and error by doing side projects within the company"/>
    <x v="10"/>
    <x v="0"/>
    <s v="Work with 5 to 6 people in my team, Work with 7 to 10 or more people in my team"/>
    <x v="0"/>
    <x v="1"/>
    <s v="subhasisrao4747@gmail.com"/>
    <x v="3"/>
    <x v="5"/>
    <x v="4"/>
    <x v="2"/>
    <s v="Mid Size Companies (251 to 1000 employees)"/>
    <x v="0"/>
    <s v="10 hours"/>
    <s v="Once in 3 months"/>
    <s v="Non Political Environment, Supportive Manager, Work that involves my Passion"/>
    <s v="Unclear work with a goal"/>
    <n v="0"/>
  </r>
  <r>
    <d v="2024-03-25T22:00:50"/>
    <s v="India"/>
    <n v="751021"/>
    <x v="0"/>
    <x v="2"/>
    <s v="Yes"/>
    <x v="1"/>
    <x v="0"/>
    <x v="0"/>
    <x v="5"/>
    <x v="2"/>
    <x v="2"/>
    <s v="Instructor or Expert Learning Programs"/>
    <x v="0"/>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Trial and error by doing side projects within the company"/>
    <x v="0"/>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Manager Teaching you"/>
    <x v="0"/>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Instructor or Expert Learning Programs"/>
    <x v="1"/>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Trial and error by doing side projects within the company"/>
    <x v="1"/>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Manager Teaching you"/>
    <x v="1"/>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Instructor or Expert Learning Programs"/>
    <x v="6"/>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Trial and error by doing side projects within the company"/>
    <x v="6"/>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00:50"/>
    <s v="India"/>
    <n v="751021"/>
    <x v="0"/>
    <x v="2"/>
    <s v="Yes"/>
    <x v="1"/>
    <x v="0"/>
    <x v="0"/>
    <x v="5"/>
    <x v="2"/>
    <x v="2"/>
    <s v="Manager Teaching you"/>
    <x v="6"/>
    <x v="2"/>
    <s v="Work with 2 to 3 people in my team, Work with 5 to 6 people in my team"/>
    <x v="0"/>
    <x v="1"/>
    <s v="sayedhaneef10@gmail.com"/>
    <x v="1"/>
    <x v="1"/>
    <x v="5"/>
    <x v="1"/>
    <s v="Corporations (3000+ employees)"/>
    <x v="0"/>
    <s v="8 hours"/>
    <s v="Once in 3 months"/>
    <s v="A great compensation, Supportive Manager"/>
    <s v="Lack of Transparency"/>
    <n v="0"/>
  </r>
  <r>
    <d v="2024-03-25T22:19:05"/>
    <s v="India"/>
    <n v="180015"/>
    <x v="0"/>
    <x v="5"/>
    <s v="No"/>
    <x v="1"/>
    <x v="0"/>
    <x v="0"/>
    <x v="9"/>
    <x v="2"/>
    <x v="0"/>
    <s v="Self Paced Learning Portals of the Company"/>
    <x v="0"/>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Instructor or Expert Learning Programs"/>
    <x v="0"/>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Manager Teaching you"/>
    <x v="0"/>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Self Paced Learning Portals of the Company"/>
    <x v="2"/>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Instructor or Expert Learning Programs"/>
    <x v="2"/>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Manager Teaching you"/>
    <x v="2"/>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Self Paced Learning Portals of the Company"/>
    <x v="11"/>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Instructor or Expert Learning Programs"/>
    <x v="11"/>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2:19:05"/>
    <s v="India"/>
    <n v="180015"/>
    <x v="0"/>
    <x v="5"/>
    <s v="No"/>
    <x v="1"/>
    <x v="0"/>
    <x v="0"/>
    <x v="9"/>
    <x v="2"/>
    <x v="0"/>
    <s v="Manager Teaching you"/>
    <x v="11"/>
    <x v="0"/>
    <s v="Work with 5 to 6 people in my team, Work with 7 to 10 or more people in my team"/>
    <x v="0"/>
    <x v="0"/>
    <s v="rohitganjoo.51@gmail.com"/>
    <x v="0"/>
    <x v="6"/>
    <x v="1"/>
    <x v="1"/>
    <s v="Startups (51 to 250 Employees)"/>
    <x v="0"/>
    <s v="8 hours"/>
    <s v="Once in 2 months"/>
    <s v="Supportive Manager, Work that involves my Passion"/>
    <s v="High stressful job"/>
    <n v="0"/>
  </r>
  <r>
    <d v="2024-03-25T23:02:52"/>
    <s v="India"/>
    <n v="180018"/>
    <x v="0"/>
    <x v="2"/>
    <s v="Yes"/>
    <x v="1"/>
    <x v="0"/>
    <x v="0"/>
    <x v="9"/>
    <x v="2"/>
    <x v="4"/>
    <s v="Instructor or Expert Learning Programs"/>
    <x v="3"/>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Learning by observing others"/>
    <x v="3"/>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Manager Teaching you"/>
    <x v="3"/>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Instructor or Expert Learning Programs"/>
    <x v="0"/>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Learning by observing others"/>
    <x v="0"/>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Manager Teaching you"/>
    <x v="0"/>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Instructor or Expert Learning Programs"/>
    <x v="1"/>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Learning by observing others"/>
    <x v="1"/>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5T23:02:52"/>
    <s v="India"/>
    <n v="180018"/>
    <x v="0"/>
    <x v="2"/>
    <s v="Yes"/>
    <x v="1"/>
    <x v="0"/>
    <x v="0"/>
    <x v="9"/>
    <x v="2"/>
    <x v="4"/>
    <s v="Manager Teaching you"/>
    <x v="1"/>
    <x v="0"/>
    <s v="Work with 7 to 10 or more people in my team, Work with more than 10 people in my team"/>
    <x v="1"/>
    <x v="1"/>
    <s v="keshavnayyar154@gmail.com"/>
    <x v="0"/>
    <x v="3"/>
    <x v="3"/>
    <x v="1"/>
    <s v="Corporations (3000+ employees)"/>
    <x v="0"/>
    <s v="6 hours"/>
    <s v="Once in 2 months"/>
    <s v="A great compensation, Supportive Manager"/>
    <s v="High stressful job"/>
    <n v="0"/>
  </r>
  <r>
    <d v="2024-03-26T00:02:23"/>
    <s v="India"/>
    <n v="751002"/>
    <x v="0"/>
    <x v="2"/>
    <s v="No"/>
    <x v="0"/>
    <x v="0"/>
    <x v="1"/>
    <x v="4"/>
    <x v="0"/>
    <x v="2"/>
    <s v="Learning by observing others"/>
    <x v="9"/>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Trial and error by doing side projects within the company"/>
    <x v="9"/>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Self Purchased Course from External Platforms"/>
    <x v="9"/>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Learning by observing others"/>
    <x v="2"/>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Trial and error by doing side projects within the company"/>
    <x v="2"/>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Self Purchased Course from External Platforms"/>
    <x v="2"/>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Learning by observing others"/>
    <x v="8"/>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Trial and error by doing side projects within the company"/>
    <x v="8"/>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00:02:23"/>
    <s v="India"/>
    <n v="751002"/>
    <x v="0"/>
    <x v="2"/>
    <s v="No"/>
    <x v="0"/>
    <x v="0"/>
    <x v="1"/>
    <x v="4"/>
    <x v="0"/>
    <x v="2"/>
    <s v="Self Purchased Course from External Platforms"/>
    <x v="8"/>
    <x v="2"/>
    <s v="Work with 2 to 3 people in my team, Work with 7 to 10 or more people in my team"/>
    <x v="0"/>
    <x v="0"/>
    <s v="pramitpani3738@gmail.com"/>
    <x v="1"/>
    <x v="3"/>
    <x v="4"/>
    <x v="1"/>
    <s v="Mid Size Companies (251 to 1000 employees)"/>
    <x v="1"/>
    <s v="6 hours"/>
    <s v="Once in 3 months"/>
    <s v="Meaningful impact of the work, Supportive Manager, Work that involves my Passion"/>
    <s v="Lack of Transparency"/>
    <n v="0"/>
  </r>
  <r>
    <d v="2024-03-26T12:03:19"/>
    <s v="Others"/>
    <n v="100001"/>
    <x v="0"/>
    <x v="2"/>
    <s v="Yes"/>
    <x v="0"/>
    <x v="0"/>
    <x v="0"/>
    <x v="0"/>
    <x v="2"/>
    <x v="0"/>
    <s v="Self Paced Learning Portals of the Company"/>
    <x v="2"/>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Instructor or Expert Learning Programs"/>
    <x v="2"/>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Manager Teaching you"/>
    <x v="2"/>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Self Paced Learning Portals of the Company"/>
    <x v="8"/>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Instructor or Expert Learning Programs"/>
    <x v="8"/>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Manager Teaching you"/>
    <x v="8"/>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Self Paced Learning Portals of the Company"/>
    <x v="10"/>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Instructor or Expert Learning Programs"/>
    <x v="10"/>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12:03:19"/>
    <s v="Others"/>
    <n v="100001"/>
    <x v="0"/>
    <x v="2"/>
    <s v="Yes"/>
    <x v="0"/>
    <x v="0"/>
    <x v="0"/>
    <x v="0"/>
    <x v="2"/>
    <x v="0"/>
    <s v="Manager Teaching you"/>
    <x v="10"/>
    <x v="0"/>
    <s v="Work with 5 to 6 people in my team, Work with 7 to 10 or more people in my team"/>
    <x v="0"/>
    <x v="0"/>
    <s v="adesida.ayobami.paul@gmail.com"/>
    <x v="1"/>
    <x v="1"/>
    <x v="4"/>
    <x v="1"/>
    <s v="Mid Size Companies (251 to 1000 employees)"/>
    <x v="1"/>
    <s v="8 hours"/>
    <s v="Once in 6 months"/>
    <s v="Non Political Environment, Supportive Manager"/>
    <s v="Unsupportive Managers"/>
    <n v="0"/>
  </r>
  <r>
    <d v="2024-03-26T22:03:41"/>
    <s v="India"/>
    <n v="400067"/>
    <x v="0"/>
    <x v="5"/>
    <s v="Yes"/>
    <x v="1"/>
    <x v="1"/>
    <x v="0"/>
    <x v="4"/>
    <x v="1"/>
    <x v="0"/>
    <s v="Self Paced Learning Portals of the Company"/>
    <x v="6"/>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Instructor or Expert Learning Programs"/>
    <x v="6"/>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Learning by observing others"/>
    <x v="6"/>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Self Paced Learning Portals of the Company"/>
    <x v="14"/>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Instructor or Expert Learning Programs"/>
    <x v="14"/>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Learning by observing others"/>
    <x v="14"/>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Self Paced Learning Portals of the Company"/>
    <x v="11"/>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Instructor or Expert Learning Programs"/>
    <x v="11"/>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03:41"/>
    <s v="India"/>
    <n v="400067"/>
    <x v="0"/>
    <x v="5"/>
    <s v="Yes"/>
    <x v="1"/>
    <x v="1"/>
    <x v="0"/>
    <x v="4"/>
    <x v="1"/>
    <x v="0"/>
    <s v="Learning by observing others"/>
    <x v="11"/>
    <x v="3"/>
    <s v="Work alone, Work with 5 to 6 people in my team"/>
    <x v="1"/>
    <x v="1"/>
    <s v="patdhruvin2002@gmail.com"/>
    <x v="1"/>
    <x v="1"/>
    <x v="1"/>
    <x v="1"/>
    <s v="Startups (Less than 50 empoyees)"/>
    <x v="0"/>
    <s v="6 hours"/>
    <s v="Once in 2 months"/>
    <s v="A great compensation, Meaningful impact of the work"/>
    <s v="High stressful job"/>
    <n v="0"/>
  </r>
  <r>
    <d v="2024-03-26T22:11:29"/>
    <s v="India"/>
    <n v="400067"/>
    <x v="0"/>
    <x v="1"/>
    <s v="Yes"/>
    <x v="1"/>
    <x v="0"/>
    <x v="0"/>
    <x v="6"/>
    <x v="2"/>
    <x v="1"/>
    <s v="Instructor or Expert Learning Programs"/>
    <x v="5"/>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Learning by observing others"/>
    <x v="5"/>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Trial and error by doing side projects within the company"/>
    <x v="5"/>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Instructor or Expert Learning Programs"/>
    <x v="1"/>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Learning by observing others"/>
    <x v="1"/>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Trial and error by doing side projects within the company"/>
    <x v="1"/>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Instructor or Expert Learning Programs"/>
    <x v="7"/>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Learning by observing others"/>
    <x v="7"/>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1:29"/>
    <s v="India"/>
    <n v="400067"/>
    <x v="0"/>
    <x v="1"/>
    <s v="Yes"/>
    <x v="1"/>
    <x v="0"/>
    <x v="0"/>
    <x v="6"/>
    <x v="2"/>
    <x v="1"/>
    <s v="Trial and error by doing side projects within the company"/>
    <x v="7"/>
    <x v="0"/>
    <s v="Work with 2 to 3 people in my team, Work with 5 to 6 people in my team"/>
    <x v="0"/>
    <x v="0"/>
    <s v="joshuatorlikonda@gmail.com"/>
    <x v="5"/>
    <x v="4"/>
    <x v="0"/>
    <x v="0"/>
    <s v="Mid Size Companies (251 to 1000 employees)"/>
    <x v="0"/>
    <s v="8 hours"/>
    <s v="Once in 3 months"/>
    <s v="A great compensation, Meaningful impact of the work"/>
    <s v="High stressful job"/>
    <n v="0"/>
  </r>
  <r>
    <d v="2024-03-26T22:19:49"/>
    <s v="India"/>
    <n v="401101"/>
    <x v="0"/>
    <x v="5"/>
    <s v="Yes"/>
    <x v="1"/>
    <x v="0"/>
    <x v="0"/>
    <x v="0"/>
    <x v="2"/>
    <x v="0"/>
    <s v="Self Paced Learning Portals of the Company"/>
    <x v="1"/>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Learning by observing others"/>
    <x v="1"/>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Trial and error by doing side projects within the company"/>
    <x v="1"/>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Self Paced Learning Portals of the Company"/>
    <x v="9"/>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Learning by observing others"/>
    <x v="9"/>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Trial and error by doing side projects within the company"/>
    <x v="9"/>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Self Paced Learning Portals of the Company"/>
    <x v="6"/>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Learning by observing others"/>
    <x v="6"/>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19:49"/>
    <s v="India"/>
    <n v="401101"/>
    <x v="0"/>
    <x v="5"/>
    <s v="Yes"/>
    <x v="1"/>
    <x v="0"/>
    <x v="0"/>
    <x v="0"/>
    <x v="2"/>
    <x v="0"/>
    <s v="Trial and error by doing side projects within the company"/>
    <x v="6"/>
    <x v="0"/>
    <s v="Work with 2 to 3 people in my team, Work with 5 to 6 people in my team"/>
    <x v="0"/>
    <x v="1"/>
    <s v="krunalpatel727602@student.sfit.ac.in"/>
    <x v="3"/>
    <x v="6"/>
    <x v="4"/>
    <x v="1"/>
    <s v="Mid Size Companies (251 to 1000 employees)"/>
    <x v="0"/>
    <s v="8 hours"/>
    <s v="Once in 2 months"/>
    <s v="Meaningful impact of the work, Work that involves my Passion"/>
    <s v="Lack of Transparency"/>
    <n v="0"/>
  </r>
  <r>
    <d v="2024-03-26T22:20:48"/>
    <s v="India"/>
    <n v="401101"/>
    <x v="0"/>
    <x v="1"/>
    <s v="Yes"/>
    <x v="0"/>
    <x v="0"/>
    <x v="0"/>
    <x v="0"/>
    <x v="2"/>
    <x v="0"/>
    <s v="Self Paced Learning Portals of the Company"/>
    <x v="7"/>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Instructor or Expert Learning Programs"/>
    <x v="7"/>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Trial and error by doing side projects within the company"/>
    <x v="7"/>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Self Paced Learning Portals of the Company"/>
    <x v="13"/>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Instructor or Expert Learning Programs"/>
    <x v="13"/>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Trial and error by doing side projects within the company"/>
    <x v="13"/>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Self Paced Learning Portals of the Company"/>
    <x v="6"/>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Instructor or Expert Learning Programs"/>
    <x v="6"/>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2:20:48"/>
    <s v="India"/>
    <n v="401101"/>
    <x v="0"/>
    <x v="1"/>
    <s v="Yes"/>
    <x v="0"/>
    <x v="0"/>
    <x v="0"/>
    <x v="0"/>
    <x v="2"/>
    <x v="0"/>
    <s v="Trial and error by doing side projects within the company"/>
    <x v="6"/>
    <x v="0"/>
    <s v="Work alone, Work with more than 10 people in my team"/>
    <x v="0"/>
    <x v="0"/>
    <s v="jishantpatil@student.sfit.ac.in"/>
    <x v="1"/>
    <x v="1"/>
    <x v="5"/>
    <x v="1"/>
    <s v="Startups (51 to 250 Employees)"/>
    <x v="0"/>
    <s v="8 hours"/>
    <s v="Once in 3 months"/>
    <s v="A great compensation, Non Political Environment, Supportive Manager, Work that involves my Passion"/>
    <s v="Unsupportive Managers"/>
    <n v="0"/>
  </r>
  <r>
    <d v="2024-03-26T23:09:38"/>
    <s v="India"/>
    <n v="401202"/>
    <x v="0"/>
    <x v="1"/>
    <s v="Need sponsor"/>
    <x v="2"/>
    <x v="1"/>
    <x v="1"/>
    <x v="7"/>
    <x v="2"/>
    <x v="0"/>
    <s v="Instructor or Expert Learning Programs"/>
    <x v="5"/>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Trial and error by doing side projects within the company"/>
    <x v="5"/>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Self Purchased Course from External Platforms"/>
    <x v="5"/>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Instructor or Expert Learning Programs"/>
    <x v="0"/>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Trial and error by doing side projects within the company"/>
    <x v="0"/>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Self Purchased Course from External Platforms"/>
    <x v="0"/>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Instructor or Expert Learning Programs"/>
    <x v="1"/>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Trial and error by doing side projects within the company"/>
    <x v="1"/>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6T23:09:38"/>
    <s v="India"/>
    <n v="401202"/>
    <x v="0"/>
    <x v="1"/>
    <s v="Need sponsor"/>
    <x v="2"/>
    <x v="1"/>
    <x v="1"/>
    <x v="7"/>
    <x v="2"/>
    <x v="0"/>
    <s v="Self Purchased Course from External Platforms"/>
    <x v="1"/>
    <x v="2"/>
    <s v="Work with 2 to 3 people in my team, Work with more than 10 people in my team"/>
    <x v="0"/>
    <x v="1"/>
    <s v="jinuroy2002@gmail.com"/>
    <x v="1"/>
    <x v="1"/>
    <x v="4"/>
    <x v="1"/>
    <s v="Mid Size Companies (251 to 1000 employees)"/>
    <x v="0"/>
    <s v="8 hours"/>
    <s v="Once in 3 months"/>
    <s v="Meaningful impact of the work, Non Political Environment"/>
    <s v="Unclear work with a goal"/>
    <n v="0"/>
  </r>
  <r>
    <d v="2024-03-27T00:30:52"/>
    <s v="India"/>
    <n v="400068"/>
    <x v="0"/>
    <x v="2"/>
    <s v="No"/>
    <x v="1"/>
    <x v="0"/>
    <x v="0"/>
    <x v="2"/>
    <x v="0"/>
    <x v="0"/>
    <s v="Self Paced Learning Portals of the Company"/>
    <x v="3"/>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Instructor or Expert Learning Programs"/>
    <x v="3"/>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Trial and error by doing side projects within the company"/>
    <x v="3"/>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Self Paced Learning Portals of the Company"/>
    <x v="9"/>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Instructor or Expert Learning Programs"/>
    <x v="9"/>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Trial and error by doing side projects within the company"/>
    <x v="9"/>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Self Paced Learning Portals of the Company"/>
    <x v="12"/>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Instructor or Expert Learning Programs"/>
    <x v="12"/>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00:30:52"/>
    <s v="India"/>
    <n v="400068"/>
    <x v="0"/>
    <x v="2"/>
    <s v="No"/>
    <x v="1"/>
    <x v="0"/>
    <x v="0"/>
    <x v="2"/>
    <x v="0"/>
    <x v="0"/>
    <s v="Trial and error by doing side projects within the company"/>
    <x v="12"/>
    <x v="3"/>
    <s v="Work with 2 to 3 people in my team, Work with 5 to 6 people in my team"/>
    <x v="1"/>
    <x v="1"/>
    <s v="adarshkay227@gmail.com"/>
    <x v="0"/>
    <x v="1"/>
    <x v="1"/>
    <x v="1"/>
    <s v="Startups (51 to 250 Employees)"/>
    <x v="1"/>
    <s v="6 hours"/>
    <s v="Once in 2 months"/>
    <s v="Non Political Environment, Work that involves my Passion"/>
    <s v="Unclear work without any goals"/>
    <n v="0"/>
  </r>
  <r>
    <d v="2024-03-27T12:21:56"/>
    <s v="India"/>
    <n v="410210"/>
    <x v="0"/>
    <x v="5"/>
    <s v="No"/>
    <x v="0"/>
    <x v="0"/>
    <x v="0"/>
    <x v="9"/>
    <x v="2"/>
    <x v="0"/>
    <s v="Self Paced Learning Portals of the Company"/>
    <x v="3"/>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Instructor or Expert Learning Programs"/>
    <x v="3"/>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Trial and error by doing side projects within the company"/>
    <x v="3"/>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Self Paced Learning Portals of the Company"/>
    <x v="1"/>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Instructor or Expert Learning Programs"/>
    <x v="1"/>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Trial and error by doing side projects within the company"/>
    <x v="1"/>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Self Paced Learning Portals of the Company"/>
    <x v="2"/>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Instructor or Expert Learning Programs"/>
    <x v="2"/>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2:21:56"/>
    <s v="India"/>
    <n v="410210"/>
    <x v="0"/>
    <x v="5"/>
    <s v="No"/>
    <x v="0"/>
    <x v="0"/>
    <x v="0"/>
    <x v="9"/>
    <x v="2"/>
    <x v="0"/>
    <s v="Trial and error by doing side projects within the company"/>
    <x v="2"/>
    <x v="2"/>
    <s v="Work with 2 to 3 people in my team, Work with 5 to 6 people in my team"/>
    <x v="0"/>
    <x v="0"/>
    <s v="agpatil@acpce.ac.in"/>
    <x v="1"/>
    <x v="1"/>
    <x v="4"/>
    <x v="1"/>
    <s v="Startups (51 to 250 Employees)"/>
    <x v="0"/>
    <s v="8 hours"/>
    <s v="Once in 2 months"/>
    <s v="Meaningful impact of the work, Non Political Environment, Supportive Manager"/>
    <s v="Unclear work without any goals"/>
    <n v="0"/>
  </r>
  <r>
    <d v="2024-03-27T14:37:34"/>
    <s v="India"/>
    <n v="400101"/>
    <x v="0"/>
    <x v="5"/>
    <s v="Need sponsor"/>
    <x v="1"/>
    <x v="1"/>
    <x v="0"/>
    <x v="3"/>
    <x v="2"/>
    <x v="0"/>
    <s v="Instructor or Expert Learning Programs"/>
    <x v="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Trial and error by doing side projects within the company"/>
    <x v="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Manager Teaching you"/>
    <x v="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Instructor or Expert Learning Programs"/>
    <x v="1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Trial and error by doing side projects within the company"/>
    <x v="1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Manager Teaching you"/>
    <x v="12"/>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Instructor or Expert Learning Programs"/>
    <x v="10"/>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Trial and error by doing side projects within the company"/>
    <x v="10"/>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4:37:34"/>
    <s v="India"/>
    <n v="400101"/>
    <x v="0"/>
    <x v="5"/>
    <s v="Need sponsor"/>
    <x v="1"/>
    <x v="1"/>
    <x v="0"/>
    <x v="3"/>
    <x v="2"/>
    <x v="0"/>
    <s v="Manager Teaching you"/>
    <x v="10"/>
    <x v="2"/>
    <s v="Work with 2 to 3 people in my team, Work with 5 to 6 people in my team"/>
    <x v="0"/>
    <x v="1"/>
    <s v="aakashdhuri17@gmail.com"/>
    <x v="1"/>
    <x v="6"/>
    <x v="1"/>
    <x v="0"/>
    <s v="Mid Size Companies (251 to 1000 employees)"/>
    <x v="0"/>
    <s v="10 hours"/>
    <s v="Once in 2 months"/>
    <s v="A great compensation, Non Political Environment"/>
    <s v="Political Environment"/>
    <n v="0"/>
  </r>
  <r>
    <d v="2024-03-27T19:30:45"/>
    <s v="India"/>
    <n v="401208"/>
    <x v="1"/>
    <x v="5"/>
    <s v="No"/>
    <x v="1"/>
    <x v="1"/>
    <x v="1"/>
    <x v="6"/>
    <x v="1"/>
    <x v="2"/>
    <s v="Self Paced Learning Portals of the Company"/>
    <x v="5"/>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Instructor or Expert Learning Programs"/>
    <x v="5"/>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Trial and error by doing side projects within the company"/>
    <x v="5"/>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Self Paced Learning Portals of the Company"/>
    <x v="0"/>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Instructor or Expert Learning Programs"/>
    <x v="0"/>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Trial and error by doing side projects within the company"/>
    <x v="0"/>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Self Paced Learning Portals of the Company"/>
    <x v="1"/>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Instructor or Expert Learning Programs"/>
    <x v="1"/>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19:30:45"/>
    <s v="India"/>
    <n v="401208"/>
    <x v="1"/>
    <x v="5"/>
    <s v="No"/>
    <x v="1"/>
    <x v="1"/>
    <x v="1"/>
    <x v="6"/>
    <x v="1"/>
    <x v="2"/>
    <s v="Trial and error by doing side projects within the company"/>
    <x v="1"/>
    <x v="3"/>
    <s v="Work with 2 to 3 people in my team, Work with more than 10 people in my team"/>
    <x v="1"/>
    <x v="0"/>
    <s v="19301020ankita@viva-technology.org"/>
    <x v="5"/>
    <x v="4"/>
    <x v="4"/>
    <x v="3"/>
    <s v="Startups (Less than 50 empoyees)"/>
    <x v="1"/>
    <s v="8 hours"/>
    <s v="Once in 2 months"/>
    <s v="A great compensation, Less working hours, Work that involves my Passion"/>
    <s v="Political Environment"/>
    <n v="0"/>
  </r>
  <r>
    <d v="2024-03-27T23:08:28"/>
    <s v="India"/>
    <n v="560082"/>
    <x v="0"/>
    <x v="3"/>
    <s v="No"/>
    <x v="0"/>
    <x v="1"/>
    <x v="1"/>
    <x v="3"/>
    <x v="0"/>
    <x v="2"/>
    <s v="Instructor or Expert Learning Programs"/>
    <x v="2"/>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Learning by observing others"/>
    <x v="2"/>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Trial and error by doing side projects within the company"/>
    <x v="2"/>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Instructor or Expert Learning Programs"/>
    <x v="6"/>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Learning by observing others"/>
    <x v="6"/>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Trial and error by doing side projects within the company"/>
    <x v="6"/>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Instructor or Expert Learning Programs"/>
    <x v="11"/>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Learning by observing others"/>
    <x v="11"/>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7T23:08:28"/>
    <s v="India"/>
    <n v="560082"/>
    <x v="0"/>
    <x v="3"/>
    <s v="No"/>
    <x v="0"/>
    <x v="1"/>
    <x v="1"/>
    <x v="3"/>
    <x v="0"/>
    <x v="2"/>
    <s v="Trial and error by doing side projects within the company"/>
    <x v="11"/>
    <x v="0"/>
    <s v="Work with 5 to 6 people in my team, Work with 7 to 10 or more people in my team"/>
    <x v="0"/>
    <x v="0"/>
    <s v="akshtsng@gmail.com"/>
    <x v="1"/>
    <x v="1"/>
    <x v="2"/>
    <x v="0"/>
    <s v="Corporations (3000+ employees)"/>
    <x v="0"/>
    <s v="8 hours"/>
    <s v="Once in 6 months"/>
    <s v="A great compensation, Less working hours"/>
    <s v="Unclear work without any goals"/>
    <n v="0"/>
  </r>
  <r>
    <d v="2024-03-28T00:22:40"/>
    <s v="India"/>
    <n v="560100"/>
    <x v="0"/>
    <x v="4"/>
    <s v="Yes"/>
    <x v="1"/>
    <x v="0"/>
    <x v="0"/>
    <x v="0"/>
    <x v="2"/>
    <x v="2"/>
    <s v="Instructor or Expert Learning Programs"/>
    <x v="1"/>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Learning by observing others"/>
    <x v="1"/>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Trial and error by doing side projects within the company"/>
    <x v="1"/>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Instructor or Expert Learning Programs"/>
    <x v="8"/>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Learning by observing others"/>
    <x v="8"/>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Trial and error by doing side projects within the company"/>
    <x v="8"/>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Instructor or Expert Learning Programs"/>
    <x v="6"/>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Learning by observing others"/>
    <x v="6"/>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00:22:40"/>
    <s v="India"/>
    <n v="560100"/>
    <x v="0"/>
    <x v="4"/>
    <s v="Yes"/>
    <x v="1"/>
    <x v="0"/>
    <x v="0"/>
    <x v="0"/>
    <x v="2"/>
    <x v="2"/>
    <s v="Trial and error by doing side projects within the company"/>
    <x v="6"/>
    <x v="0"/>
    <s v="Work with 2 to 3 people in my team, Work with 5 to 6 people in my team"/>
    <x v="0"/>
    <x v="0"/>
    <s v="yassremail@gmail.com"/>
    <x v="1"/>
    <x v="3"/>
    <x v="3"/>
    <x v="1"/>
    <s v="Startups (51 to 250 Employees)"/>
    <x v="0"/>
    <s v="6 hours"/>
    <s v="Once in 2 months"/>
    <s v="Meaningful impact of the work, Work that involves my Passion"/>
    <s v="Unsupportive Managers"/>
    <n v="0"/>
  </r>
  <r>
    <d v="2024-03-28T10:36:35"/>
    <s v="India"/>
    <n v="761104"/>
    <x v="0"/>
    <x v="1"/>
    <s v="Yes"/>
    <x v="1"/>
    <x v="0"/>
    <x v="0"/>
    <x v="0"/>
    <x v="0"/>
    <x v="0"/>
    <s v="Self Paced Learning Portals of the Company"/>
    <x v="2"/>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Instructor or Expert Learning Programs"/>
    <x v="2"/>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Manager Teaching you"/>
    <x v="2"/>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Self Paced Learning Portals of the Company"/>
    <x v="11"/>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Instructor or Expert Learning Programs"/>
    <x v="11"/>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Manager Teaching you"/>
    <x v="11"/>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Self Paced Learning Portals of the Company"/>
    <x v="10"/>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Instructor or Expert Learning Programs"/>
    <x v="10"/>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0:36:35"/>
    <s v="India"/>
    <n v="761104"/>
    <x v="0"/>
    <x v="1"/>
    <s v="Yes"/>
    <x v="1"/>
    <x v="0"/>
    <x v="0"/>
    <x v="0"/>
    <x v="0"/>
    <x v="0"/>
    <s v="Manager Teaching you"/>
    <x v="10"/>
    <x v="0"/>
    <s v="Work with 2 to 3 people in my team, Work with 5 to 6 people in my team"/>
    <x v="0"/>
    <x v="0"/>
    <s v="b.rajanikantapatra@gmail.com"/>
    <x v="1"/>
    <x v="5"/>
    <x v="5"/>
    <x v="1"/>
    <s v="Corporations (3000+ employees)"/>
    <x v="0"/>
    <s v="8 hours"/>
    <s v="Once in 3 months"/>
    <s v="Supportive Manager, Work that involves my Passion"/>
    <s v="Unsupportive Managers"/>
    <n v="0"/>
  </r>
  <r>
    <d v="2024-03-28T13:33:05"/>
    <s v="India"/>
    <n v="412301"/>
    <x v="1"/>
    <x v="5"/>
    <s v="Yes"/>
    <x v="0"/>
    <x v="0"/>
    <x v="0"/>
    <x v="0"/>
    <x v="2"/>
    <x v="0"/>
    <s v="Self Paced Learning Portals of the Company"/>
    <x v="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Trial and error by doing side projects within the company"/>
    <x v="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Manager Teaching you"/>
    <x v="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Self Paced Learning Portals of the Company"/>
    <x v="2"/>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Trial and error by doing side projects within the company"/>
    <x v="2"/>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Manager Teaching you"/>
    <x v="2"/>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Self Paced Learning Portals of the Company"/>
    <x v="1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Trial and error by doing side projects within the company"/>
    <x v="1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3:33:05"/>
    <s v="India"/>
    <n v="412301"/>
    <x v="1"/>
    <x v="5"/>
    <s v="Yes"/>
    <x v="0"/>
    <x v="0"/>
    <x v="0"/>
    <x v="0"/>
    <x v="2"/>
    <x v="0"/>
    <s v="Manager Teaching you"/>
    <x v="11"/>
    <x v="0"/>
    <s v="Work alone, Work with more than 10 people in my team"/>
    <x v="0"/>
    <x v="2"/>
    <s v="gaikwadpratiksha858@gmail.com"/>
    <x v="5"/>
    <x v="3"/>
    <x v="0"/>
    <x v="1"/>
    <s v="Corporations (3000+ employees)"/>
    <x v="0"/>
    <s v="14 hours"/>
    <s v="Once in 2 months"/>
    <s v="Meaningful impact of the work, Work that involves my Passion"/>
    <s v="Lack of Transparency"/>
    <n v="0"/>
  </r>
  <r>
    <d v="2024-03-28T17:55:55"/>
    <s v="Others"/>
    <m/>
    <x v="1"/>
    <x v="3"/>
    <s v="Need sponsor"/>
    <x v="1"/>
    <x v="1"/>
    <x v="0"/>
    <x v="0"/>
    <x v="0"/>
    <x v="0"/>
    <s v="Learning by observing others"/>
    <x v="9"/>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Trial and error by doing side projects within the company"/>
    <x v="9"/>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Manager Teaching you"/>
    <x v="9"/>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Learning by observing others"/>
    <x v="2"/>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Trial and error by doing side projects within the company"/>
    <x v="2"/>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Manager Teaching you"/>
    <x v="2"/>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Learning by observing others"/>
    <x v="11"/>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Trial and error by doing side projects within the company"/>
    <x v="11"/>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7:55:55"/>
    <s v="Others"/>
    <m/>
    <x v="1"/>
    <x v="3"/>
    <s v="Need sponsor"/>
    <x v="1"/>
    <x v="1"/>
    <x v="0"/>
    <x v="0"/>
    <x v="0"/>
    <x v="0"/>
    <s v="Manager Teaching you"/>
    <x v="11"/>
    <x v="2"/>
    <s v="Work alone, Work with 5 to 6 people in my team"/>
    <x v="0"/>
    <x v="1"/>
    <s v="nourelimanesahali@gmail.com"/>
    <x v="6"/>
    <x v="5"/>
    <x v="3"/>
    <x v="4"/>
    <s v="Startups (51 to 250 Employees)"/>
    <x v="0"/>
    <s v="6 hours"/>
    <s v="Once in 3 months"/>
    <s v="A great compensation, Less working hours, Meaningful impact of the work, Supportive Manager, Work that involves my Passion"/>
    <s v="Unclear work without any goals"/>
    <n v="0"/>
  </r>
  <r>
    <d v="2024-03-28T18:11:04"/>
    <s v="India"/>
    <n v="560099"/>
    <x v="1"/>
    <x v="1"/>
    <s v="Need sponsor"/>
    <x v="1"/>
    <x v="0"/>
    <x v="0"/>
    <x v="8"/>
    <x v="2"/>
    <x v="0"/>
    <s v="Instructor or Expert Learning Programs"/>
    <x v="5"/>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Learning by observing others"/>
    <x v="5"/>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Trial and error by doing side projects within the company"/>
    <x v="5"/>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Instructor or Expert Learning Programs"/>
    <x v="3"/>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Learning by observing others"/>
    <x v="3"/>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Trial and error by doing side projects within the company"/>
    <x v="3"/>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Instructor or Expert Learning Programs"/>
    <x v="2"/>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Learning by observing others"/>
    <x v="2"/>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11:04"/>
    <s v="India"/>
    <n v="560099"/>
    <x v="1"/>
    <x v="1"/>
    <s v="Need sponsor"/>
    <x v="1"/>
    <x v="0"/>
    <x v="0"/>
    <x v="8"/>
    <x v="2"/>
    <x v="0"/>
    <s v="Trial and error by doing side projects within the company"/>
    <x v="2"/>
    <x v="0"/>
    <s v="Work with 2 to 3 people in my team, Work with 5 to 6 people in my team"/>
    <x v="0"/>
    <x v="0"/>
    <s v="aradhanadubey170@gmail.com"/>
    <x v="1"/>
    <x v="1"/>
    <x v="5"/>
    <x v="1"/>
    <s v="Large Companies (1001 to 3000 employees)"/>
    <x v="0"/>
    <s v="6 hours"/>
    <s v="Once in 3 months"/>
    <s v="Less working hours, Work that involves my Passion"/>
    <s v="Unclear work without any goals"/>
    <n v="0"/>
  </r>
  <r>
    <d v="2024-03-28T18:53:15"/>
    <s v="India"/>
    <n v="560105"/>
    <x v="0"/>
    <x v="4"/>
    <s v="Yes"/>
    <x v="1"/>
    <x v="0"/>
    <x v="0"/>
    <x v="0"/>
    <x v="2"/>
    <x v="1"/>
    <s v="Self Paced Learning Portals of the Company"/>
    <x v="1"/>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Trial and error by doing side projects within the company"/>
    <x v="1"/>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Manager Teaching you"/>
    <x v="1"/>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Self Paced Learning Portals of the Company"/>
    <x v="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Trial and error by doing side projects within the company"/>
    <x v="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Manager Teaching you"/>
    <x v="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Self Paced Learning Portals of the Company"/>
    <x v="1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Trial and error by doing side projects within the company"/>
    <x v="1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3:15"/>
    <s v="India"/>
    <n v="560105"/>
    <x v="0"/>
    <x v="4"/>
    <s v="Yes"/>
    <x v="1"/>
    <x v="0"/>
    <x v="0"/>
    <x v="0"/>
    <x v="2"/>
    <x v="1"/>
    <s v="Manager Teaching you"/>
    <x v="14"/>
    <x v="1"/>
    <s v="Work with 2 to 3 people in my team, Work with 7 to 10 or more people in my team"/>
    <x v="0"/>
    <x v="0"/>
    <s v="shubhamshekha786@gmail.com"/>
    <x v="5"/>
    <x v="6"/>
    <x v="5"/>
    <x v="0"/>
    <s v="Mid Size Companies (251 to 1000 employees)"/>
    <x v="1"/>
    <s v="10 hours"/>
    <s v="Once in 3 months"/>
    <s v="A great compensation, Non Political Environment, Supportive Manager"/>
    <s v="Unclear work with a goal"/>
    <n v="0"/>
  </r>
  <r>
    <d v="2024-03-28T18:55:02"/>
    <s v="India"/>
    <n v="562106"/>
    <x v="0"/>
    <x v="3"/>
    <s v="Yes"/>
    <x v="0"/>
    <x v="0"/>
    <x v="0"/>
    <x v="7"/>
    <x v="2"/>
    <x v="0"/>
    <s v="Instructor or Expert Learning Programs"/>
    <x v="0"/>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Trial and error by doing side projects within the company"/>
    <x v="0"/>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Self Purchased Course from External Platforms"/>
    <x v="0"/>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Instructor or Expert Learning Programs"/>
    <x v="14"/>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Trial and error by doing side projects within the company"/>
    <x v="14"/>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Self Purchased Course from External Platforms"/>
    <x v="14"/>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Instructor or Expert Learning Programs"/>
    <x v="11"/>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Trial and error by doing side projects within the company"/>
    <x v="11"/>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5:02"/>
    <s v="India"/>
    <n v="562106"/>
    <x v="0"/>
    <x v="3"/>
    <s v="Yes"/>
    <x v="0"/>
    <x v="0"/>
    <x v="0"/>
    <x v="7"/>
    <x v="2"/>
    <x v="0"/>
    <s v="Self Purchased Course from External Platforms"/>
    <x v="11"/>
    <x v="1"/>
    <s v="Work with 5 to 6 people in my team, Work with 7 to 10 or more people in my team"/>
    <x v="0"/>
    <x v="1"/>
    <s v="bpuk19cs13@sairampuc.edu.in"/>
    <x v="0"/>
    <x v="3"/>
    <x v="2"/>
    <x v="1"/>
    <s v="Large Companies (1001 to 3000 employees)"/>
    <x v="1"/>
    <s v="8 hours"/>
    <s v="Once in 2 months"/>
    <s v="A great compensation, Supportive Manager, Work that involves my Passion"/>
    <s v="Unclear work with a goal"/>
    <n v="0"/>
  </r>
  <r>
    <d v="2024-03-28T18:59:27"/>
    <s v="Others"/>
    <n v="100264"/>
    <x v="0"/>
    <x v="4"/>
    <s v="Need sponsor"/>
    <x v="1"/>
    <x v="0"/>
    <x v="0"/>
    <x v="5"/>
    <x v="0"/>
    <x v="0"/>
    <s v="Self Paced Learning Portals of the Company"/>
    <x v="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Instructor or Expert Learning Programs"/>
    <x v="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Manager Teaching you"/>
    <x v="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Self Paced Learning Portals of the Company"/>
    <x v="6"/>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Instructor or Expert Learning Programs"/>
    <x v="6"/>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Manager Teaching you"/>
    <x v="6"/>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Self Paced Learning Portals of the Company"/>
    <x v="1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Instructor or Expert Learning Programs"/>
    <x v="1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18:59:27"/>
    <s v="Others"/>
    <n v="100264"/>
    <x v="0"/>
    <x v="4"/>
    <s v="Need sponsor"/>
    <x v="1"/>
    <x v="0"/>
    <x v="0"/>
    <x v="5"/>
    <x v="0"/>
    <x v="0"/>
    <s v="Manager Teaching you"/>
    <x v="12"/>
    <x v="0"/>
    <s v="Work with 5 to 6 people in my team, Work with 7 to 10 or more people in my team"/>
    <x v="0"/>
    <x v="0"/>
    <s v="contact.echesibright@gmail.com"/>
    <x v="0"/>
    <x v="1"/>
    <x v="4"/>
    <x v="1"/>
    <s v="Startups (51 to 250 Employees)"/>
    <x v="0"/>
    <s v="8 hours"/>
    <s v="Once in 2 months"/>
    <s v="A great compensation, Work that involves my Passion"/>
    <s v="Unclear work without any goals"/>
    <n v="0"/>
  </r>
  <r>
    <d v="2024-03-28T21:22:18"/>
    <s v="India"/>
    <n v="202001"/>
    <x v="0"/>
    <x v="2"/>
    <s v="No"/>
    <x v="1"/>
    <x v="0"/>
    <x v="0"/>
    <x v="2"/>
    <x v="2"/>
    <x v="1"/>
    <s v="Self Paced Learning Portals of the Company"/>
    <x v="8"/>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Instructor or Expert Learning Programs"/>
    <x v="8"/>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Learning by observing others"/>
    <x v="8"/>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Self Paced Learning Portals of the Company"/>
    <x v="11"/>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Instructor or Expert Learning Programs"/>
    <x v="11"/>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Learning by observing others"/>
    <x v="11"/>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Self Paced Learning Portals of the Company"/>
    <x v="15"/>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Instructor or Expert Learning Programs"/>
    <x v="15"/>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8T21:22:18"/>
    <s v="India"/>
    <n v="202001"/>
    <x v="0"/>
    <x v="2"/>
    <s v="No"/>
    <x v="1"/>
    <x v="0"/>
    <x v="0"/>
    <x v="2"/>
    <x v="2"/>
    <x v="1"/>
    <s v="Learning by observing others"/>
    <x v="15"/>
    <x v="1"/>
    <s v="Work with 5 to 6 people in my team, Work with 7 to 10 or more people in my team"/>
    <x v="0"/>
    <x v="0"/>
    <s v="seema888sima@gmail.com"/>
    <x v="1"/>
    <x v="6"/>
    <x v="1"/>
    <x v="0"/>
    <s v="Startups (Less than 50 empoyees)"/>
    <x v="1"/>
    <s v="8 hours"/>
    <s v="Once in 2 months"/>
    <s v="A great compensation, Meaningful impact of the work, Non Political Environment, Supportive Manager, Work that involves my Passion"/>
    <s v="High stressful job"/>
    <n v="0"/>
  </r>
  <r>
    <d v="2024-03-29T09:38:00"/>
    <s v="India"/>
    <n v="282007"/>
    <x v="1"/>
    <x v="3"/>
    <s v="No"/>
    <x v="1"/>
    <x v="0"/>
    <x v="0"/>
    <x v="7"/>
    <x v="2"/>
    <x v="0"/>
    <s v="Self Paced Learning Portals of the Company"/>
    <x v="8"/>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Instructor or Expert Learning Programs"/>
    <x v="8"/>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Manager Teaching you"/>
    <x v="8"/>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Self Paced Learning Portals of the Company"/>
    <x v="6"/>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Instructor or Expert Learning Programs"/>
    <x v="6"/>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Manager Teaching you"/>
    <x v="6"/>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Self Paced Learning Portals of the Company"/>
    <x v="12"/>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Instructor or Expert Learning Programs"/>
    <x v="12"/>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09:38:00"/>
    <s v="India"/>
    <n v="282007"/>
    <x v="1"/>
    <x v="3"/>
    <s v="No"/>
    <x v="1"/>
    <x v="0"/>
    <x v="0"/>
    <x v="7"/>
    <x v="2"/>
    <x v="0"/>
    <s v="Manager Teaching you"/>
    <x v="12"/>
    <x v="2"/>
    <s v="Work with 2 to 3 people in my team, Work with 5 to 6 people in my team"/>
    <x v="0"/>
    <x v="0"/>
    <s v="somyasinghrana23@gmail.com"/>
    <x v="1"/>
    <x v="1"/>
    <x v="2"/>
    <x v="1"/>
    <s v="Corporations (3000+ employees)"/>
    <x v="0"/>
    <s v="8 hours"/>
    <s v="Once in 2 months"/>
    <s v="A great compensation, Less working hours, Meaningful impact of the work, Non Political Environment, Supportive Manager, Work that involves my Passion"/>
    <s v="Unsupportive Managers"/>
    <n v="0"/>
  </r>
  <r>
    <d v="2024-03-29T12:59:51"/>
    <s v="India"/>
    <n v="500072"/>
    <x v="0"/>
    <x v="3"/>
    <s v="No"/>
    <x v="0"/>
    <x v="1"/>
    <x v="1"/>
    <x v="5"/>
    <x v="0"/>
    <x v="0"/>
    <s v="Instructor or Expert Learning Programs"/>
    <x v="1"/>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Trial and error by doing side projects within the company"/>
    <x v="1"/>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Manager Teaching you"/>
    <x v="1"/>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Instructor or Expert Learning Programs"/>
    <x v="6"/>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Trial and error by doing side projects within the company"/>
    <x v="6"/>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Manager Teaching you"/>
    <x v="6"/>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Instructor or Expert Learning Programs"/>
    <x v="10"/>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Trial and error by doing side projects within the company"/>
    <x v="10"/>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29T12:59:51"/>
    <s v="India"/>
    <n v="500072"/>
    <x v="0"/>
    <x v="3"/>
    <s v="No"/>
    <x v="0"/>
    <x v="1"/>
    <x v="1"/>
    <x v="5"/>
    <x v="0"/>
    <x v="0"/>
    <s v="Manager Teaching you"/>
    <x v="10"/>
    <x v="1"/>
    <s v="Work alone, Work with 2 to 3 people in my team"/>
    <x v="0"/>
    <x v="2"/>
    <s v="readychintu8@gmail.com"/>
    <x v="5"/>
    <x v="4"/>
    <x v="2"/>
    <x v="0"/>
    <s v="Startups (Less than 50 empoyees)"/>
    <x v="1"/>
    <s v="10 hours"/>
    <s v="Once in 3 months"/>
    <s v="Meaningful impact of the work, Supportive Manager, Work that involves my Passion"/>
    <s v="Unsupportive Managers"/>
    <n v="0"/>
  </r>
  <r>
    <d v="2024-03-30T14:32:26"/>
    <s v="India"/>
    <n v="600049"/>
    <x v="1"/>
    <x v="4"/>
    <s v="Yes"/>
    <x v="0"/>
    <x v="0"/>
    <x v="0"/>
    <x v="7"/>
    <x v="2"/>
    <x v="1"/>
    <s v="Self Paced Learning Portals of the Company"/>
    <x v="3"/>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Learning by observing others"/>
    <x v="3"/>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Trial and error by doing side projects within the company"/>
    <x v="3"/>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Self Paced Learning Portals of the Company"/>
    <x v="8"/>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Learning by observing others"/>
    <x v="8"/>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Trial and error by doing side projects within the company"/>
    <x v="8"/>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Self Paced Learning Portals of the Company"/>
    <x v="6"/>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Learning by observing others"/>
    <x v="6"/>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0T14:32:26"/>
    <s v="India"/>
    <n v="600049"/>
    <x v="1"/>
    <x v="4"/>
    <s v="Yes"/>
    <x v="0"/>
    <x v="0"/>
    <x v="0"/>
    <x v="7"/>
    <x v="2"/>
    <x v="1"/>
    <s v="Trial and error by doing side projects within the company"/>
    <x v="6"/>
    <x v="1"/>
    <s v="Work alone, Work with 2 to 3 people in my team"/>
    <x v="0"/>
    <x v="1"/>
    <s v="danushaprabakaran@gmail.com"/>
    <x v="1"/>
    <x v="5"/>
    <x v="3"/>
    <x v="0"/>
    <s v="Corporations (3000+ employees)"/>
    <x v="0"/>
    <s v="10 hours"/>
    <s v="Once in 3 months"/>
    <s v="Less working hours, Supportive Manager, Work that involves my Passion"/>
    <s v="Unclear work with a goal"/>
    <n v="0"/>
  </r>
  <r>
    <d v="2024-03-31T11:57:11"/>
    <s v="India"/>
    <n v="302018"/>
    <x v="0"/>
    <x v="4"/>
    <s v="Yes"/>
    <x v="1"/>
    <x v="0"/>
    <x v="0"/>
    <x v="8"/>
    <x v="2"/>
    <x v="0"/>
    <s v="Self Paced Learning Portals of the Company"/>
    <x v="9"/>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Instructor or Expert Learning Programs"/>
    <x v="9"/>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Learning by observing others"/>
    <x v="9"/>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Self Paced Learning Portals of the Company"/>
    <x v="2"/>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Instructor or Expert Learning Programs"/>
    <x v="2"/>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Learning by observing others"/>
    <x v="2"/>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Self Paced Learning Portals of the Company"/>
    <x v="11"/>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Instructor or Expert Learning Programs"/>
    <x v="11"/>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1:57:11"/>
    <s v="India"/>
    <n v="302018"/>
    <x v="0"/>
    <x v="4"/>
    <s v="Yes"/>
    <x v="1"/>
    <x v="0"/>
    <x v="0"/>
    <x v="8"/>
    <x v="2"/>
    <x v="0"/>
    <s v="Learning by observing others"/>
    <x v="11"/>
    <x v="1"/>
    <s v="Work with 2 to 3 people in my team, Work with 5 to 6 people in my team"/>
    <x v="0"/>
    <x v="2"/>
    <s v="vansh250305@gmail.com"/>
    <x v="1"/>
    <x v="1"/>
    <x v="4"/>
    <x v="0"/>
    <s v="Startups (51 to 250 Employees)"/>
    <x v="0"/>
    <s v="8 hours"/>
    <s v="Once in 2 months"/>
    <s v="Meaningful impact of the work, Work that involves my Passion"/>
    <s v="Unclear work with a goal"/>
    <n v="0"/>
  </r>
  <r>
    <d v="2024-03-31T16:06:45"/>
    <s v="India"/>
    <n v="302015"/>
    <x v="1"/>
    <x v="5"/>
    <s v="No"/>
    <x v="0"/>
    <x v="0"/>
    <x v="0"/>
    <x v="7"/>
    <x v="2"/>
    <x v="0"/>
    <s v="Instructor or Expert Learning Programs"/>
    <x v="5"/>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Learning by observing others"/>
    <x v="5"/>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Trial and error by doing side projects within the company"/>
    <x v="5"/>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Instructor or Expert Learning Programs"/>
    <x v="8"/>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Learning by observing others"/>
    <x v="8"/>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Trial and error by doing side projects within the company"/>
    <x v="8"/>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Instructor or Expert Learning Programs"/>
    <x v="14"/>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Learning by observing others"/>
    <x v="14"/>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3-31T16:06:45"/>
    <s v="India"/>
    <n v="302015"/>
    <x v="1"/>
    <x v="5"/>
    <s v="No"/>
    <x v="0"/>
    <x v="0"/>
    <x v="0"/>
    <x v="7"/>
    <x v="2"/>
    <x v="0"/>
    <s v="Trial and error by doing side projects within the company"/>
    <x v="14"/>
    <x v="0"/>
    <s v="Work with 2 to 3 people in my team, Work with 5 to 6 people in my team"/>
    <x v="0"/>
    <x v="2"/>
    <s v="nehasain278@gmail.com"/>
    <x v="3"/>
    <x v="1"/>
    <x v="4"/>
    <x v="1"/>
    <s v="Startups (51 to 250 Employees)"/>
    <x v="0"/>
    <s v="8 hours"/>
    <s v="Once in 3 months"/>
    <s v="A great compensation, Meaningful impact of the work, Supportive Manager, Work that involves my Passion"/>
    <s v="Unsupportive Managers"/>
    <n v="0"/>
  </r>
  <r>
    <d v="2024-04-01T11:28:52"/>
    <s v="India"/>
    <n v="482005"/>
    <x v="0"/>
    <x v="1"/>
    <s v="Need sponsor"/>
    <x v="1"/>
    <x v="0"/>
    <x v="1"/>
    <x v="5"/>
    <x v="2"/>
    <x v="0"/>
    <s v="Self Paced Learning Portals of the Company"/>
    <x v="5"/>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Instructor or Expert Learning Programs"/>
    <x v="5"/>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Manager Teaching you"/>
    <x v="5"/>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Self Paced Learning Portals of the Company"/>
    <x v="0"/>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Instructor or Expert Learning Programs"/>
    <x v="0"/>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Manager Teaching you"/>
    <x v="0"/>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Self Paced Learning Portals of the Company"/>
    <x v="12"/>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Instructor or Expert Learning Programs"/>
    <x v="12"/>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1:28:52"/>
    <s v="India"/>
    <n v="482005"/>
    <x v="0"/>
    <x v="1"/>
    <s v="Need sponsor"/>
    <x v="1"/>
    <x v="0"/>
    <x v="1"/>
    <x v="5"/>
    <x v="2"/>
    <x v="0"/>
    <s v="Manager Teaching you"/>
    <x v="12"/>
    <x v="0"/>
    <s v="Work alone, Work with 2 to 3 people in my team"/>
    <x v="0"/>
    <x v="0"/>
    <s v="22bsm046@iiitdmj.ac.in"/>
    <x v="1"/>
    <x v="3"/>
    <x v="1"/>
    <x v="1"/>
    <s v="Mid Size Companies (251 to 1000 employees)"/>
    <x v="0"/>
    <s v="8 hours"/>
    <s v="Once in 3 months"/>
    <s v="A great compensation, Non Political Environment, Work that involves my Passion"/>
    <s v="Political Environment"/>
    <n v="0"/>
  </r>
  <r>
    <d v="2024-04-01T13:05:51"/>
    <s v="India"/>
    <n v="590003"/>
    <x v="0"/>
    <x v="5"/>
    <s v="Yes"/>
    <x v="0"/>
    <x v="1"/>
    <x v="1"/>
    <x v="3"/>
    <x v="1"/>
    <x v="1"/>
    <s v="Self Paced Learning Portals of the Company"/>
    <x v="5"/>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Instructor or Expert Learning Programs"/>
    <x v="5"/>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Learning by observing others"/>
    <x v="5"/>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Self Paced Learning Portals of the Company"/>
    <x v="3"/>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Instructor or Expert Learning Programs"/>
    <x v="3"/>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Learning by observing others"/>
    <x v="3"/>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Self Paced Learning Portals of the Company"/>
    <x v="0"/>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Instructor or Expert Learning Programs"/>
    <x v="0"/>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05:51"/>
    <s v="India"/>
    <n v="590003"/>
    <x v="0"/>
    <x v="5"/>
    <s v="Yes"/>
    <x v="0"/>
    <x v="1"/>
    <x v="1"/>
    <x v="3"/>
    <x v="1"/>
    <x v="1"/>
    <s v="Learning by observing others"/>
    <x v="0"/>
    <x v="3"/>
    <s v="Work with 7 to 10 or more people in my team, Work with more than 10 people in my team"/>
    <x v="0"/>
    <x v="2"/>
    <s v="pranaykurangi8@gmail.com"/>
    <x v="1"/>
    <x v="1"/>
    <x v="3"/>
    <x v="0"/>
    <s v="Large Companies (1001 to 3000 employees)"/>
    <x v="0"/>
    <s v="10 hours"/>
    <s v="Once in 2 months"/>
    <s v="A great compensation, Meaningful impact of the work"/>
    <s v="Unclear work with a goal"/>
    <n v="0"/>
  </r>
  <r>
    <d v="2024-04-01T13:48:22"/>
    <s v="India"/>
    <n v="482005"/>
    <x v="0"/>
    <x v="1"/>
    <s v="Need sponsor"/>
    <x v="1"/>
    <x v="1"/>
    <x v="0"/>
    <x v="3"/>
    <x v="2"/>
    <x v="0"/>
    <s v="Self Paced Learning Portals of the Company"/>
    <x v="1"/>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Instructor or Expert Learning Programs"/>
    <x v="1"/>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Learning by observing others"/>
    <x v="1"/>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Self Paced Learning Portals of the Company"/>
    <x v="7"/>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Instructor or Expert Learning Programs"/>
    <x v="7"/>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Learning by observing others"/>
    <x v="7"/>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Self Paced Learning Portals of the Company"/>
    <x v="9"/>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Instructor or Expert Learning Programs"/>
    <x v="9"/>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3:48:22"/>
    <s v="India"/>
    <n v="482005"/>
    <x v="0"/>
    <x v="1"/>
    <s v="Need sponsor"/>
    <x v="1"/>
    <x v="1"/>
    <x v="0"/>
    <x v="3"/>
    <x v="2"/>
    <x v="0"/>
    <s v="Learning by observing others"/>
    <x v="9"/>
    <x v="0"/>
    <s v="Work with 2 to 3 people in my team, Work with 5 to 6 people in my team"/>
    <x v="0"/>
    <x v="0"/>
    <s v="aniketdatta64@gmail.com"/>
    <x v="0"/>
    <x v="6"/>
    <x v="5"/>
    <x v="1"/>
    <s v="Mid Size Companies (251 to 1000 employees)"/>
    <x v="0"/>
    <s v="8 hours"/>
    <s v="Once in 3 months"/>
    <s v="A great compensation, Meaningful impact of the work, Non Political Environment, Supportive Manager, Work that involves my Passion"/>
    <s v="Unclear work without any goals"/>
    <n v="0"/>
  </r>
  <r>
    <d v="2024-04-01T18:32:28"/>
    <s v="India"/>
    <n v="410210"/>
    <x v="1"/>
    <x v="3"/>
    <s v="Yes"/>
    <x v="0"/>
    <x v="0"/>
    <x v="0"/>
    <x v="0"/>
    <x v="1"/>
    <x v="0"/>
    <s v="Instructor or Expert Learning Programs"/>
    <x v="1"/>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Trial and error by doing side projects within the company"/>
    <x v="1"/>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Manager Teaching you"/>
    <x v="1"/>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Instructor or Expert Learning Programs"/>
    <x v="7"/>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Trial and error by doing side projects within the company"/>
    <x v="7"/>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Manager Teaching you"/>
    <x v="7"/>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Instructor or Expert Learning Programs"/>
    <x v="2"/>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Trial and error by doing side projects within the company"/>
    <x v="2"/>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18:32:28"/>
    <s v="India"/>
    <n v="410210"/>
    <x v="1"/>
    <x v="3"/>
    <s v="Yes"/>
    <x v="0"/>
    <x v="0"/>
    <x v="0"/>
    <x v="0"/>
    <x v="1"/>
    <x v="0"/>
    <s v="Manager Teaching you"/>
    <x v="2"/>
    <x v="0"/>
    <s v="Work with 5 to 6 people in my team, Work with 7 to 10 or more people in my team"/>
    <x v="0"/>
    <x v="0"/>
    <s v="vaibhavitatekar@gmail.com"/>
    <x v="2"/>
    <x v="5"/>
    <x v="1"/>
    <x v="2"/>
    <s v="Mid Size Companies (251 to 1000 employees)"/>
    <x v="0"/>
    <s v="8 hours"/>
    <s v="Once in 6 months"/>
    <s v="Meaningful impact of the work, Supportive Manager"/>
    <s v="Political Environment"/>
    <n v="0"/>
  </r>
  <r>
    <d v="2024-04-01T21:32:34"/>
    <s v="India"/>
    <n v="482001"/>
    <x v="1"/>
    <x v="1"/>
    <s v="Yes"/>
    <x v="1"/>
    <x v="1"/>
    <x v="0"/>
    <x v="6"/>
    <x v="1"/>
    <x v="0"/>
    <s v="Learning by observing others"/>
    <x v="5"/>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Trial and error by doing side projects within the company"/>
    <x v="5"/>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Manager Teaching you"/>
    <x v="5"/>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Learning by observing others"/>
    <x v="9"/>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Trial and error by doing side projects within the company"/>
    <x v="9"/>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Manager Teaching you"/>
    <x v="9"/>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Learning by observing others"/>
    <x v="6"/>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Trial and error by doing side projects within the company"/>
    <x v="6"/>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1:32:34"/>
    <s v="India"/>
    <n v="482001"/>
    <x v="1"/>
    <x v="1"/>
    <s v="Yes"/>
    <x v="1"/>
    <x v="1"/>
    <x v="0"/>
    <x v="6"/>
    <x v="1"/>
    <x v="0"/>
    <s v="Manager Teaching you"/>
    <x v="6"/>
    <x v="0"/>
    <s v="Work with 2 to 3 people in my team, Work with 5 to 6 people in my team"/>
    <x v="0"/>
    <x v="1"/>
    <s v="22bds053@iiitdmj.ac.in"/>
    <x v="1"/>
    <x v="0"/>
    <x v="0"/>
    <x v="4"/>
    <s v="Mid Size Companies (251 to 1000 employees)"/>
    <x v="0"/>
    <s v="8 hours"/>
    <s v="Once in 6 months"/>
    <s v="Non Political Environment, Supportive Manager, Work that involves my Passion"/>
    <s v="Unclear work without any goals"/>
    <n v="0"/>
  </r>
  <r>
    <d v="2024-04-01T23:11:16"/>
    <s v="India"/>
    <n v="482005"/>
    <x v="0"/>
    <x v="0"/>
    <s v="Need sponsor"/>
    <x v="0"/>
    <x v="0"/>
    <x v="0"/>
    <x v="6"/>
    <x v="0"/>
    <x v="3"/>
    <s v="Self Paced Learning Portals of the Company"/>
    <x v="5"/>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Instructor or Expert Learning Programs"/>
    <x v="5"/>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Learning by observing others"/>
    <x v="5"/>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Self Paced Learning Portals of the Company"/>
    <x v="7"/>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Instructor or Expert Learning Programs"/>
    <x v="7"/>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Learning by observing others"/>
    <x v="7"/>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Self Paced Learning Portals of the Company"/>
    <x v="8"/>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Instructor or Expert Learning Programs"/>
    <x v="8"/>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1:16"/>
    <s v="India"/>
    <n v="482005"/>
    <x v="0"/>
    <x v="0"/>
    <s v="Need sponsor"/>
    <x v="0"/>
    <x v="0"/>
    <x v="0"/>
    <x v="6"/>
    <x v="0"/>
    <x v="3"/>
    <s v="Learning by observing others"/>
    <x v="8"/>
    <x v="3"/>
    <s v="Work alone, Work with 2 to 3 people in my team"/>
    <x v="0"/>
    <x v="2"/>
    <s v="sabyasachitalukdarofficial@gmail.com"/>
    <x v="1"/>
    <x v="1"/>
    <x v="1"/>
    <x v="1"/>
    <s v="Startups (51 to 250 Employees)"/>
    <x v="1"/>
    <s v="8 hours"/>
    <s v="Once in 6 months"/>
    <s v="A great compensation, Supportive Manager, Work that involves my Passion"/>
    <s v="Unsupportive Managers"/>
    <n v="0"/>
  </r>
  <r>
    <d v="2024-04-01T23:14:42"/>
    <s v="India"/>
    <n v="400064"/>
    <x v="0"/>
    <x v="2"/>
    <s v="Yes"/>
    <x v="0"/>
    <x v="1"/>
    <x v="0"/>
    <x v="0"/>
    <x v="2"/>
    <x v="1"/>
    <s v="Self Paced Learning Portals of the Company"/>
    <x v="5"/>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Learning by observing others"/>
    <x v="5"/>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Manager Teaching you"/>
    <x v="5"/>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Self Paced Learning Portals of the Company"/>
    <x v="14"/>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Learning by observing others"/>
    <x v="14"/>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Manager Teaching you"/>
    <x v="14"/>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Self Paced Learning Portals of the Company"/>
    <x v="12"/>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Learning by observing others"/>
    <x v="12"/>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1T23:14:42"/>
    <s v="India"/>
    <n v="400064"/>
    <x v="0"/>
    <x v="2"/>
    <s v="Yes"/>
    <x v="0"/>
    <x v="1"/>
    <x v="0"/>
    <x v="0"/>
    <x v="2"/>
    <x v="1"/>
    <s v="Manager Teaching you"/>
    <x v="12"/>
    <x v="3"/>
    <s v="Work with 7 to 10 or more people in my team, Work with more than 10 people in my team"/>
    <x v="0"/>
    <x v="0"/>
    <s v="randellcardoz7@gmail.com"/>
    <x v="1"/>
    <x v="1"/>
    <x v="4"/>
    <x v="1"/>
    <s v="Corporations (3000+ employees)"/>
    <x v="0"/>
    <s v="8 hours"/>
    <s v="Once in 6 months"/>
    <s v="Supportive Manager, Work that involves my Passion"/>
    <s v="Political Environment"/>
    <n v="0"/>
  </r>
  <r>
    <d v="2024-04-02T14:41:24"/>
    <s v="India"/>
    <n v="500020"/>
    <x v="0"/>
    <x v="6"/>
    <s v="No"/>
    <x v="2"/>
    <x v="0"/>
    <x v="0"/>
    <x v="0"/>
    <x v="2"/>
    <x v="1"/>
    <s v="Self Paced Learning Portals of the Company"/>
    <x v="5"/>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Instructor or Expert Learning Programs"/>
    <x v="5"/>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Learning by observing others"/>
    <x v="5"/>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Self Paced Learning Portals of the Company"/>
    <x v="0"/>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Instructor or Expert Learning Programs"/>
    <x v="0"/>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Learning by observing others"/>
    <x v="0"/>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Self Paced Learning Portals of the Company"/>
    <x v="1"/>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Instructor or Expert Learning Programs"/>
    <x v="1"/>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2T14:41:24"/>
    <s v="India"/>
    <n v="500020"/>
    <x v="0"/>
    <x v="6"/>
    <s v="No"/>
    <x v="2"/>
    <x v="0"/>
    <x v="0"/>
    <x v="0"/>
    <x v="2"/>
    <x v="1"/>
    <s v="Learning by observing others"/>
    <x v="1"/>
    <x v="3"/>
    <s v="Work with 7 to 10 or more people in my team, Work with more than 10 people in my team"/>
    <x v="1"/>
    <x v="1"/>
    <s v="rahulparupally17042@gmail.com"/>
    <x v="1"/>
    <x v="1"/>
    <x v="4"/>
    <x v="1"/>
    <s v="Startups (51 to 250 Employees)"/>
    <x v="0"/>
    <s v="8 hours"/>
    <s v="Once in 2 months"/>
    <s v="A great compensation, Less working hours"/>
    <s v="Political Environment"/>
    <n v="0"/>
  </r>
  <r>
    <d v="2024-04-03T09:55:46"/>
    <s v="India"/>
    <n v="507303"/>
    <x v="1"/>
    <x v="1"/>
    <s v="Need sponsor"/>
    <x v="1"/>
    <x v="0"/>
    <x v="0"/>
    <x v="9"/>
    <x v="2"/>
    <x v="0"/>
    <s v="Self Paced Learning Portals of the Company"/>
    <x v="5"/>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Instructor or Expert Learning Programs"/>
    <x v="5"/>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Self Purchased Course from External Platforms"/>
    <x v="5"/>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Self Paced Learning Portals of the Company"/>
    <x v="9"/>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Instructor or Expert Learning Programs"/>
    <x v="9"/>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Self Purchased Course from External Platforms"/>
    <x v="9"/>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Self Paced Learning Portals of the Company"/>
    <x v="11"/>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Instructor or Expert Learning Programs"/>
    <x v="11"/>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09:55:46"/>
    <s v="India"/>
    <n v="507303"/>
    <x v="1"/>
    <x v="1"/>
    <s v="Need sponsor"/>
    <x v="1"/>
    <x v="0"/>
    <x v="0"/>
    <x v="9"/>
    <x v="2"/>
    <x v="0"/>
    <s v="Self Purchased Course from External Platforms"/>
    <x v="11"/>
    <x v="2"/>
    <s v="Work with 5 to 6 people in my team, Work with 7 to 10 or more people in my team"/>
    <x v="1"/>
    <x v="0"/>
    <s v="akanksha06122001@gmail.com"/>
    <x v="1"/>
    <x v="1"/>
    <x v="4"/>
    <x v="1"/>
    <s v="Large Companies (1001 to 3000 employees)"/>
    <x v="0"/>
    <s v="8 hours"/>
    <s v="Once in 3 months"/>
    <s v="Meaningful impact of the work, Non Political Environment"/>
    <s v="Unclear work without any goals"/>
    <n v="0"/>
  </r>
  <r>
    <d v="2024-04-03T20:49:25"/>
    <s v="India"/>
    <n v="500013"/>
    <x v="0"/>
    <x v="6"/>
    <s v="No"/>
    <x v="1"/>
    <x v="0"/>
    <x v="0"/>
    <x v="1"/>
    <x v="2"/>
    <x v="0"/>
    <s v="Instructor or Expert Learning Programs"/>
    <x v="2"/>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Learning by observing others"/>
    <x v="2"/>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Trial and error by doing side projects within the company"/>
    <x v="2"/>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Instructor or Expert Learning Programs"/>
    <x v="11"/>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Learning by observing others"/>
    <x v="11"/>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Trial and error by doing side projects within the company"/>
    <x v="11"/>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Instructor or Expert Learning Programs"/>
    <x v="10"/>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Learning by observing others"/>
    <x v="10"/>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0:49:25"/>
    <s v="India"/>
    <n v="500013"/>
    <x v="0"/>
    <x v="6"/>
    <s v="No"/>
    <x v="1"/>
    <x v="0"/>
    <x v="0"/>
    <x v="1"/>
    <x v="2"/>
    <x v="0"/>
    <s v="Trial and error by doing side projects within the company"/>
    <x v="10"/>
    <x v="0"/>
    <s v="Work alone, Work with more than 10 people in my team"/>
    <x v="0"/>
    <x v="1"/>
    <s v="adithyasingh95@gmail.com"/>
    <x v="0"/>
    <x v="6"/>
    <x v="4"/>
    <x v="0"/>
    <s v="Startups (51 to 250 Employees)"/>
    <x v="0"/>
    <s v="8 hours"/>
    <s v="Once in 2 months"/>
    <s v="Meaningful impact of the work, Non Political Environment"/>
    <s v="Unsupportive Managers"/>
    <n v="0"/>
  </r>
  <r>
    <d v="2024-04-03T21:06:56"/>
    <s v="India"/>
    <n v="508116"/>
    <x v="0"/>
    <x v="3"/>
    <s v="Yes"/>
    <x v="0"/>
    <x v="0"/>
    <x v="0"/>
    <x v="4"/>
    <x v="1"/>
    <x v="1"/>
    <s v="Instructor or Expert Learning Programs"/>
    <x v="0"/>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Learning by observing others"/>
    <x v="0"/>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Trial and error by doing side projects within the company"/>
    <x v="0"/>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Instructor or Expert Learning Programs"/>
    <x v="9"/>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Learning by observing others"/>
    <x v="9"/>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Trial and error by doing side projects within the company"/>
    <x v="9"/>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Instructor or Expert Learning Programs"/>
    <x v="6"/>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Learning by observing others"/>
    <x v="6"/>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6"/>
    <s v="India"/>
    <n v="508116"/>
    <x v="0"/>
    <x v="3"/>
    <s v="Yes"/>
    <x v="0"/>
    <x v="0"/>
    <x v="0"/>
    <x v="4"/>
    <x v="1"/>
    <x v="1"/>
    <s v="Trial and error by doing side projects within the company"/>
    <x v="6"/>
    <x v="2"/>
    <s v="Work with 5 to 6 people in my team, Work with 7 to 10 or more people in my team"/>
    <x v="0"/>
    <x v="0"/>
    <s v="mohammedsaqib893@gmail.com"/>
    <x v="3"/>
    <x v="1"/>
    <x v="0"/>
    <x v="4"/>
    <s v="Corporations (3000+ employees)"/>
    <x v="1"/>
    <s v="8 hours"/>
    <s v="Once in 3 months"/>
    <s v="Meaningful impact of the work, Non Political Environment, Supportive Manager, Work that involves my Passion"/>
    <s v="High stressful job"/>
    <n v="0"/>
  </r>
  <r>
    <d v="2024-04-03T21:06:58"/>
    <s v="India"/>
    <n v="500098"/>
    <x v="1"/>
    <x v="5"/>
    <s v="Yes"/>
    <x v="1"/>
    <x v="0"/>
    <x v="0"/>
    <x v="8"/>
    <x v="2"/>
    <x v="0"/>
    <s v="Self Paced Learning Portals of the Company"/>
    <x v="5"/>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Instructor or Expert Learning Programs"/>
    <x v="5"/>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Trial and error by doing side projects within the company"/>
    <x v="5"/>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Self Paced Learning Portals of the Company"/>
    <x v="1"/>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Instructor or Expert Learning Programs"/>
    <x v="1"/>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Trial and error by doing side projects within the company"/>
    <x v="1"/>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Self Paced Learning Portals of the Company"/>
    <x v="6"/>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Instructor or Expert Learning Programs"/>
    <x v="6"/>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06:58"/>
    <s v="India"/>
    <n v="500098"/>
    <x v="1"/>
    <x v="5"/>
    <s v="Yes"/>
    <x v="1"/>
    <x v="0"/>
    <x v="0"/>
    <x v="8"/>
    <x v="2"/>
    <x v="0"/>
    <s v="Trial and error by doing side projects within the company"/>
    <x v="6"/>
    <x v="0"/>
    <s v="Work alone, Work with 5 to 6 people in my team"/>
    <x v="0"/>
    <x v="0"/>
    <s v="sravyakalluru@gmail.com"/>
    <x v="0"/>
    <x v="4"/>
    <x v="1"/>
    <x v="0"/>
    <s v="Corporations (3000+ employees)"/>
    <x v="0"/>
    <s v="10 hours"/>
    <s v="Once in 3 months"/>
    <s v="Meaningful impact of the work, Work that involves my Passion"/>
    <s v="Unclear work without any goals"/>
    <n v="0"/>
  </r>
  <r>
    <d v="2024-04-03T21:11:00"/>
    <s v="India"/>
    <n v="500008"/>
    <x v="0"/>
    <x v="3"/>
    <s v="Yes"/>
    <x v="1"/>
    <x v="0"/>
    <x v="0"/>
    <x v="9"/>
    <x v="0"/>
    <x v="0"/>
    <s v="Self Paced Learning Portals of the Company"/>
    <x v="7"/>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Instructor or Expert Learning Programs"/>
    <x v="7"/>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Manager Teaching you"/>
    <x v="7"/>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Self Paced Learning Portals of the Company"/>
    <x v="6"/>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Instructor or Expert Learning Programs"/>
    <x v="6"/>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Manager Teaching you"/>
    <x v="6"/>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Self Paced Learning Portals of the Company"/>
    <x v="11"/>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Instructor or Expert Learning Programs"/>
    <x v="11"/>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1:11:00"/>
    <s v="India"/>
    <n v="500008"/>
    <x v="0"/>
    <x v="3"/>
    <s v="Yes"/>
    <x v="1"/>
    <x v="0"/>
    <x v="0"/>
    <x v="9"/>
    <x v="0"/>
    <x v="0"/>
    <s v="Manager Teaching you"/>
    <x v="11"/>
    <x v="0"/>
    <s v="Work with 2 to 3 people in my team, Work with 5 to 6 people in my team"/>
    <x v="0"/>
    <x v="1"/>
    <s v="anishreddy51981@gmail.com"/>
    <x v="3"/>
    <x v="4"/>
    <x v="5"/>
    <x v="1"/>
    <s v="Startups (51 to 250 Employees)"/>
    <x v="0"/>
    <s v="8 hours"/>
    <s v="Once in 2 months"/>
    <s v="A great compensation, Less working hours, Non Political Environment"/>
    <s v="Unclear work without any goals"/>
    <n v="0"/>
  </r>
  <r>
    <d v="2024-04-03T22:02:42"/>
    <s v="India"/>
    <n v="500092"/>
    <x v="1"/>
    <x v="0"/>
    <s v="No"/>
    <x v="1"/>
    <x v="0"/>
    <x v="0"/>
    <x v="3"/>
    <x v="2"/>
    <x v="0"/>
    <s v="Self Paced Learning Portals of the Company"/>
    <x v="5"/>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Instructor or Expert Learning Programs"/>
    <x v="5"/>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Trial and error by doing side projects within the company"/>
    <x v="5"/>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Self Paced Learning Portals of the Company"/>
    <x v="13"/>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Instructor or Expert Learning Programs"/>
    <x v="13"/>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Trial and error by doing side projects within the company"/>
    <x v="13"/>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Self Paced Learning Portals of the Company"/>
    <x v="6"/>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Instructor or Expert Learning Programs"/>
    <x v="6"/>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3T22:02:42"/>
    <s v="India"/>
    <n v="500092"/>
    <x v="1"/>
    <x v="0"/>
    <s v="No"/>
    <x v="1"/>
    <x v="0"/>
    <x v="0"/>
    <x v="3"/>
    <x v="2"/>
    <x v="0"/>
    <s v="Trial and error by doing side projects within the company"/>
    <x v="6"/>
    <x v="2"/>
    <s v="Work with 2 to 3 people in my team, Work with 5 to 6 people in my team"/>
    <x v="0"/>
    <x v="0"/>
    <s v="amma.sravani123@gmail.com"/>
    <x v="4"/>
    <x v="4"/>
    <x v="2"/>
    <x v="2"/>
    <s v="Corporations (3000+ employees)"/>
    <x v="0"/>
    <s v="6 hours"/>
    <s v="Once in 2 months"/>
    <s v="Supportive Manager, Work that involves my Passion"/>
    <s v="Unclear work without any goals"/>
    <n v="0"/>
  </r>
  <r>
    <d v="2024-04-04T20:44:26"/>
    <s v="India"/>
    <n v="700100"/>
    <x v="1"/>
    <x v="2"/>
    <s v="Yes"/>
    <x v="1"/>
    <x v="0"/>
    <x v="0"/>
    <x v="0"/>
    <x v="2"/>
    <x v="0"/>
    <s v="Self Paced Learning Portals of the Company"/>
    <x v="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Instructor or Expert Learning Programs"/>
    <x v="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Learning by observing others"/>
    <x v="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Self Paced Learning Portals of the Company"/>
    <x v="13"/>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Instructor or Expert Learning Programs"/>
    <x v="13"/>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Learning by observing others"/>
    <x v="13"/>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Self Paced Learning Portals of the Company"/>
    <x v="1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Instructor or Expert Learning Programs"/>
    <x v="1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4:26"/>
    <s v="India"/>
    <n v="700100"/>
    <x v="1"/>
    <x v="2"/>
    <s v="Yes"/>
    <x v="1"/>
    <x v="0"/>
    <x v="0"/>
    <x v="0"/>
    <x v="2"/>
    <x v="0"/>
    <s v="Learning by observing others"/>
    <x v="12"/>
    <x v="0"/>
    <s v="Work with 2 to 3 people in my team, Work with 5 to 6 people in my team"/>
    <x v="1"/>
    <x v="0"/>
    <s v="asmitatiwariji90132@gmail.com"/>
    <x v="1"/>
    <x v="6"/>
    <x v="0"/>
    <x v="1"/>
    <s v="Corporations (3000+ employees)"/>
    <x v="0"/>
    <s v="8 hours"/>
    <s v="Once in 2 months"/>
    <s v="A great compensation, Less working hours"/>
    <s v="Unsupportive Managers"/>
    <n v="0"/>
  </r>
  <r>
    <d v="2024-04-04T20:48:20"/>
    <s v="India"/>
    <n v="411021"/>
    <x v="1"/>
    <x v="2"/>
    <s v="Yes"/>
    <x v="1"/>
    <x v="1"/>
    <x v="0"/>
    <x v="5"/>
    <x v="0"/>
    <x v="2"/>
    <s v="Self Paced Learning Portals of the Company"/>
    <x v="1"/>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Learning by observing others"/>
    <x v="1"/>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Trial and error by doing side projects within the company"/>
    <x v="1"/>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Self Paced Learning Portals of the Company"/>
    <x v="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Learning by observing others"/>
    <x v="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Trial and error by doing side projects within the company"/>
    <x v="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Self Paced Learning Portals of the Company"/>
    <x v="1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Learning by observing others"/>
    <x v="1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4T20:48:20"/>
    <s v="India"/>
    <n v="411021"/>
    <x v="1"/>
    <x v="2"/>
    <s v="Yes"/>
    <x v="1"/>
    <x v="1"/>
    <x v="0"/>
    <x v="5"/>
    <x v="0"/>
    <x v="2"/>
    <s v="Trial and error by doing side projects within the company"/>
    <x v="12"/>
    <x v="0"/>
    <s v="Work with 2 to 3 people in my team, Work with 5 to 6 people in my team"/>
    <x v="1"/>
    <x v="0"/>
    <s v="swaralithavare@gmail.com"/>
    <x v="1"/>
    <x v="3"/>
    <x v="5"/>
    <x v="1"/>
    <s v="Corporations (3000+ employees)"/>
    <x v="0"/>
    <s v="6 hours"/>
    <s v="Once in 2 months"/>
    <s v="A great compensation, Less working hours, Meaningful impact of the work"/>
    <s v="High stressful job"/>
    <n v="0"/>
  </r>
  <r>
    <d v="2024-04-05T00:17:47"/>
    <s v="India"/>
    <n v="700055"/>
    <x v="1"/>
    <x v="1"/>
    <s v="Yes"/>
    <x v="1"/>
    <x v="0"/>
    <x v="0"/>
    <x v="5"/>
    <x v="1"/>
    <x v="0"/>
    <s v="Learning by observing others"/>
    <x v="3"/>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Trial and error by doing side projects within the company"/>
    <x v="3"/>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Manager Teaching you"/>
    <x v="3"/>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Learning by observing others"/>
    <x v="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Trial and error by doing side projects within the company"/>
    <x v="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Manager Teaching you"/>
    <x v="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Learning by observing others"/>
    <x v="1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Trial and error by doing side projects within the company"/>
    <x v="1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0:17:47"/>
    <s v="India"/>
    <n v="700055"/>
    <x v="1"/>
    <x v="1"/>
    <s v="Yes"/>
    <x v="1"/>
    <x v="0"/>
    <x v="0"/>
    <x v="5"/>
    <x v="1"/>
    <x v="0"/>
    <s v="Manager Teaching you"/>
    <x v="12"/>
    <x v="0"/>
    <s v="Work with 5 to 6 people in my team, Work with 7 to 10 or more people in my team"/>
    <x v="0"/>
    <x v="0"/>
    <s v="khandelwalnidhi.07nk@gmail.com"/>
    <x v="0"/>
    <x v="4"/>
    <x v="0"/>
    <x v="1"/>
    <s v="Corporations (3000+ employees)"/>
    <x v="0"/>
    <s v="8 hours"/>
    <s v="Once in 6 months"/>
    <s v="Supportive Manager, Work that involves my Passion"/>
    <s v="Political Environment"/>
    <n v="0"/>
  </r>
  <r>
    <d v="2024-04-05T02:33:15"/>
    <s v="India"/>
    <n v="500019"/>
    <x v="0"/>
    <x v="1"/>
    <s v="Need sponsor"/>
    <x v="1"/>
    <x v="0"/>
    <x v="0"/>
    <x v="4"/>
    <x v="0"/>
    <x v="2"/>
    <s v="Self Paced Learning Portals of the Company"/>
    <x v="9"/>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Instructor or Expert Learning Programs"/>
    <x v="9"/>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Trial and error by doing side projects within the company"/>
    <x v="9"/>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Self Paced Learning Portals of the Company"/>
    <x v="2"/>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Instructor or Expert Learning Programs"/>
    <x v="2"/>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Trial and error by doing side projects within the company"/>
    <x v="2"/>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Self Paced Learning Portals of the Company"/>
    <x v="11"/>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Instructor or Expert Learning Programs"/>
    <x v="11"/>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02:33:15"/>
    <s v="India"/>
    <n v="500019"/>
    <x v="0"/>
    <x v="1"/>
    <s v="Need sponsor"/>
    <x v="1"/>
    <x v="0"/>
    <x v="0"/>
    <x v="4"/>
    <x v="0"/>
    <x v="2"/>
    <s v="Trial and error by doing side projects within the company"/>
    <x v="11"/>
    <x v="3"/>
    <s v="Work alone, Work with 2 to 3 people in my team"/>
    <x v="0"/>
    <x v="1"/>
    <s v="aryemansingh6268@gmail.com"/>
    <x v="1"/>
    <x v="1"/>
    <x v="1"/>
    <x v="1"/>
    <s v="Mid Size Companies (251 to 1000 employees)"/>
    <x v="0"/>
    <s v="12 hours"/>
    <s v="Once in 2 months"/>
    <s v="A great compensation, Supportive Manager"/>
    <s v="Unsupportive Managers"/>
    <n v="0"/>
  </r>
  <r>
    <d v="2024-04-05T12:36:58"/>
    <s v="India"/>
    <n v="248001"/>
    <x v="0"/>
    <x v="0"/>
    <s v="No"/>
    <x v="1"/>
    <x v="0"/>
    <x v="0"/>
    <x v="2"/>
    <x v="2"/>
    <x v="0"/>
    <s v="Instructor or Expert Learning Programs"/>
    <x v="5"/>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Learning by observing others"/>
    <x v="5"/>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Trial and error by doing side projects within the company"/>
    <x v="5"/>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Instructor or Expert Learning Programs"/>
    <x v="7"/>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Learning by observing others"/>
    <x v="7"/>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Trial and error by doing side projects within the company"/>
    <x v="7"/>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Instructor or Expert Learning Programs"/>
    <x v="13"/>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Learning by observing others"/>
    <x v="13"/>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6:58"/>
    <s v="India"/>
    <n v="248001"/>
    <x v="0"/>
    <x v="0"/>
    <s v="No"/>
    <x v="1"/>
    <x v="0"/>
    <x v="0"/>
    <x v="2"/>
    <x v="2"/>
    <x v="0"/>
    <s v="Trial and error by doing side projects within the company"/>
    <x v="13"/>
    <x v="2"/>
    <s v="Work with 2 to 3 people in my team, Work with 5 to 6 people in my team"/>
    <x v="0"/>
    <x v="0"/>
    <s v="aryanbangwal4@gmail.com"/>
    <x v="1"/>
    <x v="4"/>
    <x v="1"/>
    <x v="0"/>
    <s v="Large Companies (1001 to 3000 employees)"/>
    <x v="1"/>
    <s v="8 hours"/>
    <s v="Once in 3 months"/>
    <s v="Meaningful impact of the work, Non Political Environment"/>
    <s v="Often a need to learn New Skills"/>
    <n v="0"/>
  </r>
  <r>
    <d v="2024-04-05T12:38:48"/>
    <s v="India"/>
    <n v="700107"/>
    <x v="0"/>
    <x v="2"/>
    <s v="Yes"/>
    <x v="0"/>
    <x v="1"/>
    <x v="1"/>
    <x v="6"/>
    <x v="0"/>
    <x v="1"/>
    <s v="Instructor or Expert Learning Programs"/>
    <x v="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Learning by observing others"/>
    <x v="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Trial and error by doing side projects within the company"/>
    <x v="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Instructor or Expert Learning Programs"/>
    <x v="1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Learning by observing others"/>
    <x v="1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Trial and error by doing side projects within the company"/>
    <x v="12"/>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Instructor or Expert Learning Programs"/>
    <x v="10"/>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Learning by observing others"/>
    <x v="10"/>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38:48"/>
    <s v="India"/>
    <n v="700107"/>
    <x v="0"/>
    <x v="2"/>
    <s v="Yes"/>
    <x v="0"/>
    <x v="1"/>
    <x v="1"/>
    <x v="6"/>
    <x v="0"/>
    <x v="1"/>
    <s v="Trial and error by doing side projects within the company"/>
    <x v="10"/>
    <x v="0"/>
    <s v="Work with 5 to 6 people in my team, Work with 7 to 10 or more people in my team"/>
    <x v="0"/>
    <x v="0"/>
    <s v="vinodkumarpal1000@gmail.com"/>
    <x v="1"/>
    <x v="1"/>
    <x v="0"/>
    <x v="1"/>
    <s v="Large Companies (1001 to 3000 employees)"/>
    <x v="1"/>
    <s v="8 hours"/>
    <s v="Once in 2 months"/>
    <s v="Non Political Environment, Supportive Manager"/>
    <s v="High stressful job"/>
    <n v="0"/>
  </r>
  <r>
    <d v="2024-04-05T12:40:02"/>
    <s v="India"/>
    <n v="700100"/>
    <x v="1"/>
    <x v="4"/>
    <s v="Yes"/>
    <x v="1"/>
    <x v="0"/>
    <x v="0"/>
    <x v="9"/>
    <x v="2"/>
    <x v="0"/>
    <s v="Instructor or Expert Learning Programs"/>
    <x v="0"/>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Learning by observing others"/>
    <x v="0"/>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Trial and error by doing side projects within the company"/>
    <x v="0"/>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Instructor or Expert Learning Programs"/>
    <x v="1"/>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Learning by observing others"/>
    <x v="1"/>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Trial and error by doing side projects within the company"/>
    <x v="1"/>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Instructor or Expert Learning Programs"/>
    <x v="2"/>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Learning by observing others"/>
    <x v="2"/>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40:02"/>
    <s v="India"/>
    <n v="700100"/>
    <x v="1"/>
    <x v="4"/>
    <s v="Yes"/>
    <x v="1"/>
    <x v="0"/>
    <x v="0"/>
    <x v="9"/>
    <x v="2"/>
    <x v="0"/>
    <s v="Trial and error by doing side projects within the company"/>
    <x v="2"/>
    <x v="0"/>
    <s v="Work with 2 to 3 people in my team, Work with 5 to 6 people in my team"/>
    <x v="0"/>
    <x v="0"/>
    <s v="arpitasarkar053@gmail.com"/>
    <x v="1"/>
    <x v="1"/>
    <x v="5"/>
    <x v="1"/>
    <s v="Corporations (3000+ employees)"/>
    <x v="0"/>
    <s v="8 hours"/>
    <s v="Once in 3 months"/>
    <s v="Meaningful impact of the work, Work that involves my Passion"/>
    <s v="Unclear work without any goals"/>
    <n v="0"/>
  </r>
  <r>
    <d v="2024-04-05T12:51:29"/>
    <s v="India"/>
    <n v="248001"/>
    <x v="0"/>
    <x v="0"/>
    <s v="Need sponsor"/>
    <x v="1"/>
    <x v="0"/>
    <x v="1"/>
    <x v="3"/>
    <x v="2"/>
    <x v="0"/>
    <s v="Self Paced Learning Portals of the Company"/>
    <x v="1"/>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Instructor or Expert Learning Programs"/>
    <x v="1"/>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Self Purchased Course from External Platforms"/>
    <x v="1"/>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Self Paced Learning Portals of the Company"/>
    <x v="7"/>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Instructor or Expert Learning Programs"/>
    <x v="7"/>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Self Purchased Course from External Platforms"/>
    <x v="7"/>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Self Paced Learning Portals of the Company"/>
    <x v="9"/>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Instructor or Expert Learning Programs"/>
    <x v="9"/>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29"/>
    <s v="India"/>
    <n v="248001"/>
    <x v="0"/>
    <x v="0"/>
    <s v="Need sponsor"/>
    <x v="1"/>
    <x v="0"/>
    <x v="1"/>
    <x v="3"/>
    <x v="2"/>
    <x v="0"/>
    <s v="Self Purchased Course from External Platforms"/>
    <x v="9"/>
    <x v="0"/>
    <s v="Work with 5 to 6 people in my team, Work with 7 to 10 or more people in my team"/>
    <x v="1"/>
    <x v="1"/>
    <s v="vyombangwal@gmail.com"/>
    <x v="1"/>
    <x v="3"/>
    <x v="2"/>
    <x v="1"/>
    <s v="Corporations (3000+ employees)"/>
    <x v="0"/>
    <s v="8 hours"/>
    <s v="Once in 3 months"/>
    <s v="Non Political Environment, Supportive Manager, Work that involves my Passion"/>
    <s v="Unclear work without any goals"/>
    <n v="0"/>
  </r>
  <r>
    <d v="2024-04-05T12:51:49"/>
    <s v="India"/>
    <n v="110070"/>
    <x v="0"/>
    <x v="1"/>
    <s v="No"/>
    <x v="1"/>
    <x v="0"/>
    <x v="0"/>
    <x v="1"/>
    <x v="2"/>
    <x v="0"/>
    <s v="Instructor or Expert Learning Programs"/>
    <x v="5"/>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Learning by observing others"/>
    <x v="5"/>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Trial and error by doing side projects within the company"/>
    <x v="5"/>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Instructor or Expert Learning Programs"/>
    <x v="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Learning by observing others"/>
    <x v="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Trial and error by doing side projects within the company"/>
    <x v="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Instructor or Expert Learning Programs"/>
    <x v="1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Learning by observing others"/>
    <x v="1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2:51:49"/>
    <s v="India"/>
    <n v="110070"/>
    <x v="0"/>
    <x v="1"/>
    <s v="No"/>
    <x v="1"/>
    <x v="0"/>
    <x v="0"/>
    <x v="1"/>
    <x v="2"/>
    <x v="0"/>
    <s v="Trial and error by doing side projects within the company"/>
    <x v="12"/>
    <x v="3"/>
    <s v="Work alone, Work with 2 to 3 people in my team"/>
    <x v="1"/>
    <x v="1"/>
    <s v="ayushmanrai309@gmail.com"/>
    <x v="1"/>
    <x v="1"/>
    <x v="3"/>
    <x v="1"/>
    <s v="Corporations (3000+ employees)"/>
    <x v="0"/>
    <s v="6 hours"/>
    <s v="Once in 3 months"/>
    <s v="Meaningful impact of the work, Work that involves my Passion"/>
    <s v="Political Environment"/>
    <n v="0"/>
  </r>
  <r>
    <d v="2024-04-05T13:11:59"/>
    <s v="India"/>
    <n v="248001"/>
    <x v="0"/>
    <x v="0"/>
    <s v="No"/>
    <x v="1"/>
    <x v="1"/>
    <x v="0"/>
    <x v="0"/>
    <x v="2"/>
    <x v="2"/>
    <s v="Self Paced Learning Portals of the Company"/>
    <x v="5"/>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Learning by observing others"/>
    <x v="5"/>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Manager Teaching you"/>
    <x v="5"/>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Self Paced Learning Portals of the Company"/>
    <x v="1"/>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Learning by observing others"/>
    <x v="1"/>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Manager Teaching you"/>
    <x v="1"/>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Self Paced Learning Portals of the Company"/>
    <x v="4"/>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Learning by observing others"/>
    <x v="4"/>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1:59"/>
    <s v="India"/>
    <n v="248001"/>
    <x v="0"/>
    <x v="0"/>
    <s v="No"/>
    <x v="1"/>
    <x v="1"/>
    <x v="0"/>
    <x v="0"/>
    <x v="2"/>
    <x v="2"/>
    <s v="Manager Teaching you"/>
    <x v="4"/>
    <x v="0"/>
    <s v="Work with 5 to 6 people in my team, Work with 7 to 10 or more people in my team"/>
    <x v="0"/>
    <x v="0"/>
    <s v="aayushgodiyal69@gmail.com"/>
    <x v="1"/>
    <x v="5"/>
    <x v="0"/>
    <x v="0"/>
    <s v="Corporations (3000+ employees)"/>
    <x v="0"/>
    <s v="8 hours"/>
    <s v="Once in 3 months"/>
    <s v="Less working hours, Work that involves my Passion"/>
    <s v="High stressful job"/>
    <n v="0"/>
  </r>
  <r>
    <d v="2024-04-05T13:13:37"/>
    <s v="India"/>
    <n v="201301"/>
    <x v="0"/>
    <x v="2"/>
    <s v="Yes"/>
    <x v="1"/>
    <x v="1"/>
    <x v="0"/>
    <x v="0"/>
    <x v="0"/>
    <x v="0"/>
    <s v="Instructor or Expert Learning Programs"/>
    <x v="5"/>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Trial and error by doing side projects within the company"/>
    <x v="5"/>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Manager Teaching you"/>
    <x v="5"/>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Instructor or Expert Learning Programs"/>
    <x v="1"/>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Trial and error by doing side projects within the company"/>
    <x v="1"/>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Manager Teaching you"/>
    <x v="1"/>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Instructor or Expert Learning Programs"/>
    <x v="7"/>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Trial and error by doing side projects within the company"/>
    <x v="7"/>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2"/>
    <s v="Yes"/>
    <x v="1"/>
    <x v="1"/>
    <x v="0"/>
    <x v="0"/>
    <x v="0"/>
    <x v="0"/>
    <s v="Manager Teaching you"/>
    <x v="7"/>
    <x v="0"/>
    <s v="Work with 7 to 10 or more people in my team, Work with more than 10 people in my team"/>
    <x v="0"/>
    <x v="1"/>
    <s v="official.work.id.vinayak@gmail.com"/>
    <x v="1"/>
    <x v="1"/>
    <x v="5"/>
    <x v="1"/>
    <s v="Mid Size Companies (251 to 1000 employees)"/>
    <x v="0"/>
    <s v="10 hours"/>
    <s v="Once in 3 months"/>
    <s v="A great compensation, Meaningful impact of the work"/>
    <s v="Unclear work with a goal"/>
    <n v="0"/>
  </r>
  <r>
    <d v="2024-04-05T13:13:37"/>
    <s v="India"/>
    <n v="201301"/>
    <x v="0"/>
    <x v="1"/>
    <s v="Need sponsor"/>
    <x v="1"/>
    <x v="1"/>
    <x v="0"/>
    <x v="4"/>
    <x v="2"/>
    <x v="2"/>
    <s v="Self Paced Learning Portals of the Company"/>
    <x v="7"/>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Instructor or Expert Learning Programs"/>
    <x v="7"/>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Self Purchased Course from External Platforms"/>
    <x v="7"/>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Self Paced Learning Portals of the Company"/>
    <x v="6"/>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Instructor or Expert Learning Programs"/>
    <x v="6"/>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Self Purchased Course from External Platforms"/>
    <x v="6"/>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Self Paced Learning Portals of the Company"/>
    <x v="12"/>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Instructor or Expert Learning Programs"/>
    <x v="12"/>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13:37"/>
    <s v="India"/>
    <n v="201301"/>
    <x v="0"/>
    <x v="1"/>
    <s v="Need sponsor"/>
    <x v="1"/>
    <x v="1"/>
    <x v="0"/>
    <x v="4"/>
    <x v="2"/>
    <x v="2"/>
    <s v="Self Purchased Course from External Platforms"/>
    <x v="12"/>
    <x v="0"/>
    <s v="Work with 5 to 6 people in my team, Work with 7 to 10 or more people in my team"/>
    <x v="0"/>
    <x v="0"/>
    <s v="manutw97@gmail.com"/>
    <x v="1"/>
    <x v="6"/>
    <x v="2"/>
    <x v="0"/>
    <s v="Corporations (3000+ employees)"/>
    <x v="0"/>
    <s v="8 hours"/>
    <s v="Once in 3 months"/>
    <s v="Non Political Environment, Work that involves my Passion"/>
    <s v="Political Environment"/>
    <n v="0"/>
  </r>
  <r>
    <d v="2024-04-05T13:39:06"/>
    <s v="India"/>
    <n v="713304"/>
    <x v="1"/>
    <x v="5"/>
    <s v="Yes"/>
    <x v="1"/>
    <x v="0"/>
    <x v="0"/>
    <x v="4"/>
    <x v="2"/>
    <x v="0"/>
    <s v="Self Paced Learning Portals of the Company"/>
    <x v="0"/>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Instructor or Expert Learning Programs"/>
    <x v="0"/>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Learning by observing others"/>
    <x v="0"/>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Self Paced Learning Portals of the Company"/>
    <x v="1"/>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Instructor or Expert Learning Programs"/>
    <x v="1"/>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Learning by observing others"/>
    <x v="1"/>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Self Paced Learning Portals of the Company"/>
    <x v="2"/>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Instructor or Expert Learning Programs"/>
    <x v="2"/>
    <x v="0"/>
    <s v="Work alone, Work with 2 to 3 people in my team"/>
    <x v="0"/>
    <x v="0"/>
    <s v="aanushabbiswas108@gmail.com"/>
    <x v="1"/>
    <x v="1"/>
    <x v="5"/>
    <x v="1"/>
    <s v="Corporations (3000+ employees)"/>
    <x v="0"/>
    <s v="10 hours"/>
    <s v="Once in 3 months"/>
    <s v="Non Political Environment, Supportive Manager"/>
    <s v="Political Environment"/>
    <n v="0"/>
  </r>
  <r>
    <d v="2024-04-05T13:39:06"/>
    <s v="India"/>
    <n v="713304"/>
    <x v="1"/>
    <x v="5"/>
    <s v="Yes"/>
    <x v="1"/>
    <x v="0"/>
    <x v="0"/>
    <x v="4"/>
    <x v="2"/>
    <x v="0"/>
    <s v="Learning by observing others"/>
    <x v="2"/>
    <x v="0"/>
    <s v="Work alone, Work with 2 to 3 people in my team"/>
    <x v="0"/>
    <x v="0"/>
    <s v="aanushabbiswas108@gmail.com"/>
    <x v="1"/>
    <x v="1"/>
    <x v="5"/>
    <x v="1"/>
    <s v="Corporations (3000+ employees)"/>
    <x v="0"/>
    <s v="10 hours"/>
    <s v="Once in 3 months"/>
    <s v="Non Political Environment, Supportive Manager"/>
    <s v="Political Environment"/>
    <n v="0"/>
  </r>
  <r>
    <d v="2024-04-05T13:46:48"/>
    <s v="India"/>
    <n v="700100"/>
    <x v="1"/>
    <x v="0"/>
    <s v="No"/>
    <x v="0"/>
    <x v="0"/>
    <x v="0"/>
    <x v="0"/>
    <x v="2"/>
    <x v="1"/>
    <s v="Self Paced Learning Portals of the Company"/>
    <x v="1"/>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Instructor or Expert Learning Programs"/>
    <x v="1"/>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Trial and error by doing side projects within the company"/>
    <x v="1"/>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Self Paced Learning Portals of the Company"/>
    <x v="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Instructor or Expert Learning Programs"/>
    <x v="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Trial and error by doing side projects within the company"/>
    <x v="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Self Paced Learning Portals of the Company"/>
    <x v="1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Instructor or Expert Learning Programs"/>
    <x v="1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3:46:48"/>
    <s v="India"/>
    <n v="700100"/>
    <x v="1"/>
    <x v="0"/>
    <s v="No"/>
    <x v="0"/>
    <x v="0"/>
    <x v="0"/>
    <x v="0"/>
    <x v="2"/>
    <x v="1"/>
    <s v="Trial and error by doing side projects within the company"/>
    <x v="12"/>
    <x v="0"/>
    <s v="Work with 5 to 6 people in my team, Work with 7 to 10 or more people in my team"/>
    <x v="0"/>
    <x v="2"/>
    <s v="singhalsanchita507@gmail.com"/>
    <x v="1"/>
    <x v="3"/>
    <x v="0"/>
    <x v="1"/>
    <s v="Mid Size Companies (251 to 1000 employees)"/>
    <x v="0"/>
    <s v="8 hours"/>
    <s v="Once in 3 months"/>
    <s v="A great compensation, Meaningful impact of the work"/>
    <s v="Unsupportive Managers"/>
    <n v="0"/>
  </r>
  <r>
    <d v="2024-04-05T14:05:50"/>
    <s v="India"/>
    <n v="201301"/>
    <x v="0"/>
    <x v="2"/>
    <s v="Yes"/>
    <x v="0"/>
    <x v="0"/>
    <x v="0"/>
    <x v="0"/>
    <x v="2"/>
    <x v="0"/>
    <s v="Self Paced Learning Portals of the Company"/>
    <x v="0"/>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Learning by observing others"/>
    <x v="0"/>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Trial and error by doing side projects within the company"/>
    <x v="0"/>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Self Paced Learning Portals of the Company"/>
    <x v="7"/>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Learning by observing others"/>
    <x v="7"/>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Trial and error by doing side projects within the company"/>
    <x v="7"/>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Self Paced Learning Portals of the Company"/>
    <x v="8"/>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Learning by observing others"/>
    <x v="8"/>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5:50"/>
    <s v="India"/>
    <n v="201301"/>
    <x v="0"/>
    <x v="2"/>
    <s v="Yes"/>
    <x v="0"/>
    <x v="0"/>
    <x v="0"/>
    <x v="0"/>
    <x v="2"/>
    <x v="0"/>
    <s v="Trial and error by doing side projects within the company"/>
    <x v="8"/>
    <x v="3"/>
    <s v="Work with 5 to 6 people in my team, Work with 7 to 10 or more people in my team"/>
    <x v="0"/>
    <x v="0"/>
    <s v="shashwatv193@gmail.com"/>
    <x v="5"/>
    <x v="4"/>
    <x v="5"/>
    <x v="1"/>
    <s v="Mid Size Companies (251 to 1000 employees)"/>
    <x v="0"/>
    <s v="10 hours"/>
    <s v="Once in 3 months"/>
    <s v="A great compensation, Meaningful impact of the work, Supportive Manager, Work that involves my Passion"/>
    <s v="Unclear work without any goals"/>
    <n v="0"/>
  </r>
  <r>
    <d v="2024-04-05T14:09:01"/>
    <s v="India"/>
    <n v="452005"/>
    <x v="1"/>
    <x v="2"/>
    <s v="No"/>
    <x v="1"/>
    <x v="0"/>
    <x v="0"/>
    <x v="2"/>
    <x v="1"/>
    <x v="0"/>
    <s v="Self Paced Learning Portals of the Company"/>
    <x v="0"/>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Learning by observing others"/>
    <x v="0"/>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Trial and error by doing side projects within the company"/>
    <x v="0"/>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Self Paced Learning Portals of the Company"/>
    <x v="1"/>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Learning by observing others"/>
    <x v="1"/>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Trial and error by doing side projects within the company"/>
    <x v="1"/>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Self Paced Learning Portals of the Company"/>
    <x v="2"/>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Learning by observing others"/>
    <x v="2"/>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09:01"/>
    <s v="India"/>
    <n v="452005"/>
    <x v="1"/>
    <x v="2"/>
    <s v="No"/>
    <x v="1"/>
    <x v="0"/>
    <x v="0"/>
    <x v="2"/>
    <x v="1"/>
    <x v="0"/>
    <s v="Trial and error by doing side projects within the company"/>
    <x v="2"/>
    <x v="0"/>
    <s v="Work with 5 to 6 people in my team, Work with 7 to 10 or more people in my team"/>
    <x v="0"/>
    <x v="0"/>
    <s v="harshisinghania1@gmail.com"/>
    <x v="1"/>
    <x v="1"/>
    <x v="0"/>
    <x v="1"/>
    <s v="Startups (Less than 50 empoyees)"/>
    <x v="0"/>
    <s v="8 hours"/>
    <s v="Once in 2 months"/>
    <s v="Non Political Environment, Work that involves my Passion"/>
    <s v="Unsupportive Managers"/>
    <n v="0"/>
  </r>
  <r>
    <d v="2024-04-05T14:32:53"/>
    <s v="India"/>
    <n v="302021"/>
    <x v="1"/>
    <x v="2"/>
    <s v="No"/>
    <x v="0"/>
    <x v="1"/>
    <x v="0"/>
    <x v="4"/>
    <x v="0"/>
    <x v="1"/>
    <s v="Instructor or Expert Learning Programs"/>
    <x v="5"/>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Learning by observing others"/>
    <x v="5"/>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Trial and error by doing side projects within the company"/>
    <x v="5"/>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Instructor or Expert Learning Programs"/>
    <x v="1"/>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Learning by observing others"/>
    <x v="1"/>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Trial and error by doing side projects within the company"/>
    <x v="1"/>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Instructor or Expert Learning Programs"/>
    <x v="8"/>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Learning by observing others"/>
    <x v="8"/>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4:32:53"/>
    <s v="India"/>
    <n v="302021"/>
    <x v="1"/>
    <x v="2"/>
    <s v="No"/>
    <x v="0"/>
    <x v="1"/>
    <x v="0"/>
    <x v="4"/>
    <x v="0"/>
    <x v="1"/>
    <s v="Trial and error by doing side projects within the company"/>
    <x v="8"/>
    <x v="0"/>
    <s v="Work alone, Work with 2 to 3 people in my team"/>
    <x v="0"/>
    <x v="0"/>
    <s v="samridhibangwal@gmail.com"/>
    <x v="5"/>
    <x v="4"/>
    <x v="4"/>
    <x v="3"/>
    <s v="Corporations (3000+ employees)"/>
    <x v="0"/>
    <s v="8 hours"/>
    <s v="Once in 3 months"/>
    <s v="A great compensation, Meaningful impact of the work, Supportive Manager, Work that involves my Passion"/>
    <s v="Unclear work with a goal"/>
    <n v="0"/>
  </r>
  <r>
    <d v="2024-04-05T16:06:07"/>
    <s v="India"/>
    <n v="500049"/>
    <x v="1"/>
    <x v="1"/>
    <s v="Yes"/>
    <x v="0"/>
    <x v="0"/>
    <x v="0"/>
    <x v="7"/>
    <x v="2"/>
    <x v="1"/>
    <s v="Self Paced Learning Portals of the Company"/>
    <x v="7"/>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Learning by observing others"/>
    <x v="7"/>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Trial and error by doing side projects within the company"/>
    <x v="7"/>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Self Paced Learning Portals of the Company"/>
    <x v="2"/>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Learning by observing others"/>
    <x v="2"/>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Trial and error by doing side projects within the company"/>
    <x v="2"/>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Self Paced Learning Portals of the Company"/>
    <x v="11"/>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Learning by observing others"/>
    <x v="11"/>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06:07"/>
    <s v="India"/>
    <n v="500049"/>
    <x v="1"/>
    <x v="1"/>
    <s v="Yes"/>
    <x v="0"/>
    <x v="0"/>
    <x v="0"/>
    <x v="7"/>
    <x v="2"/>
    <x v="1"/>
    <s v="Trial and error by doing side projects within the company"/>
    <x v="11"/>
    <x v="0"/>
    <s v="Work alone, Work with 5 to 6 people in my team"/>
    <x v="0"/>
    <x v="0"/>
    <s v="priyankamaddimsetty@gmail.com"/>
    <x v="1"/>
    <x v="1"/>
    <x v="5"/>
    <x v="1"/>
    <s v="Large Companies (1001 to 3000 employees)"/>
    <x v="0"/>
    <s v="8 hours"/>
    <s v="Once in 6 months"/>
    <s v="A great compensation, Meaningful impact of the work, Supportive Manager, Work that involves my Passion"/>
    <s v="Unclear work without any goals"/>
    <n v="0"/>
  </r>
  <r>
    <d v="2024-04-05T16:16:54"/>
    <s v="India"/>
    <n v="411004"/>
    <x v="0"/>
    <x v="2"/>
    <s v="Need sponsor"/>
    <x v="1"/>
    <x v="0"/>
    <x v="1"/>
    <x v="5"/>
    <x v="0"/>
    <x v="0"/>
    <s v="Self Paced Learning Portals of the Company"/>
    <x v="0"/>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Instructor or Expert Learning Programs"/>
    <x v="0"/>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Manager Teaching you"/>
    <x v="0"/>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Self Paced Learning Portals of the Company"/>
    <x v="1"/>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Instructor or Expert Learning Programs"/>
    <x v="1"/>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Manager Teaching you"/>
    <x v="1"/>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Self Paced Learning Portals of the Company"/>
    <x v="12"/>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Instructor or Expert Learning Programs"/>
    <x v="12"/>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16:54"/>
    <s v="India"/>
    <n v="411004"/>
    <x v="0"/>
    <x v="2"/>
    <s v="Need sponsor"/>
    <x v="1"/>
    <x v="0"/>
    <x v="1"/>
    <x v="5"/>
    <x v="0"/>
    <x v="0"/>
    <s v="Manager Teaching you"/>
    <x v="12"/>
    <x v="0"/>
    <s v="Work with 2 to 3 people in my team, Work with 5 to 6 people in my team"/>
    <x v="0"/>
    <x v="0"/>
    <s v="dhruv10mishra@gmail.com"/>
    <x v="1"/>
    <x v="1"/>
    <x v="1"/>
    <x v="1"/>
    <s v="Large Companies (1001 to 3000 employees)"/>
    <x v="0"/>
    <s v="8 hours"/>
    <s v="Once in 6 months"/>
    <s v="A great compensation, Supportive Manager"/>
    <s v="Political Environment"/>
    <n v="0"/>
  </r>
  <r>
    <d v="2024-04-05T16:20:04"/>
    <s v="India"/>
    <n v="201301"/>
    <x v="1"/>
    <x v="1"/>
    <s v="Yes"/>
    <x v="1"/>
    <x v="1"/>
    <x v="0"/>
    <x v="3"/>
    <x v="1"/>
    <x v="0"/>
    <s v="Self Paced Learning Portals of the Company"/>
    <x v="3"/>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Learning by observing others"/>
    <x v="3"/>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Manager Teaching you"/>
    <x v="3"/>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Self Paced Learning Portals of the Company"/>
    <x v="7"/>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Learning by observing others"/>
    <x v="7"/>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Manager Teaching you"/>
    <x v="7"/>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Self Paced Learning Portals of the Company"/>
    <x v="12"/>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Learning by observing others"/>
    <x v="12"/>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20:04"/>
    <s v="India"/>
    <n v="201301"/>
    <x v="1"/>
    <x v="1"/>
    <s v="Yes"/>
    <x v="1"/>
    <x v="1"/>
    <x v="0"/>
    <x v="3"/>
    <x v="1"/>
    <x v="0"/>
    <s v="Manager Teaching you"/>
    <x v="12"/>
    <x v="0"/>
    <s v="Work alone, Work with 5 to 6 people in my team"/>
    <x v="0"/>
    <x v="0"/>
    <s v="tannishthachatterjee123456@gmail.com"/>
    <x v="0"/>
    <x v="6"/>
    <x v="4"/>
    <x v="1"/>
    <s v="Mid Size Companies (251 to 1000 employees)"/>
    <x v="0"/>
    <s v="10 hours"/>
    <s v="Once in 2 months"/>
    <s v="A great compensation, Supportive Manager"/>
    <s v="Unsupportive Managers"/>
    <n v="0"/>
  </r>
  <r>
    <d v="2024-04-05T16:36:51"/>
    <s v="India"/>
    <n v="700107"/>
    <x v="1"/>
    <x v="3"/>
    <s v="Yes"/>
    <x v="1"/>
    <x v="0"/>
    <x v="0"/>
    <x v="0"/>
    <x v="2"/>
    <x v="0"/>
    <s v="Learning by observing others"/>
    <x v="5"/>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Trial and error by doing side projects within the company"/>
    <x v="5"/>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Manager Teaching you"/>
    <x v="5"/>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Learning by observing others"/>
    <x v="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Trial and error by doing side projects within the company"/>
    <x v="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Manager Teaching you"/>
    <x v="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Learning by observing others"/>
    <x v="1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Trial and error by doing side projects within the company"/>
    <x v="1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6:51"/>
    <s v="India"/>
    <n v="700107"/>
    <x v="1"/>
    <x v="3"/>
    <s v="Yes"/>
    <x v="1"/>
    <x v="0"/>
    <x v="0"/>
    <x v="0"/>
    <x v="2"/>
    <x v="0"/>
    <s v="Manager Teaching you"/>
    <x v="12"/>
    <x v="0"/>
    <s v="Work with 2 to 3 people in my team, Work with 5 to 6 people in my team"/>
    <x v="0"/>
    <x v="0"/>
    <s v="aditi_ecok24@iift.edu"/>
    <x v="1"/>
    <x v="6"/>
    <x v="2"/>
    <x v="1"/>
    <s v="Startups (51 to 250 Employees)"/>
    <x v="0"/>
    <s v="8 hours"/>
    <s v="Once in 6 months"/>
    <s v="Non Political Environment, Work that involves my Passion"/>
    <s v="Lack of Transparency"/>
    <n v="0"/>
  </r>
  <r>
    <d v="2024-04-05T16:38:06"/>
    <s v="India"/>
    <n v="501301"/>
    <x v="0"/>
    <x v="1"/>
    <s v="Need sponsor"/>
    <x v="1"/>
    <x v="0"/>
    <x v="0"/>
    <x v="0"/>
    <x v="0"/>
    <x v="2"/>
    <s v="Self Paced Learning Portals of the Company"/>
    <x v="5"/>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Trial and error by doing side projects within the company"/>
    <x v="5"/>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Manager Teaching you"/>
    <x v="5"/>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Self Paced Learning Portals of the Company"/>
    <x v="0"/>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Trial and error by doing side projects within the company"/>
    <x v="0"/>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Manager Teaching you"/>
    <x v="0"/>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Self Paced Learning Portals of the Company"/>
    <x v="7"/>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Trial and error by doing side projects within the company"/>
    <x v="7"/>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16:38:06"/>
    <s v="India"/>
    <n v="501301"/>
    <x v="0"/>
    <x v="1"/>
    <s v="Need sponsor"/>
    <x v="1"/>
    <x v="0"/>
    <x v="0"/>
    <x v="0"/>
    <x v="0"/>
    <x v="2"/>
    <s v="Manager Teaching you"/>
    <x v="7"/>
    <x v="1"/>
    <s v="Work alone, Work with more than 10 people in my team"/>
    <x v="0"/>
    <x v="0"/>
    <s v="crazycool2144@gmail.com"/>
    <x v="1"/>
    <x v="1"/>
    <x v="4"/>
    <x v="1"/>
    <s v="Corporations (3000+ employees)"/>
    <x v="0"/>
    <s v="6 hours"/>
    <s v="Once in 3 months"/>
    <s v="Meaningful impact of the work, Non Political Environment"/>
    <s v="Unclear work without any goals"/>
    <n v="0"/>
  </r>
  <r>
    <d v="2024-04-05T21:38:46"/>
    <s v="India"/>
    <n v="201301"/>
    <x v="1"/>
    <x v="1"/>
    <s v="Yes"/>
    <x v="1"/>
    <x v="0"/>
    <x v="0"/>
    <x v="4"/>
    <x v="2"/>
    <x v="2"/>
    <s v="Self Paced Learning Portals of the Company"/>
    <x v="0"/>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Instructor or Expert Learning Programs"/>
    <x v="0"/>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Trial and error by doing side projects within the company"/>
    <x v="0"/>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Self Paced Learning Portals of the Company"/>
    <x v="7"/>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Instructor or Expert Learning Programs"/>
    <x v="7"/>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Trial and error by doing side projects within the company"/>
    <x v="7"/>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Self Paced Learning Portals of the Company"/>
    <x v="12"/>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Instructor or Expert Learning Programs"/>
    <x v="12"/>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5T21:38:46"/>
    <s v="India"/>
    <n v="201301"/>
    <x v="1"/>
    <x v="1"/>
    <s v="Yes"/>
    <x v="1"/>
    <x v="0"/>
    <x v="0"/>
    <x v="4"/>
    <x v="2"/>
    <x v="2"/>
    <s v="Trial and error by doing side projects within the company"/>
    <x v="12"/>
    <x v="0"/>
    <s v="Work with 5 to 6 people in my team, Work with 7 to 10 or more people in my team"/>
    <x v="1"/>
    <x v="1"/>
    <s v="priya.ajmera28@gmail.com"/>
    <x v="1"/>
    <x v="3"/>
    <x v="4"/>
    <x v="1"/>
    <s v="Corporations (3000+ employees)"/>
    <x v="0"/>
    <s v="8 hours"/>
    <s v="Once in 6 months"/>
    <s v="Meaningful impact of the work, Non Political Environment"/>
    <s v="Political Environment"/>
    <n v="0"/>
  </r>
  <r>
    <d v="2024-04-06T06:40:58"/>
    <s v="India"/>
    <n v="110008"/>
    <x v="1"/>
    <x v="2"/>
    <s v="No"/>
    <x v="1"/>
    <x v="1"/>
    <x v="0"/>
    <x v="3"/>
    <x v="2"/>
    <x v="0"/>
    <s v="Learning by observing others"/>
    <x v="5"/>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Trial and error by doing side projects within the company"/>
    <x v="5"/>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Manager Teaching you"/>
    <x v="5"/>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Learning by observing others"/>
    <x v="2"/>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Trial and error by doing side projects within the company"/>
    <x v="2"/>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Manager Teaching you"/>
    <x v="2"/>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Learning by observing others"/>
    <x v="6"/>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Trial and error by doing side projects within the company"/>
    <x v="6"/>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06:40:58"/>
    <s v="India"/>
    <n v="110008"/>
    <x v="1"/>
    <x v="2"/>
    <s v="No"/>
    <x v="1"/>
    <x v="1"/>
    <x v="0"/>
    <x v="3"/>
    <x v="2"/>
    <x v="0"/>
    <s v="Manager Teaching you"/>
    <x v="6"/>
    <x v="0"/>
    <s v="Work with 2 to 3 people in my team, Work with 5 to 6 people in my team"/>
    <x v="0"/>
    <x v="0"/>
    <s v="192aqua@gmail.com"/>
    <x v="1"/>
    <x v="3"/>
    <x v="2"/>
    <x v="0"/>
    <s v="Startups (51 to 250 Employees)"/>
    <x v="0"/>
    <s v="8 hours"/>
    <s v="Once in 3 months"/>
    <s v="A great compensation, Less working hours, Meaningful impact of the work, Non Political Environment, Supportive Manager, Work that involves my Passion"/>
    <s v="Unsupportive Managers"/>
    <n v="0"/>
  </r>
  <r>
    <d v="2024-04-06T12:22:47"/>
    <s v="India"/>
    <n v="462022"/>
    <x v="0"/>
    <x v="4"/>
    <s v="Need sponsor"/>
    <x v="1"/>
    <x v="1"/>
    <x v="0"/>
    <x v="4"/>
    <x v="0"/>
    <x v="1"/>
    <s v="Self Paced Learning Portals of the Company"/>
    <x v="1"/>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Instructor or Expert Learning Programs"/>
    <x v="1"/>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Self Purchased Course from External Platforms"/>
    <x v="1"/>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Self Paced Learning Portals of the Company"/>
    <x v="7"/>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Instructor or Expert Learning Programs"/>
    <x v="7"/>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Self Purchased Course from External Platforms"/>
    <x v="7"/>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Self Paced Learning Portals of the Company"/>
    <x v="9"/>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Instructor or Expert Learning Programs"/>
    <x v="9"/>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2:22:47"/>
    <s v="India"/>
    <n v="462022"/>
    <x v="0"/>
    <x v="4"/>
    <s v="Need sponsor"/>
    <x v="1"/>
    <x v="1"/>
    <x v="0"/>
    <x v="4"/>
    <x v="0"/>
    <x v="1"/>
    <s v="Self Purchased Course from External Platforms"/>
    <x v="9"/>
    <x v="0"/>
    <s v="Work with 5 to 6 people in my team, Work with 7 to 10 or more people in my team"/>
    <x v="0"/>
    <x v="0"/>
    <s v="kartikey7518@gmail.com"/>
    <x v="1"/>
    <x v="3"/>
    <x v="5"/>
    <x v="1"/>
    <s v="Startups (51 to 250 Employees)"/>
    <x v="0"/>
    <s v="8 hours"/>
    <s v="Once in 3 months"/>
    <s v="Meaningful impact of the work, Work that involves my Passion"/>
    <s v="Unclear work without any goals"/>
    <n v="0"/>
  </r>
  <r>
    <d v="2024-04-06T15:08:25"/>
    <s v="Others"/>
    <n v="200567"/>
    <x v="0"/>
    <x v="3"/>
    <s v="Yes"/>
    <x v="1"/>
    <x v="0"/>
    <x v="0"/>
    <x v="0"/>
    <x v="0"/>
    <x v="0"/>
    <s v="Self Paced Learning Portals of the Company"/>
    <x v="7"/>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Learning by observing others"/>
    <x v="7"/>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Self Purchased Course from External Platforms"/>
    <x v="7"/>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Self Paced Learning Portals of the Company"/>
    <x v="6"/>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Learning by observing others"/>
    <x v="6"/>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Self Purchased Course from External Platforms"/>
    <x v="6"/>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Self Paced Learning Portals of the Company"/>
    <x v="15"/>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Learning by observing others"/>
    <x v="15"/>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5:08:25"/>
    <s v="Others"/>
    <n v="200567"/>
    <x v="0"/>
    <x v="3"/>
    <s v="Yes"/>
    <x v="1"/>
    <x v="0"/>
    <x v="0"/>
    <x v="0"/>
    <x v="0"/>
    <x v="0"/>
    <s v="Self Purchased Course from External Platforms"/>
    <x v="15"/>
    <x v="0"/>
    <s v="Work alone, Work with 7 to 10 or more people in my team"/>
    <x v="0"/>
    <x v="0"/>
    <s v="toyosiolorundare@gmail.com"/>
    <x v="0"/>
    <x v="6"/>
    <x v="4"/>
    <x v="0"/>
    <s v="Mid Size Companies (251 to 1000 employees)"/>
    <x v="0"/>
    <s v="8 hours"/>
    <s v="Once in 3 months"/>
    <s v="A great compensation, Meaningful impact of the work, Supportive Manager, Work that involves my Passion"/>
    <s v="Unsupportive Managers"/>
    <n v="0"/>
  </r>
  <r>
    <d v="2024-04-06T17:45:26"/>
    <s v="India"/>
    <n v="302016"/>
    <x v="0"/>
    <x v="1"/>
    <s v="Need sponsor"/>
    <x v="1"/>
    <x v="1"/>
    <x v="0"/>
    <x v="5"/>
    <x v="2"/>
    <x v="0"/>
    <s v="Self Paced Learning Portals of the Company"/>
    <x v="0"/>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Instructor or Expert Learning Programs"/>
    <x v="0"/>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Trial and error by doing side projects within the company"/>
    <x v="0"/>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Self Paced Learning Portals of the Company"/>
    <x v="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Instructor or Expert Learning Programs"/>
    <x v="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Trial and error by doing side projects within the company"/>
    <x v="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Self Paced Learning Portals of the Company"/>
    <x v="1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Instructor or Expert Learning Programs"/>
    <x v="1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17:45:26"/>
    <s v="India"/>
    <n v="302016"/>
    <x v="0"/>
    <x v="1"/>
    <s v="Need sponsor"/>
    <x v="1"/>
    <x v="1"/>
    <x v="0"/>
    <x v="5"/>
    <x v="2"/>
    <x v="0"/>
    <s v="Trial and error by doing side projects within the company"/>
    <x v="12"/>
    <x v="0"/>
    <s v="Work with 2 to 3 people in my team, Work with 5 to 6 people in my team"/>
    <x v="0"/>
    <x v="1"/>
    <s v="pareekaryan525@gmail.com"/>
    <x v="3"/>
    <x v="1"/>
    <x v="2"/>
    <x v="1"/>
    <s v="Corporations (3000+ employees)"/>
    <x v="0"/>
    <s v="8 hours"/>
    <s v="Once in 6 months"/>
    <s v="Less working hours, Non Political Environment, Supportive Manager, Work that involves my Passion"/>
    <s v="High stressful job"/>
    <n v="0"/>
  </r>
  <r>
    <d v="2024-04-06T21:34:24"/>
    <s v="India"/>
    <n v="670101"/>
    <x v="1"/>
    <x v="3"/>
    <s v="Yes"/>
    <x v="0"/>
    <x v="0"/>
    <x v="0"/>
    <x v="0"/>
    <x v="0"/>
    <x v="0"/>
    <s v="Self Paced Learning Portals of the Company"/>
    <x v="8"/>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Trial and error by doing side projects within the company"/>
    <x v="8"/>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Manager Teaching you"/>
    <x v="8"/>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Self Paced Learning Portals of the Company"/>
    <x v="12"/>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Trial and error by doing side projects within the company"/>
    <x v="12"/>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Manager Teaching you"/>
    <x v="12"/>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Self Paced Learning Portals of the Company"/>
    <x v="10"/>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Trial and error by doing side projects within the company"/>
    <x v="10"/>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6T21:34:24"/>
    <s v="India"/>
    <n v="670101"/>
    <x v="1"/>
    <x v="3"/>
    <s v="Yes"/>
    <x v="0"/>
    <x v="0"/>
    <x v="0"/>
    <x v="0"/>
    <x v="0"/>
    <x v="0"/>
    <s v="Manager Teaching you"/>
    <x v="10"/>
    <x v="0"/>
    <s v="Work alone, Work with 2 to 3 people in my team"/>
    <x v="0"/>
    <x v="0"/>
    <s v="annapoornamadhu1@gmail.com"/>
    <x v="5"/>
    <x v="0"/>
    <x v="0"/>
    <x v="3"/>
    <s v="Large Companies (1001 to 3000 employees)"/>
    <x v="0"/>
    <s v="8 hours"/>
    <s v="Once in 2 months"/>
    <s v="Less working hours, Work that involves my Passion"/>
    <s v="Unclear work without any goals"/>
    <n v="0"/>
  </r>
  <r>
    <d v="2024-04-07T13:43:14"/>
    <s v="India"/>
    <n v="506132"/>
    <x v="0"/>
    <x v="3"/>
    <s v="No"/>
    <x v="0"/>
    <x v="0"/>
    <x v="0"/>
    <x v="9"/>
    <x v="1"/>
    <x v="0"/>
    <s v="Self Paced Learning Portals of the Company"/>
    <x v="2"/>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Learning by observing others"/>
    <x v="2"/>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Manager Teaching you"/>
    <x v="2"/>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Self Paced Learning Portals of the Company"/>
    <x v="8"/>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Learning by observing others"/>
    <x v="8"/>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Manager Teaching you"/>
    <x v="8"/>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Self Paced Learning Portals of the Company"/>
    <x v="10"/>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Learning by observing others"/>
    <x v="10"/>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7T13:43:14"/>
    <s v="India"/>
    <n v="506132"/>
    <x v="0"/>
    <x v="3"/>
    <s v="No"/>
    <x v="0"/>
    <x v="0"/>
    <x v="0"/>
    <x v="9"/>
    <x v="1"/>
    <x v="0"/>
    <s v="Manager Teaching you"/>
    <x v="10"/>
    <x v="1"/>
    <s v="Work with 7 to 10 or more people in my team, Work with more than 10 people in my team"/>
    <x v="0"/>
    <x v="0"/>
    <s v="saibandari000@gmail.com"/>
    <x v="6"/>
    <x v="6"/>
    <x v="0"/>
    <x v="4"/>
    <s v="Startups (Less than 50 empoyees)"/>
    <x v="1"/>
    <s v="10 hours"/>
    <s v="Once in 3 months"/>
    <s v="Meaningful impact of the work, Work that involves my Passion"/>
    <s v="Unclear work without any goals"/>
    <n v="0"/>
  </r>
  <r>
    <d v="2024-04-08T15:15:34"/>
    <s v="India"/>
    <n v="560100"/>
    <x v="1"/>
    <x v="3"/>
    <s v="Yes"/>
    <x v="0"/>
    <x v="1"/>
    <x v="1"/>
    <x v="5"/>
    <x v="2"/>
    <x v="0"/>
    <s v="Self Paced Learning Portals of the Company"/>
    <x v="1"/>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Instructor or Expert Learning Programs"/>
    <x v="1"/>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Learning by observing others"/>
    <x v="1"/>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Self Paced Learning Portals of the Company"/>
    <x v="7"/>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Instructor or Expert Learning Programs"/>
    <x v="7"/>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Learning by observing others"/>
    <x v="7"/>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Self Paced Learning Portals of the Company"/>
    <x v="2"/>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Instructor or Expert Learning Programs"/>
    <x v="2"/>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08T15:15:34"/>
    <s v="India"/>
    <n v="560100"/>
    <x v="1"/>
    <x v="3"/>
    <s v="Yes"/>
    <x v="0"/>
    <x v="1"/>
    <x v="1"/>
    <x v="5"/>
    <x v="2"/>
    <x v="0"/>
    <s v="Learning by observing others"/>
    <x v="2"/>
    <x v="2"/>
    <s v="Work with 2 to 3 people in my team, Work with 5 to 6 people in my team"/>
    <x v="0"/>
    <x v="0"/>
    <s v="anjalichaurasia112@gmail.com"/>
    <x v="1"/>
    <x v="4"/>
    <x v="3"/>
    <x v="1"/>
    <s v="Mid Size Companies (251 to 1000 employees)"/>
    <x v="0"/>
    <s v="8 hours"/>
    <s v="Once in 2 months"/>
    <s v="Meaningful impact of the work, Work that involves my Passion"/>
    <s v="Unsupportive Managers"/>
    <n v="0"/>
  </r>
  <r>
    <d v="2024-04-10T16:04:39"/>
    <s v="Others"/>
    <n v="100001"/>
    <x v="0"/>
    <x v="1"/>
    <s v="Yes"/>
    <x v="1"/>
    <x v="0"/>
    <x v="0"/>
    <x v="8"/>
    <x v="2"/>
    <x v="0"/>
    <s v="Self Paced Learning Portals of the Company"/>
    <x v="11"/>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Instructor or Expert Learning Programs"/>
    <x v="11"/>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Learning by observing others"/>
    <x v="11"/>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Self Paced Learning Portals of the Company"/>
    <x v="15"/>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Instructor or Expert Learning Programs"/>
    <x v="15"/>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Learning by observing others"/>
    <x v="15"/>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Self Paced Learning Portals of the Company"/>
    <x v="10"/>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Instructor or Expert Learning Programs"/>
    <x v="10"/>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16:04:39"/>
    <s v="Others"/>
    <n v="100001"/>
    <x v="0"/>
    <x v="1"/>
    <s v="Yes"/>
    <x v="1"/>
    <x v="0"/>
    <x v="0"/>
    <x v="8"/>
    <x v="2"/>
    <x v="0"/>
    <s v="Learning by observing others"/>
    <x v="10"/>
    <x v="2"/>
    <s v="Work with 5 to 6 people in my team, Work with 7 to 10 or more people in my team"/>
    <x v="1"/>
    <x v="0"/>
    <s v="alamudavid503@gmail.com"/>
    <x v="5"/>
    <x v="1"/>
    <x v="4"/>
    <x v="1"/>
    <s v="Large Companies (1001 to 3000 employees)"/>
    <x v="0"/>
    <s v="12 hours"/>
    <s v="Once in 3 months"/>
    <s v="A great compensation, Meaningful impact of the work, Supportive Manager"/>
    <s v="Political Environment"/>
    <n v="0"/>
  </r>
  <r>
    <d v="2024-04-10T20:29:58"/>
    <s v="India"/>
    <n v="411062"/>
    <x v="0"/>
    <x v="1"/>
    <s v="Yes"/>
    <x v="1"/>
    <x v="1"/>
    <x v="1"/>
    <x v="4"/>
    <x v="1"/>
    <x v="1"/>
    <s v="Self Paced Learning Portals of the Company"/>
    <x v="3"/>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Instructor or Expert Learning Programs"/>
    <x v="3"/>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Learning by observing others"/>
    <x v="3"/>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Self Paced Learning Portals of the Company"/>
    <x v="7"/>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Instructor or Expert Learning Programs"/>
    <x v="7"/>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Learning by observing others"/>
    <x v="7"/>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Self Paced Learning Portals of the Company"/>
    <x v="2"/>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Instructor or Expert Learning Programs"/>
    <x v="2"/>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0T20:29:58"/>
    <s v="India"/>
    <n v="411062"/>
    <x v="0"/>
    <x v="1"/>
    <s v="Yes"/>
    <x v="1"/>
    <x v="1"/>
    <x v="1"/>
    <x v="4"/>
    <x v="1"/>
    <x v="1"/>
    <s v="Learning by observing others"/>
    <x v="2"/>
    <x v="3"/>
    <s v="Work with 2 to 3 people in my team, Work with 5 to 6 people in my team"/>
    <x v="0"/>
    <x v="0"/>
    <s v="ghanshampatil1522@gmail.com"/>
    <x v="5"/>
    <x v="2"/>
    <x v="0"/>
    <x v="3"/>
    <s v="Startups (Less than 50 empoyees)"/>
    <x v="0"/>
    <s v="8 hours"/>
    <s v="Once in 2 months"/>
    <s v="A great compensation, Meaningful impact of the work, Supportive Manager"/>
    <s v="Lack of Transparency"/>
    <n v="0"/>
  </r>
  <r>
    <d v="2024-04-11T10:11:56"/>
    <s v="India"/>
    <n v="272164"/>
    <x v="0"/>
    <x v="1"/>
    <s v="No"/>
    <x v="1"/>
    <x v="0"/>
    <x v="0"/>
    <x v="3"/>
    <x v="2"/>
    <x v="2"/>
    <s v="Self Paced Learning Portals of the Company"/>
    <x v="7"/>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Instructor or Expert Learning Programs"/>
    <x v="7"/>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Trial and error by doing side projects within the company"/>
    <x v="7"/>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Self Paced Learning Portals of the Company"/>
    <x v="9"/>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Instructor or Expert Learning Programs"/>
    <x v="9"/>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Trial and error by doing side projects within the company"/>
    <x v="9"/>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Self Paced Learning Portals of the Company"/>
    <x v="2"/>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Instructor or Expert Learning Programs"/>
    <x v="2"/>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11:56"/>
    <s v="India"/>
    <n v="272164"/>
    <x v="0"/>
    <x v="1"/>
    <s v="No"/>
    <x v="1"/>
    <x v="0"/>
    <x v="0"/>
    <x v="3"/>
    <x v="2"/>
    <x v="2"/>
    <s v="Trial and error by doing side projects within the company"/>
    <x v="2"/>
    <x v="0"/>
    <s v="Work with 5 to 6 people in my team, Work with 7 to 10 or more people in my team"/>
    <x v="0"/>
    <x v="0"/>
    <s v="arpit1111k@gmail.com"/>
    <x v="0"/>
    <x v="4"/>
    <x v="0"/>
    <x v="0"/>
    <s v="Mid Size Companies (251 to 1000 employees)"/>
    <x v="0"/>
    <s v="10 hours"/>
    <s v="Once in 3 months"/>
    <s v="Meaningful impact of the work, Non Political Environment"/>
    <s v="Unclear work without any goals"/>
    <n v="0"/>
  </r>
  <r>
    <d v="2024-04-11T10:22:10"/>
    <s v="India"/>
    <n v="324004"/>
    <x v="0"/>
    <x v="5"/>
    <s v="Yes"/>
    <x v="0"/>
    <x v="1"/>
    <x v="1"/>
    <x v="3"/>
    <x v="1"/>
    <x v="1"/>
    <s v="Self Paced Learning Portals of the Company"/>
    <x v="0"/>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Instructor or Expert Learning Programs"/>
    <x v="0"/>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Learning by observing others"/>
    <x v="0"/>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Self Paced Learning Portals of the Company"/>
    <x v="6"/>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Instructor or Expert Learning Programs"/>
    <x v="6"/>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Learning by observing others"/>
    <x v="6"/>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Self Paced Learning Portals of the Company"/>
    <x v="15"/>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Instructor or Expert Learning Programs"/>
    <x v="15"/>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1T10:22:10"/>
    <s v="India"/>
    <n v="324004"/>
    <x v="0"/>
    <x v="5"/>
    <s v="Yes"/>
    <x v="0"/>
    <x v="1"/>
    <x v="1"/>
    <x v="3"/>
    <x v="1"/>
    <x v="1"/>
    <s v="Learning by observing others"/>
    <x v="15"/>
    <x v="1"/>
    <s v="Work with 7 to 10 or more people in my team, Work with more than 10 people in my team"/>
    <x v="0"/>
    <x v="2"/>
    <s v="chourasiakumar272@gmail.com"/>
    <x v="0"/>
    <x v="0"/>
    <x v="1"/>
    <x v="1"/>
    <s v="Mid Size Companies (251 to 1000 employees)"/>
    <x v="1"/>
    <s v="8 hours"/>
    <s v="Once in 2 months"/>
    <s v="A great compensation, Work that involves my Passion"/>
    <s v="Often a need to learn New Skills"/>
    <n v="0"/>
  </r>
  <r>
    <d v="2024-04-14T10:21:59"/>
    <s v="India"/>
    <n v="212214"/>
    <x v="0"/>
    <x v="1"/>
    <s v="No"/>
    <x v="0"/>
    <x v="0"/>
    <x v="1"/>
    <x v="0"/>
    <x v="1"/>
    <x v="1"/>
    <s v="Learning by observing others"/>
    <x v="5"/>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Trial and error by doing side projects within the company"/>
    <x v="5"/>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Manager Teaching you"/>
    <x v="5"/>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Learning by observing others"/>
    <x v="3"/>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Trial and error by doing side projects within the company"/>
    <x v="3"/>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Manager Teaching you"/>
    <x v="3"/>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Learning by observing others"/>
    <x v="12"/>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Trial and error by doing side projects within the company"/>
    <x v="12"/>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4T10:21:59"/>
    <s v="India"/>
    <n v="212214"/>
    <x v="0"/>
    <x v="1"/>
    <s v="No"/>
    <x v="0"/>
    <x v="0"/>
    <x v="1"/>
    <x v="0"/>
    <x v="1"/>
    <x v="1"/>
    <s v="Manager Teaching you"/>
    <x v="12"/>
    <x v="0"/>
    <s v="Work alone, Work with 2 to 3 people in my team"/>
    <x v="0"/>
    <x v="2"/>
    <s v="amansingh12032004@gmail.com"/>
    <x v="5"/>
    <x v="2"/>
    <x v="1"/>
    <x v="3"/>
    <s v="Mid Size Companies (251 to 1000 employees)"/>
    <x v="1"/>
    <s v="10 hours"/>
    <s v="Once in 12 months"/>
    <s v="Meaningful impact of the work, Supportive Manager, Work that involves my Passion"/>
    <s v="Unclear work with a goal"/>
    <n v="0"/>
  </r>
  <r>
    <d v="2024-04-15T16:57:45"/>
    <s v="India"/>
    <n v="302033"/>
    <x v="0"/>
    <x v="1"/>
    <s v="Yes"/>
    <x v="1"/>
    <x v="0"/>
    <x v="0"/>
    <x v="3"/>
    <x v="0"/>
    <x v="0"/>
    <s v="Self Paced Learning Portals of the Company"/>
    <x v="7"/>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Instructor or Expert Learning Programs"/>
    <x v="7"/>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Learning by observing others"/>
    <x v="7"/>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Self Paced Learning Portals of the Company"/>
    <x v="8"/>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Instructor or Expert Learning Programs"/>
    <x v="8"/>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Learning by observing others"/>
    <x v="8"/>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Self Paced Learning Portals of the Company"/>
    <x v="13"/>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Instructor or Expert Learning Programs"/>
    <x v="13"/>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16:57:45"/>
    <s v="India"/>
    <n v="302033"/>
    <x v="0"/>
    <x v="1"/>
    <s v="Yes"/>
    <x v="1"/>
    <x v="0"/>
    <x v="0"/>
    <x v="3"/>
    <x v="0"/>
    <x v="0"/>
    <s v="Learning by observing others"/>
    <x v="13"/>
    <x v="0"/>
    <s v="Work alone, Work with 5 to 6 people in my team"/>
    <x v="0"/>
    <x v="0"/>
    <s v="ashugarg99408@gmail.com"/>
    <x v="1"/>
    <x v="1"/>
    <x v="1"/>
    <x v="1"/>
    <s v="Startups (51 to 250 Employees)"/>
    <x v="0"/>
    <s v="6 hours"/>
    <s v="Once in 3 months"/>
    <s v="Meaningful impact of the work, Work that involves my Passion"/>
    <s v="Lack of Transparency"/>
    <n v="0"/>
  </r>
  <r>
    <d v="2024-04-15T21:43:00"/>
    <s v="Others"/>
    <n v="200212"/>
    <x v="0"/>
    <x v="3"/>
    <s v="Yes"/>
    <x v="0"/>
    <x v="0"/>
    <x v="1"/>
    <x v="0"/>
    <x v="0"/>
    <x v="1"/>
    <s v="Self Paced Learning Portals of the Company"/>
    <x v="2"/>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Instructor or Expert Learning Programs"/>
    <x v="2"/>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Manager Teaching you"/>
    <x v="2"/>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Self Paced Learning Portals of the Company"/>
    <x v="11"/>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Instructor or Expert Learning Programs"/>
    <x v="11"/>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Manager Teaching you"/>
    <x v="11"/>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Self Paced Learning Portals of the Company"/>
    <x v="10"/>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Instructor or Expert Learning Programs"/>
    <x v="10"/>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5T21:43:00"/>
    <s v="Others"/>
    <n v="200212"/>
    <x v="0"/>
    <x v="3"/>
    <s v="Yes"/>
    <x v="0"/>
    <x v="0"/>
    <x v="1"/>
    <x v="0"/>
    <x v="0"/>
    <x v="1"/>
    <s v="Manager Teaching you"/>
    <x v="10"/>
    <x v="3"/>
    <s v="Work alone, Work with 2 to 3 people in my team"/>
    <x v="1"/>
    <x v="0"/>
    <s v="johnobasiegwu@gmail.com"/>
    <x v="1"/>
    <x v="1"/>
    <x v="0"/>
    <x v="1"/>
    <s v="Large Companies (1001 to 3000 employees)"/>
    <x v="0"/>
    <s v="6 hours"/>
    <s v="Once in 2 months"/>
    <s v="A great compensation, Less working hours, Meaningful impact of the work"/>
    <s v="High stressful job"/>
    <n v="0"/>
  </r>
  <r>
    <d v="2024-04-16T21:14:15"/>
    <s v="Others"/>
    <n v="77900"/>
    <x v="1"/>
    <x v="5"/>
    <s v="Yes"/>
    <x v="0"/>
    <x v="0"/>
    <x v="0"/>
    <x v="8"/>
    <x v="2"/>
    <x v="1"/>
    <s v="Self Paced Learning Portals of the Company"/>
    <x v="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Learning by observing others"/>
    <x v="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Manager Teaching you"/>
    <x v="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Self Paced Learning Portals of the Company"/>
    <x v="1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Learning by observing others"/>
    <x v="1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Manager Teaching you"/>
    <x v="12"/>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Self Paced Learning Portals of the Company"/>
    <x v="10"/>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Learning by observing others"/>
    <x v="10"/>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6T21:14:15"/>
    <s v="Others"/>
    <n v="77900"/>
    <x v="1"/>
    <x v="5"/>
    <s v="Yes"/>
    <x v="0"/>
    <x v="0"/>
    <x v="0"/>
    <x v="8"/>
    <x v="2"/>
    <x v="1"/>
    <s v="Manager Teaching you"/>
    <x v="10"/>
    <x v="3"/>
    <s v="Work with 2 to 3 people in my team, Work with 5 to 6 people in my team"/>
    <x v="0"/>
    <x v="2"/>
    <s v="viki.voznicova@gmail.com"/>
    <x v="6"/>
    <x v="0"/>
    <x v="2"/>
    <x v="4"/>
    <s v="Large Companies (1001 to 3000 employees)"/>
    <x v="1"/>
    <s v="8 hours"/>
    <s v="Once in 6 months"/>
    <s v="A great compensation, Supportive Manager"/>
    <s v="Unsupportive Managers"/>
    <n v="0"/>
  </r>
  <r>
    <d v="2024-04-18T22:57:21"/>
    <s v="India"/>
    <n v="110002"/>
    <x v="1"/>
    <x v="6"/>
    <s v="Yes"/>
    <x v="1"/>
    <x v="0"/>
    <x v="0"/>
    <x v="6"/>
    <x v="2"/>
    <x v="0"/>
    <s v="Self Paced Learning Portals of the Company"/>
    <x v="1"/>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Learning by observing others"/>
    <x v="1"/>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Self Purchased Course from External Platforms"/>
    <x v="1"/>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Self Paced Learning Portals of the Company"/>
    <x v="7"/>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Learning by observing others"/>
    <x v="7"/>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Self Purchased Course from External Platforms"/>
    <x v="7"/>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Self Paced Learning Portals of the Company"/>
    <x v="9"/>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Learning by observing others"/>
    <x v="9"/>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8T22:57:21"/>
    <s v="India"/>
    <n v="110002"/>
    <x v="1"/>
    <x v="6"/>
    <s v="Yes"/>
    <x v="1"/>
    <x v="0"/>
    <x v="0"/>
    <x v="6"/>
    <x v="2"/>
    <x v="0"/>
    <s v="Self Purchased Course from External Platforms"/>
    <x v="9"/>
    <x v="0"/>
    <s v="Work alone, Work with 2 to 3 people in my team"/>
    <x v="1"/>
    <x v="0"/>
    <s v="kaushalsimran620@gmail.com"/>
    <x v="0"/>
    <x v="2"/>
    <x v="0"/>
    <x v="2"/>
    <s v="Large Companies (1001 to 3000 employees)"/>
    <x v="0"/>
    <s v="6 hours"/>
    <s v="Once in 2 months"/>
    <s v="Meaningful impact of the work, Supportive Manager"/>
    <s v="High stressful job"/>
    <n v="0"/>
  </r>
  <r>
    <d v="2024-04-19T15:28:01"/>
    <s v="India"/>
    <n v="160056"/>
    <x v="0"/>
    <x v="1"/>
    <s v="Need sponsor"/>
    <x v="0"/>
    <x v="0"/>
    <x v="0"/>
    <x v="4"/>
    <x v="0"/>
    <x v="0"/>
    <s v="Self Paced Learning Portals of the Company"/>
    <x v="5"/>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Instructor or Expert Learning Programs"/>
    <x v="5"/>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Manager Teaching you"/>
    <x v="5"/>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Self Paced Learning Portals of the Company"/>
    <x v="7"/>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Instructor or Expert Learning Programs"/>
    <x v="7"/>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Manager Teaching you"/>
    <x v="7"/>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Self Paced Learning Portals of the Company"/>
    <x v="13"/>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Instructor or Expert Learning Programs"/>
    <x v="13"/>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19T15:28:01"/>
    <s v="India"/>
    <n v="160056"/>
    <x v="0"/>
    <x v="1"/>
    <s v="Need sponsor"/>
    <x v="0"/>
    <x v="0"/>
    <x v="0"/>
    <x v="4"/>
    <x v="0"/>
    <x v="0"/>
    <s v="Manager Teaching you"/>
    <x v="13"/>
    <x v="0"/>
    <s v="Work with 2 to 3 people in my team, Work with 5 to 6 people in my team"/>
    <x v="0"/>
    <x v="0"/>
    <s v="mohisingla001@gmail.com"/>
    <x v="1"/>
    <x v="1"/>
    <x v="4"/>
    <x v="1"/>
    <s v="Startups (51 to 250 Employees)"/>
    <x v="0"/>
    <s v="8 hours"/>
    <s v="Once in 3 months"/>
    <s v="Meaningful impact of the work, Work that involves my Passion"/>
    <s v="Unclear work without any goals"/>
    <n v="0"/>
  </r>
  <r>
    <d v="2024-04-26T12:36:07"/>
    <s v="India"/>
    <n v="421102"/>
    <x v="1"/>
    <x v="5"/>
    <s v="Yes"/>
    <x v="1"/>
    <x v="0"/>
    <x v="0"/>
    <x v="0"/>
    <x v="2"/>
    <x v="0"/>
    <s v="Self Paced Learning Portals of the Company"/>
    <x v="5"/>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Learning by observing others"/>
    <x v="5"/>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Trial and error by doing side projects within the company"/>
    <x v="5"/>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Self Paced Learning Portals of the Company"/>
    <x v="0"/>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Learning by observing others"/>
    <x v="0"/>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Trial and error by doing side projects within the company"/>
    <x v="0"/>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Self Paced Learning Portals of the Company"/>
    <x v="4"/>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Learning by observing others"/>
    <x v="4"/>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12:36:07"/>
    <s v="India"/>
    <n v="421102"/>
    <x v="1"/>
    <x v="5"/>
    <s v="Yes"/>
    <x v="1"/>
    <x v="0"/>
    <x v="0"/>
    <x v="0"/>
    <x v="2"/>
    <x v="0"/>
    <s v="Trial and error by doing side projects within the company"/>
    <x v="4"/>
    <x v="2"/>
    <s v="Work with 5 to 6 people in my team, Work with 7 to 10 or more people in my team"/>
    <x v="1"/>
    <x v="0"/>
    <s v="moinshaikh19@gmail.com"/>
    <x v="2"/>
    <x v="5"/>
    <x v="0"/>
    <x v="2"/>
    <s v="Mid Size Companies (251 to 1000 employees)"/>
    <x v="1"/>
    <s v="6 hours"/>
    <s v="Once in 2 months"/>
    <s v="A great compensation, Non Political Environment"/>
    <s v="Lack of Transparency"/>
    <n v="0"/>
  </r>
  <r>
    <d v="2024-04-26T21:16:18"/>
    <s v="India"/>
    <n v="421102"/>
    <x v="1"/>
    <x v="2"/>
    <s v="Need sponsor"/>
    <x v="2"/>
    <x v="1"/>
    <x v="0"/>
    <x v="4"/>
    <x v="2"/>
    <x v="0"/>
    <s v="Instructor or Expert Learning Programs"/>
    <x v="5"/>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Learning by observing others"/>
    <x v="5"/>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Trial and error by doing side projects within the company"/>
    <x v="5"/>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Instructor or Expert Learning Programs"/>
    <x v="0"/>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Learning by observing others"/>
    <x v="0"/>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Trial and error by doing side projects within the company"/>
    <x v="0"/>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Instructor or Expert Learning Programs"/>
    <x v="7"/>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Learning by observing others"/>
    <x v="7"/>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16:18"/>
    <s v="India"/>
    <n v="421102"/>
    <x v="1"/>
    <x v="2"/>
    <s v="Need sponsor"/>
    <x v="2"/>
    <x v="1"/>
    <x v="0"/>
    <x v="4"/>
    <x v="2"/>
    <x v="0"/>
    <s v="Trial and error by doing side projects within the company"/>
    <x v="7"/>
    <x v="1"/>
    <s v="Work alone, Work with 5 to 6 people in my team"/>
    <x v="0"/>
    <x v="0"/>
    <s v="shaikhrakshanda19@gmail.com"/>
    <x v="4"/>
    <x v="4"/>
    <x v="2"/>
    <x v="0"/>
    <s v="Startups (51 to 250 Employees)"/>
    <x v="1"/>
    <s v="8 hours"/>
    <s v="Once in 2 months"/>
    <s v="A great compensation, Non Political Environment"/>
    <s v="Political Environment"/>
    <n v="0"/>
  </r>
  <r>
    <d v="2024-04-26T21:49:55"/>
    <s v="India"/>
    <n v="421503"/>
    <x v="1"/>
    <x v="3"/>
    <s v="Yes"/>
    <x v="1"/>
    <x v="0"/>
    <x v="0"/>
    <x v="5"/>
    <x v="2"/>
    <x v="0"/>
    <s v="Instructor or Expert Learning Programs"/>
    <x v="0"/>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Learning by observing others"/>
    <x v="0"/>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Trial and error by doing side projects within the company"/>
    <x v="0"/>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Instructor or Expert Learning Programs"/>
    <x v="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Learning by observing others"/>
    <x v="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Trial and error by doing side projects within the company"/>
    <x v="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Instructor or Expert Learning Programs"/>
    <x v="1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Learning by observing others"/>
    <x v="1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1:49:55"/>
    <s v="India"/>
    <n v="421503"/>
    <x v="1"/>
    <x v="3"/>
    <s v="Yes"/>
    <x v="1"/>
    <x v="0"/>
    <x v="0"/>
    <x v="5"/>
    <x v="2"/>
    <x v="0"/>
    <s v="Trial and error by doing side projects within the company"/>
    <x v="12"/>
    <x v="0"/>
    <s v="Work with 5 to 6 people in my team, Work with 7 to 10 or more people in my team"/>
    <x v="1"/>
    <x v="0"/>
    <s v="pawarsonali879@gmail.com"/>
    <x v="5"/>
    <x v="4"/>
    <x v="2"/>
    <x v="2"/>
    <s v="Corporations (3000+ employees)"/>
    <x v="0"/>
    <s v="8 hours"/>
    <s v="Once in 2 months"/>
    <s v="A great compensation, Meaningful impact of the work, Non Political Environment, Supportive Manager"/>
    <s v="Political Environment"/>
    <n v="0"/>
  </r>
  <r>
    <d v="2024-04-26T23:25:24"/>
    <s v="India"/>
    <n v="421301"/>
    <x v="1"/>
    <x v="0"/>
    <s v="Need sponsor"/>
    <x v="1"/>
    <x v="1"/>
    <x v="1"/>
    <x v="2"/>
    <x v="0"/>
    <x v="0"/>
    <s v="Learning by observing others"/>
    <x v="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Trial and error by doing side projects within the company"/>
    <x v="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Self Purchased Course from External Platforms"/>
    <x v="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Learning by observing others"/>
    <x v="13"/>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Trial and error by doing side projects within the company"/>
    <x v="13"/>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Self Purchased Course from External Platforms"/>
    <x v="13"/>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Learning by observing others"/>
    <x v="1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Trial and error by doing side projects within the company"/>
    <x v="1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25:24"/>
    <s v="India"/>
    <n v="421301"/>
    <x v="1"/>
    <x v="0"/>
    <s v="Need sponsor"/>
    <x v="1"/>
    <x v="1"/>
    <x v="1"/>
    <x v="2"/>
    <x v="0"/>
    <x v="0"/>
    <s v="Self Purchased Course from External Platforms"/>
    <x v="11"/>
    <x v="2"/>
    <s v="Work with 2 to 3 people in my team, Work with 5 to 6 people in my team"/>
    <x v="1"/>
    <x v="0"/>
    <s v="sonam110988@gmail.com"/>
    <x v="1"/>
    <x v="3"/>
    <x v="1"/>
    <x v="1"/>
    <s v="Mid Size Companies (251 to 1000 employees)"/>
    <x v="0"/>
    <s v="6 hours"/>
    <s v="Once in 2 months"/>
    <s v="Non Political Environment, Supportive Manager"/>
    <s v="Often a need to learn New Skills"/>
    <n v="0"/>
  </r>
  <r>
    <d v="2024-04-26T23:39:06"/>
    <s v="India"/>
    <n v="421005"/>
    <x v="1"/>
    <x v="1"/>
    <s v="Yes"/>
    <x v="0"/>
    <x v="0"/>
    <x v="0"/>
    <x v="7"/>
    <x v="2"/>
    <x v="0"/>
    <s v="Self Paced Learning Portals of the Company"/>
    <x v="0"/>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Instructor or Expert Learning Programs"/>
    <x v="0"/>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Manager Teaching you"/>
    <x v="0"/>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Self Paced Learning Portals of the Company"/>
    <x v="11"/>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Instructor or Expert Learning Programs"/>
    <x v="11"/>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Manager Teaching you"/>
    <x v="11"/>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Self Paced Learning Portals of the Company"/>
    <x v="12"/>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Instructor or Expert Learning Programs"/>
    <x v="12"/>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6T23:39:06"/>
    <s v="India"/>
    <n v="421005"/>
    <x v="1"/>
    <x v="1"/>
    <s v="Yes"/>
    <x v="0"/>
    <x v="0"/>
    <x v="0"/>
    <x v="7"/>
    <x v="2"/>
    <x v="0"/>
    <s v="Manager Teaching you"/>
    <x v="12"/>
    <x v="3"/>
    <s v="Work with 2 to 3 people in my team, Work with 5 to 6 people in my team"/>
    <x v="1"/>
    <x v="0"/>
    <s v="ajanta.s1990@gmail.com"/>
    <x v="2"/>
    <x v="2"/>
    <x v="0"/>
    <x v="3"/>
    <s v="Corporations (3000+ employees)"/>
    <x v="0"/>
    <s v="6 hours"/>
    <s v="Once in 2 months"/>
    <s v="A great compensation, Supportive Manager"/>
    <s v="Political Environment"/>
    <n v="0"/>
  </r>
  <r>
    <d v="2024-04-27T00:12:23"/>
    <s v="India"/>
    <n v="421004"/>
    <x v="1"/>
    <x v="3"/>
    <s v="Yes"/>
    <x v="0"/>
    <x v="0"/>
    <x v="0"/>
    <x v="1"/>
    <x v="1"/>
    <x v="0"/>
    <s v="Instructor or Expert Learning Programs"/>
    <x v="3"/>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Learning by observing others"/>
    <x v="3"/>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Trial and error by doing side projects within the company"/>
    <x v="3"/>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Instructor or Expert Learning Programs"/>
    <x v="0"/>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Learning by observing others"/>
    <x v="0"/>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Trial and error by doing side projects within the company"/>
    <x v="0"/>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Instructor or Expert Learning Programs"/>
    <x v="7"/>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Learning by observing others"/>
    <x v="7"/>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0:12:23"/>
    <s v="India"/>
    <n v="421004"/>
    <x v="1"/>
    <x v="3"/>
    <s v="Yes"/>
    <x v="0"/>
    <x v="0"/>
    <x v="0"/>
    <x v="1"/>
    <x v="1"/>
    <x v="0"/>
    <s v="Trial and error by doing side projects within the company"/>
    <x v="7"/>
    <x v="0"/>
    <s v="Work alone, Work with 2 to 3 people in my team"/>
    <x v="0"/>
    <x v="0"/>
    <s v="rtrpoojalund@gmail.com"/>
    <x v="4"/>
    <x v="5"/>
    <x v="4"/>
    <x v="3"/>
    <s v="Mid Size Companies (251 to 1000 employees)"/>
    <x v="0"/>
    <s v="8 hours"/>
    <s v="Once in 3 months"/>
    <s v="Non Political Environment, Work that involves my Passion"/>
    <s v="Lack of Transparency"/>
    <n v="0"/>
  </r>
  <r>
    <d v="2024-04-27T06:22:17"/>
    <s v="India"/>
    <n v="42131"/>
    <x v="1"/>
    <x v="3"/>
    <s v="Need sponsor"/>
    <x v="0"/>
    <x v="0"/>
    <x v="0"/>
    <x v="1"/>
    <x v="2"/>
    <x v="0"/>
    <s v="Instructor or Expert Learning Programs"/>
    <x v="5"/>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Trial and error by doing side projects within the company"/>
    <x v="5"/>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Self Purchased Course from External Platforms"/>
    <x v="5"/>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Instructor or Expert Learning Programs"/>
    <x v="3"/>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Trial and error by doing side projects within the company"/>
    <x v="3"/>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Self Purchased Course from External Platforms"/>
    <x v="3"/>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Instructor or Expert Learning Programs"/>
    <x v="12"/>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Trial and error by doing side projects within the company"/>
    <x v="12"/>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7T06:22:17"/>
    <s v="India"/>
    <n v="42131"/>
    <x v="1"/>
    <x v="3"/>
    <s v="Need sponsor"/>
    <x v="0"/>
    <x v="0"/>
    <x v="0"/>
    <x v="1"/>
    <x v="2"/>
    <x v="0"/>
    <s v="Self Purchased Course from External Platforms"/>
    <x v="12"/>
    <x v="3"/>
    <s v="Work alone, Work with 2 to 3 people in my team"/>
    <x v="0"/>
    <x v="2"/>
    <s v="joynadaniel1992@gmail.com"/>
    <x v="3"/>
    <x v="0"/>
    <x v="5"/>
    <x v="2"/>
    <s v="Large Companies (1001 to 3000 employees)"/>
    <x v="0"/>
    <s v="6 hours"/>
    <s v="Once in 2 months"/>
    <s v="Less working hours, Meaningful impact of the work, Non Political Environment"/>
    <s v="Political Environment"/>
    <n v="0"/>
  </r>
  <r>
    <d v="2024-04-29T16:34:33"/>
    <s v="India"/>
    <n v="413512"/>
    <x v="1"/>
    <x v="2"/>
    <s v="Yes"/>
    <x v="0"/>
    <x v="0"/>
    <x v="0"/>
    <x v="5"/>
    <x v="1"/>
    <x v="1"/>
    <s v="Self Paced Learning Portals of the Company"/>
    <x v="0"/>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Instructor or Expert Learning Programs"/>
    <x v="0"/>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Trial and error by doing side projects within the company"/>
    <x v="0"/>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Self Paced Learning Portals of the Company"/>
    <x v="9"/>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Instructor or Expert Learning Programs"/>
    <x v="9"/>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Trial and error by doing side projects within the company"/>
    <x v="9"/>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Self Paced Learning Portals of the Company"/>
    <x v="11"/>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Instructor or Expert Learning Programs"/>
    <x v="11"/>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34:33"/>
    <s v="India"/>
    <n v="413512"/>
    <x v="1"/>
    <x v="2"/>
    <s v="Yes"/>
    <x v="0"/>
    <x v="0"/>
    <x v="0"/>
    <x v="5"/>
    <x v="1"/>
    <x v="1"/>
    <s v="Trial and error by doing side projects within the company"/>
    <x v="11"/>
    <x v="3"/>
    <s v="Work with 2 to 3 people in my team, Work with 5 to 6 people in my team"/>
    <x v="0"/>
    <x v="0"/>
    <s v="snehalgavali2018@gmail.com"/>
    <x v="1"/>
    <x v="4"/>
    <x v="3"/>
    <x v="1"/>
    <s v="Startups (Less than 50 empoyees)"/>
    <x v="0"/>
    <s v="10 hours"/>
    <s v="Once in 3 months"/>
    <s v="A great compensation, Supportive Manager"/>
    <s v="Unsupportive Managers"/>
    <n v="0"/>
  </r>
  <r>
    <d v="2024-04-29T16:57:43"/>
    <s v="India"/>
    <n v="410014"/>
    <x v="1"/>
    <x v="1"/>
    <s v="Yes"/>
    <x v="0"/>
    <x v="0"/>
    <x v="0"/>
    <x v="2"/>
    <x v="2"/>
    <x v="0"/>
    <s v="Self Paced Learning Portals of the Company"/>
    <x v="7"/>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Instructor or Expert Learning Programs"/>
    <x v="7"/>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Trial and error by doing side projects within the company"/>
    <x v="7"/>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Self Paced Learning Portals of the Company"/>
    <x v="9"/>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Instructor or Expert Learning Programs"/>
    <x v="9"/>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Trial and error by doing side projects within the company"/>
    <x v="9"/>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Self Paced Learning Portals of the Company"/>
    <x v="10"/>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Instructor or Expert Learning Programs"/>
    <x v="10"/>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6:57:43"/>
    <s v="India"/>
    <n v="410014"/>
    <x v="1"/>
    <x v="1"/>
    <s v="Yes"/>
    <x v="0"/>
    <x v="0"/>
    <x v="0"/>
    <x v="2"/>
    <x v="2"/>
    <x v="0"/>
    <s v="Trial and error by doing side projects within the company"/>
    <x v="10"/>
    <x v="0"/>
    <s v="Work with 2 to 3 people in my team, Work with 5 to 6 people in my team"/>
    <x v="0"/>
    <x v="0"/>
    <s v="vaishnavi.shinde5122001@gmail.com"/>
    <x v="1"/>
    <x v="4"/>
    <x v="0"/>
    <x v="1"/>
    <s v="Mid Size Companies (251 to 1000 employees)"/>
    <x v="1"/>
    <s v="8 hours"/>
    <s v="Once in 3 months"/>
    <s v="A great compensation, Meaningful impact of the work, Non Political Environment, Supportive Manager, Work that involves my Passion"/>
    <s v="Unclear work without any goals"/>
    <n v="0"/>
  </r>
  <r>
    <d v="2024-04-29T19:53:29"/>
    <s v="India"/>
    <n v="413512"/>
    <x v="1"/>
    <x v="4"/>
    <s v="No"/>
    <x v="1"/>
    <x v="1"/>
    <x v="1"/>
    <x v="3"/>
    <x v="2"/>
    <x v="3"/>
    <s v="Self Paced Learning Portals of the Company"/>
    <x v="0"/>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Learning by observing others"/>
    <x v="0"/>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Self Purchased Course from External Platforms"/>
    <x v="0"/>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Self Paced Learning Portals of the Company"/>
    <x v="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Learning by observing others"/>
    <x v="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Self Purchased Course from External Platforms"/>
    <x v="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Self Paced Learning Portals of the Company"/>
    <x v="1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Learning by observing others"/>
    <x v="1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4-29T19:53:29"/>
    <s v="India"/>
    <n v="413512"/>
    <x v="1"/>
    <x v="4"/>
    <s v="No"/>
    <x v="1"/>
    <x v="1"/>
    <x v="1"/>
    <x v="3"/>
    <x v="2"/>
    <x v="3"/>
    <s v="Self Purchased Course from External Platforms"/>
    <x v="14"/>
    <x v="0"/>
    <s v="Work with 5 to 6 people in my team, Work with 7 to 10 or more people in my team"/>
    <x v="0"/>
    <x v="1"/>
    <s v="gawalimayuri448@gmail.com"/>
    <x v="2"/>
    <x v="6"/>
    <x v="1"/>
    <x v="0"/>
    <s v="Large Companies (1001 to 3000 employees)"/>
    <x v="1"/>
    <s v="6 hours"/>
    <s v="Once in 6 months"/>
    <s v="A great compensation, Non Political Environment"/>
    <s v="High stressful job"/>
    <n v="0"/>
  </r>
  <r>
    <d v="2024-05-06T22:39:39"/>
    <s v="India"/>
    <n v="814112"/>
    <x v="1"/>
    <x v="1"/>
    <s v="No"/>
    <x v="1"/>
    <x v="1"/>
    <x v="1"/>
    <x v="6"/>
    <x v="1"/>
    <x v="1"/>
    <s v="Instructor or Expert Learning Programs"/>
    <x v="5"/>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Learning by observing others"/>
    <x v="5"/>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Manager Teaching you"/>
    <x v="5"/>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Instructor or Expert Learning Programs"/>
    <x v="7"/>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Learning by observing others"/>
    <x v="7"/>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Manager Teaching you"/>
    <x v="7"/>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Instructor or Expert Learning Programs"/>
    <x v="9"/>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Learning by observing others"/>
    <x v="9"/>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06T22:39:39"/>
    <s v="India"/>
    <n v="814112"/>
    <x v="1"/>
    <x v="1"/>
    <s v="No"/>
    <x v="1"/>
    <x v="1"/>
    <x v="1"/>
    <x v="6"/>
    <x v="1"/>
    <x v="1"/>
    <s v="Manager Teaching you"/>
    <x v="9"/>
    <x v="2"/>
    <s v="Work with 2 to 3 people in my team, Work with 5 to 6 people in my team"/>
    <x v="1"/>
    <x v="0"/>
    <s v="shikhasing0987@gmail.com"/>
    <x v="3"/>
    <x v="4"/>
    <x v="2"/>
    <x v="0"/>
    <s v="Startups (Less than 50 empoyees)"/>
    <x v="1"/>
    <s v="6 hours"/>
    <s v="Once in 2 months"/>
    <s v="A great compensation, Less working hours, Supportive Manager, Work that involves my Passion"/>
    <s v="Often a need to learn New Skills"/>
    <n v="0"/>
  </r>
  <r>
    <d v="2024-05-13T12:06:32"/>
    <s v="India"/>
    <m/>
    <x v="1"/>
    <x v="1"/>
    <s v="Need sponsor"/>
    <x v="1"/>
    <x v="1"/>
    <x v="1"/>
    <x v="4"/>
    <x v="2"/>
    <x v="2"/>
    <s v="Self Paced Learning Portals of the Company"/>
    <x v="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Instructor or Expert Learning Programs"/>
    <x v="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Trial and error by doing side projects within the company"/>
    <x v="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Self Paced Learning Portals of the Company"/>
    <x v="8"/>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Instructor or Expert Learning Programs"/>
    <x v="8"/>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Trial and error by doing side projects within the company"/>
    <x v="8"/>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Self Paced Learning Portals of the Company"/>
    <x v="1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Instructor or Expert Learning Programs"/>
    <x v="1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13T12:06:32"/>
    <s v="India"/>
    <m/>
    <x v="1"/>
    <x v="1"/>
    <s v="Need sponsor"/>
    <x v="1"/>
    <x v="1"/>
    <x v="1"/>
    <x v="4"/>
    <x v="2"/>
    <x v="2"/>
    <s v="Trial and error by doing side projects within the company"/>
    <x v="12"/>
    <x v="3"/>
    <s v="Work alone, Work with 2 to 3 people in my team"/>
    <x v="0"/>
    <x v="1"/>
    <s v="2501akshi@gmail.com"/>
    <x v="1"/>
    <x v="3"/>
    <x v="4"/>
    <x v="1"/>
    <s v="Startups (51 to 250 Employees)"/>
    <x v="0"/>
    <s v="8 hours"/>
    <s v="Once in 3 months"/>
    <s v="A great compensation, Non Political Environment, Supportive Manager"/>
    <s v="Unclear work with a goal"/>
    <n v="0"/>
  </r>
  <r>
    <d v="2024-05-20T18:28:34"/>
    <s v="India"/>
    <n v="440030"/>
    <x v="0"/>
    <x v="4"/>
    <s v="No"/>
    <x v="0"/>
    <x v="0"/>
    <x v="0"/>
    <x v="0"/>
    <x v="2"/>
    <x v="0"/>
    <s v="Self Paced Learning Portals of the Company"/>
    <x v="5"/>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Instructor or Expert Learning Programs"/>
    <x v="5"/>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Learning by observing others"/>
    <x v="5"/>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Self Paced Learning Portals of the Company"/>
    <x v="3"/>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Instructor or Expert Learning Programs"/>
    <x v="3"/>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Learning by observing others"/>
    <x v="3"/>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Self Paced Learning Portals of the Company"/>
    <x v="2"/>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Instructor or Expert Learning Programs"/>
    <x v="2"/>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28:34"/>
    <s v="India"/>
    <n v="440030"/>
    <x v="0"/>
    <x v="4"/>
    <s v="No"/>
    <x v="0"/>
    <x v="0"/>
    <x v="0"/>
    <x v="0"/>
    <x v="2"/>
    <x v="0"/>
    <s v="Learning by observing others"/>
    <x v="2"/>
    <x v="0"/>
    <s v="Work with 5 to 6 people in my team, Work with 7 to 10 or more people in my team"/>
    <x v="0"/>
    <x v="0"/>
    <s v="sanketsomkuwar119@gmail.com"/>
    <x v="1"/>
    <x v="1"/>
    <x v="3"/>
    <x v="1"/>
    <s v="Startups (51 to 250 Employees)"/>
    <x v="0"/>
    <s v="8 hours"/>
    <s v="Once in 2 months"/>
    <s v="Less working hours, Work that involves my Passion"/>
    <s v="Unsupportive Managers"/>
    <n v="0"/>
  </r>
  <r>
    <d v="2024-05-20T18:42:54"/>
    <s v="India"/>
    <n v="440030"/>
    <x v="0"/>
    <x v="1"/>
    <s v="Yes"/>
    <x v="0"/>
    <x v="0"/>
    <x v="0"/>
    <x v="3"/>
    <x v="1"/>
    <x v="0"/>
    <s v="Self Paced Learning Portals of the Company"/>
    <x v="8"/>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Instructor or Expert Learning Programs"/>
    <x v="8"/>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Learning by observing others"/>
    <x v="8"/>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Self Paced Learning Portals of the Company"/>
    <x v="13"/>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Instructor or Expert Learning Programs"/>
    <x v="13"/>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Learning by observing others"/>
    <x v="13"/>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Self Paced Learning Portals of the Company"/>
    <x v="12"/>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Instructor or Expert Learning Programs"/>
    <x v="12"/>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42:54"/>
    <s v="India"/>
    <n v="440030"/>
    <x v="0"/>
    <x v="1"/>
    <s v="Yes"/>
    <x v="0"/>
    <x v="0"/>
    <x v="0"/>
    <x v="3"/>
    <x v="1"/>
    <x v="0"/>
    <s v="Learning by observing others"/>
    <x v="12"/>
    <x v="3"/>
    <s v="Work with 7 to 10 or more people in my team, Work with more than 10 people in my team"/>
    <x v="0"/>
    <x v="2"/>
    <s v="yash.garad27@gmail.com"/>
    <x v="0"/>
    <x v="4"/>
    <x v="4"/>
    <x v="1"/>
    <s v="Mid Size Companies (251 to 1000 employees)"/>
    <x v="0"/>
    <s v="8 hours"/>
    <s v="Once in 2 months"/>
    <s v="A great compensation, Less working hours"/>
    <s v="Political Environment"/>
    <n v="0"/>
  </r>
  <r>
    <d v="2024-05-20T18:55:41"/>
    <s v="India"/>
    <n v="440030"/>
    <x v="0"/>
    <x v="5"/>
    <s v="Yes"/>
    <x v="1"/>
    <x v="0"/>
    <x v="0"/>
    <x v="5"/>
    <x v="2"/>
    <x v="2"/>
    <s v="Self Paced Learning Portals of the Company"/>
    <x v="5"/>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Instructor or Expert Learning Programs"/>
    <x v="5"/>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Trial and error by doing side projects within the company"/>
    <x v="5"/>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Self Paced Learning Portals of the Company"/>
    <x v="3"/>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Instructor or Expert Learning Programs"/>
    <x v="3"/>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Trial and error by doing side projects within the company"/>
    <x v="3"/>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Self Paced Learning Portals of the Company"/>
    <x v="0"/>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Instructor or Expert Learning Programs"/>
    <x v="0"/>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8:55:41"/>
    <s v="India"/>
    <n v="440030"/>
    <x v="0"/>
    <x v="5"/>
    <s v="Yes"/>
    <x v="1"/>
    <x v="0"/>
    <x v="0"/>
    <x v="5"/>
    <x v="2"/>
    <x v="2"/>
    <s v="Trial and error by doing side projects within the company"/>
    <x v="0"/>
    <x v="2"/>
    <s v="Work with 5 to 6 people in my team, Work with 7 to 10 or more people in my team"/>
    <x v="0"/>
    <x v="0"/>
    <s v="abhishekdass141516@gmail.com"/>
    <x v="5"/>
    <x v="4"/>
    <x v="1"/>
    <x v="1"/>
    <s v="Startups (51 to 250 Employees)"/>
    <x v="1"/>
    <s v="8 hours"/>
    <s v="Once in 3 months"/>
    <s v="Less working hours, Non Political Environment"/>
    <s v="Unclear work with a goal"/>
    <n v="0"/>
  </r>
  <r>
    <d v="2024-05-20T19:02:15"/>
    <s v="India"/>
    <n v="440027"/>
    <x v="1"/>
    <x v="5"/>
    <s v="Need sponsor"/>
    <x v="2"/>
    <x v="0"/>
    <x v="0"/>
    <x v="9"/>
    <x v="0"/>
    <x v="0"/>
    <s v="Self Paced Learning Portals of the Company"/>
    <x v="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Learning by observing others"/>
    <x v="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Trial and error by doing side projects within the company"/>
    <x v="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Self Paced Learning Portals of the Company"/>
    <x v="0"/>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Learning by observing others"/>
    <x v="0"/>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Trial and error by doing side projects within the company"/>
    <x v="0"/>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Self Paced Learning Portals of the Company"/>
    <x v="1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Learning by observing others"/>
    <x v="1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02:15"/>
    <s v="India"/>
    <n v="440027"/>
    <x v="1"/>
    <x v="5"/>
    <s v="Need sponsor"/>
    <x v="2"/>
    <x v="0"/>
    <x v="0"/>
    <x v="9"/>
    <x v="0"/>
    <x v="0"/>
    <s v="Trial and error by doing side projects within the company"/>
    <x v="13"/>
    <x v="0"/>
    <s v="Work with 5 to 6 people in my team, Work with 7 to 10 or more people in my team"/>
    <x v="0"/>
    <x v="1"/>
    <s v="sanschandankar74@gmail.com"/>
    <x v="1"/>
    <x v="3"/>
    <x v="1"/>
    <x v="1"/>
    <s v="Large Companies (1001 to 3000 employees)"/>
    <x v="0"/>
    <s v="6 hours"/>
    <s v="Once in 2 months"/>
    <s v="Less working hours, Work that involves my Passion"/>
    <s v="Unclear work without any goals"/>
    <n v="0"/>
  </r>
  <r>
    <d v="2024-05-20T19:12:02"/>
    <s v="India"/>
    <n v="440022"/>
    <x v="1"/>
    <x v="5"/>
    <s v="No"/>
    <x v="0"/>
    <x v="0"/>
    <x v="0"/>
    <x v="1"/>
    <x v="0"/>
    <x v="1"/>
    <s v="Instructor or Expert Learning Programs"/>
    <x v="5"/>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Learning by observing others"/>
    <x v="5"/>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Manager Teaching you"/>
    <x v="5"/>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Instructor or Expert Learning Programs"/>
    <x v="0"/>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Learning by observing others"/>
    <x v="0"/>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Manager Teaching you"/>
    <x v="0"/>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Instructor or Expert Learning Programs"/>
    <x v="2"/>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Learning by observing others"/>
    <x v="2"/>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2:02"/>
    <s v="India"/>
    <n v="440022"/>
    <x v="1"/>
    <x v="5"/>
    <s v="No"/>
    <x v="0"/>
    <x v="0"/>
    <x v="0"/>
    <x v="1"/>
    <x v="0"/>
    <x v="1"/>
    <s v="Manager Teaching you"/>
    <x v="2"/>
    <x v="0"/>
    <s v="Work alone, Work with 2 to 3 people in my team"/>
    <x v="0"/>
    <x v="0"/>
    <s v="waghtanushree1114@gmail.com"/>
    <x v="0"/>
    <x v="3"/>
    <x v="3"/>
    <x v="1"/>
    <s v="Mid Size Companies (251 to 1000 employees)"/>
    <x v="0"/>
    <s v="6 hours"/>
    <s v="Once in 2 months"/>
    <s v="Supportive Manager, Work that involves my Passion"/>
    <s v="High stressful job"/>
    <n v="0"/>
  </r>
  <r>
    <d v="2024-05-20T19:13:06"/>
    <s v="India"/>
    <n v="440030"/>
    <x v="0"/>
    <x v="5"/>
    <s v="Yes"/>
    <x v="1"/>
    <x v="0"/>
    <x v="0"/>
    <x v="3"/>
    <x v="2"/>
    <x v="0"/>
    <s v="Self Paced Learning Portals of the Company"/>
    <x v="5"/>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Instructor or Expert Learning Programs"/>
    <x v="5"/>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Trial and error by doing side projects within the company"/>
    <x v="5"/>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Self Paced Learning Portals of the Company"/>
    <x v="1"/>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Instructor or Expert Learning Programs"/>
    <x v="1"/>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Trial and error by doing side projects within the company"/>
    <x v="1"/>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Self Paced Learning Portals of the Company"/>
    <x v="2"/>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Instructor or Expert Learning Programs"/>
    <x v="2"/>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19:13:06"/>
    <s v="India"/>
    <n v="440030"/>
    <x v="0"/>
    <x v="5"/>
    <s v="Yes"/>
    <x v="1"/>
    <x v="0"/>
    <x v="0"/>
    <x v="3"/>
    <x v="2"/>
    <x v="0"/>
    <s v="Trial and error by doing side projects within the company"/>
    <x v="2"/>
    <x v="0"/>
    <s v="Work with 5 to 6 people in my team, Work with 7 to 10 or more people in my team"/>
    <x v="0"/>
    <x v="1"/>
    <s v="saurabh7somkuwar@gmail.com"/>
    <x v="0"/>
    <x v="1"/>
    <x v="1"/>
    <x v="1"/>
    <s v="Startups (51 to 250 Employees)"/>
    <x v="0"/>
    <s v="8 hours"/>
    <s v="Once in 6 months"/>
    <s v="A great compensation, Meaningful impact of the work, Non Political Environment, Work that involves my Passion"/>
    <s v="Unclear work without any goals"/>
    <n v="0"/>
  </r>
  <r>
    <d v="2024-05-20T20:28:11"/>
    <s v="India"/>
    <n v="440030"/>
    <x v="0"/>
    <x v="4"/>
    <s v="No"/>
    <x v="0"/>
    <x v="0"/>
    <x v="1"/>
    <x v="0"/>
    <x v="2"/>
    <x v="2"/>
    <s v="Instructor or Expert Learning Programs"/>
    <x v="7"/>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Learning by observing others"/>
    <x v="7"/>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Manager Teaching you"/>
    <x v="7"/>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Instructor or Expert Learning Programs"/>
    <x v="8"/>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Learning by observing others"/>
    <x v="8"/>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Manager Teaching you"/>
    <x v="8"/>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Instructor or Expert Learning Programs"/>
    <x v="13"/>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Learning by observing others"/>
    <x v="13"/>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28:11"/>
    <s v="India"/>
    <n v="440030"/>
    <x v="0"/>
    <x v="4"/>
    <s v="No"/>
    <x v="0"/>
    <x v="0"/>
    <x v="1"/>
    <x v="0"/>
    <x v="2"/>
    <x v="2"/>
    <s v="Manager Teaching you"/>
    <x v="13"/>
    <x v="0"/>
    <s v="Work with 5 to 6 people in my team, Work with 7 to 10 or more people in my team"/>
    <x v="1"/>
    <x v="0"/>
    <s v="shahushourya99@gmail.com"/>
    <x v="1"/>
    <x v="3"/>
    <x v="3"/>
    <x v="1"/>
    <s v="Mid Size Companies (251 to 1000 employees)"/>
    <x v="0"/>
    <s v="6 hours"/>
    <s v="Once in 2 months"/>
    <s v="Less working hours, Supportive Manager"/>
    <s v="High stressful job"/>
    <n v="0"/>
  </r>
  <r>
    <d v="2024-05-20T20:54:56"/>
    <s v="India"/>
    <n v="440035"/>
    <x v="1"/>
    <x v="5"/>
    <s v="Need sponsor"/>
    <x v="1"/>
    <x v="0"/>
    <x v="0"/>
    <x v="6"/>
    <x v="0"/>
    <x v="0"/>
    <s v="Self Paced Learning Portals of the Company"/>
    <x v="5"/>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Instructor or Expert Learning Programs"/>
    <x v="5"/>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Trial and error by doing side projects within the company"/>
    <x v="5"/>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Self Paced Learning Portals of the Company"/>
    <x v="9"/>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Instructor or Expert Learning Programs"/>
    <x v="9"/>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Trial and error by doing side projects within the company"/>
    <x v="9"/>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Self Paced Learning Portals of the Company"/>
    <x v="13"/>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Instructor or Expert Learning Programs"/>
    <x v="13"/>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0:54:56"/>
    <s v="India"/>
    <n v="440035"/>
    <x v="1"/>
    <x v="5"/>
    <s v="Need sponsor"/>
    <x v="1"/>
    <x v="0"/>
    <x v="0"/>
    <x v="6"/>
    <x v="0"/>
    <x v="0"/>
    <s v="Trial and error by doing side projects within the company"/>
    <x v="13"/>
    <x v="0"/>
    <s v="Work with 5 to 6 people in my team, Work with 7 to 10 or more people in my team"/>
    <x v="0"/>
    <x v="1"/>
    <s v="bhavika.69.ab@gmail.com"/>
    <x v="1"/>
    <x v="1"/>
    <x v="4"/>
    <x v="1"/>
    <s v="Large Companies (1001 to 3000 employees)"/>
    <x v="0"/>
    <s v="6 hours"/>
    <s v="Once in 3 months"/>
    <s v="Meaningful impact of the work, Supportive Manager, Work that involves my Passion"/>
    <s v="Unsupportive Managers"/>
    <n v="0"/>
  </r>
  <r>
    <d v="2024-05-20T21:57:27"/>
    <s v="India"/>
    <n v="440010"/>
    <x v="0"/>
    <x v="1"/>
    <s v="Yes"/>
    <x v="0"/>
    <x v="1"/>
    <x v="0"/>
    <x v="5"/>
    <x v="0"/>
    <x v="2"/>
    <s v="Self Paced Learning Portals of the Company"/>
    <x v="6"/>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Instructor or Expert Learning Programs"/>
    <x v="6"/>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Learning by observing others"/>
    <x v="6"/>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Self Paced Learning Portals of the Company"/>
    <x v="11"/>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Instructor or Expert Learning Programs"/>
    <x v="11"/>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Learning by observing others"/>
    <x v="11"/>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Self Paced Learning Portals of the Company"/>
    <x v="12"/>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Instructor or Expert Learning Programs"/>
    <x v="12"/>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1:57:27"/>
    <s v="India"/>
    <n v="440010"/>
    <x v="0"/>
    <x v="1"/>
    <s v="Yes"/>
    <x v="0"/>
    <x v="1"/>
    <x v="0"/>
    <x v="5"/>
    <x v="0"/>
    <x v="2"/>
    <s v="Learning by observing others"/>
    <x v="12"/>
    <x v="0"/>
    <s v="Work alone, Work with 2 to 3 people in my team"/>
    <x v="0"/>
    <x v="0"/>
    <s v="sumantsawarkar2210@gmail.com"/>
    <x v="1"/>
    <x v="4"/>
    <x v="1"/>
    <x v="0"/>
    <s v="Mid Size Companies (251 to 1000 employees)"/>
    <x v="0"/>
    <s v="8 hours"/>
    <s v="Once in 12 months"/>
    <s v="A great compensation, Supportive Manager, Work that involves my Passion"/>
    <s v="Unsupportive Managers"/>
    <n v="0"/>
  </r>
  <r>
    <d v="2024-05-20T22:16:50"/>
    <s v="India"/>
    <n v="441904"/>
    <x v="0"/>
    <x v="1"/>
    <s v="Yes"/>
    <x v="0"/>
    <x v="0"/>
    <x v="1"/>
    <x v="8"/>
    <x v="1"/>
    <x v="1"/>
    <s v="Self Paced Learning Portals of the Company"/>
    <x v="5"/>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Learning by observing others"/>
    <x v="5"/>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Manager Teaching you"/>
    <x v="5"/>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Self Paced Learning Portals of the Company"/>
    <x v="13"/>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Learning by observing others"/>
    <x v="13"/>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Manager Teaching you"/>
    <x v="13"/>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Self Paced Learning Portals of the Company"/>
    <x v="11"/>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Learning by observing others"/>
    <x v="11"/>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16:50"/>
    <s v="India"/>
    <n v="441904"/>
    <x v="0"/>
    <x v="1"/>
    <s v="Yes"/>
    <x v="0"/>
    <x v="0"/>
    <x v="1"/>
    <x v="8"/>
    <x v="1"/>
    <x v="1"/>
    <s v="Manager Teaching you"/>
    <x v="11"/>
    <x v="2"/>
    <s v="Work with 5 to 6 people in my team, Work with 7 to 10 or more people in my team"/>
    <x v="0"/>
    <x v="1"/>
    <s v="pratikbalbudhe111@gmail.com"/>
    <x v="1"/>
    <x v="3"/>
    <x v="1"/>
    <x v="1"/>
    <s v="Startups (Less than 50 empoyees)"/>
    <x v="0"/>
    <s v="6 hours"/>
    <s v="Once in 6 months"/>
    <s v="A great compensation, Non Political Environment"/>
    <s v="Political Environment"/>
    <n v="0"/>
  </r>
  <r>
    <d v="2024-05-20T22:46:52"/>
    <s v="India"/>
    <n v="441110"/>
    <x v="0"/>
    <x v="1"/>
    <s v="No"/>
    <x v="1"/>
    <x v="0"/>
    <x v="0"/>
    <x v="5"/>
    <x v="1"/>
    <x v="2"/>
    <s v="Instructor or Expert Learning Programs"/>
    <x v="9"/>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Learning by observing others"/>
    <x v="9"/>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Trial and error by doing side projects within the company"/>
    <x v="9"/>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Instructor or Expert Learning Programs"/>
    <x v="6"/>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Learning by observing others"/>
    <x v="6"/>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Trial and error by doing side projects within the company"/>
    <x v="6"/>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Instructor or Expert Learning Programs"/>
    <x v="12"/>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Learning by observing others"/>
    <x v="12"/>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0T22:46:52"/>
    <s v="India"/>
    <n v="441110"/>
    <x v="0"/>
    <x v="1"/>
    <s v="No"/>
    <x v="1"/>
    <x v="0"/>
    <x v="0"/>
    <x v="5"/>
    <x v="1"/>
    <x v="2"/>
    <s v="Trial and error by doing side projects within the company"/>
    <x v="12"/>
    <x v="2"/>
    <s v="Work with 2 to 3 people in my team, Work with 5 to 6 people in my team"/>
    <x v="0"/>
    <x v="0"/>
    <s v="priyanshucharde@gmail.com"/>
    <x v="1"/>
    <x v="3"/>
    <x v="0"/>
    <x v="1"/>
    <s v="Corporations (3000+ employees)"/>
    <x v="0"/>
    <s v="8 hours"/>
    <s v="Once in 3 months"/>
    <s v="Meaningful impact of the work, Work that involves my Passion"/>
    <s v="Unsupportive Managers"/>
    <n v="0"/>
  </r>
  <r>
    <d v="2024-05-22T13:24:48"/>
    <s v="India"/>
    <n v="441106"/>
    <x v="1"/>
    <x v="1"/>
    <s v="Yes"/>
    <x v="0"/>
    <x v="0"/>
    <x v="0"/>
    <x v="0"/>
    <x v="0"/>
    <x v="0"/>
    <s v="Instructor or Expert Learning Programs"/>
    <x v="5"/>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Trial and error by doing side projects within the company"/>
    <x v="5"/>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Manager Teaching you"/>
    <x v="5"/>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Instructor or Expert Learning Programs"/>
    <x v="0"/>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Trial and error by doing side projects within the company"/>
    <x v="0"/>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Manager Teaching you"/>
    <x v="0"/>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Instructor or Expert Learning Programs"/>
    <x v="13"/>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Trial and error by doing side projects within the company"/>
    <x v="13"/>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3:24:48"/>
    <s v="India"/>
    <n v="441106"/>
    <x v="1"/>
    <x v="1"/>
    <s v="Yes"/>
    <x v="0"/>
    <x v="0"/>
    <x v="0"/>
    <x v="0"/>
    <x v="0"/>
    <x v="0"/>
    <s v="Manager Teaching you"/>
    <x v="13"/>
    <x v="0"/>
    <s v="Work alone, Work with 2 to 3 people in my team"/>
    <x v="0"/>
    <x v="0"/>
    <s v="yadvimakde@gmail.com"/>
    <x v="1"/>
    <x v="3"/>
    <x v="4"/>
    <x v="1"/>
    <s v="Large Companies (1001 to 3000 employees)"/>
    <x v="0"/>
    <s v="6 hours"/>
    <s v="Once in 2 months"/>
    <s v="Non Political Environment, Supportive Manager, Work that involves my Passion"/>
    <s v="Political Environment"/>
    <n v="0"/>
  </r>
  <r>
    <d v="2024-05-22T14:28:23"/>
    <s v="India"/>
    <n v="500011"/>
    <x v="1"/>
    <x v="1"/>
    <s v="Yes"/>
    <x v="0"/>
    <x v="1"/>
    <x v="1"/>
    <x v="4"/>
    <x v="2"/>
    <x v="1"/>
    <s v="Self Paced Learning Portals of the Company"/>
    <x v="0"/>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Instructor or Expert Learning Programs"/>
    <x v="0"/>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Self Purchased Course from External Platforms"/>
    <x v="0"/>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Self Paced Learning Portals of the Company"/>
    <x v="2"/>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Instructor or Expert Learning Programs"/>
    <x v="2"/>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Self Purchased Course from External Platforms"/>
    <x v="2"/>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Self Paced Learning Portals of the Company"/>
    <x v="11"/>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Instructor or Expert Learning Programs"/>
    <x v="11"/>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2T14:28:23"/>
    <s v="India"/>
    <n v="500011"/>
    <x v="1"/>
    <x v="1"/>
    <s v="Yes"/>
    <x v="0"/>
    <x v="1"/>
    <x v="1"/>
    <x v="4"/>
    <x v="2"/>
    <x v="1"/>
    <s v="Self Purchased Course from External Platforms"/>
    <x v="11"/>
    <x v="0"/>
    <s v="Work with 7 to 10 or more people in my team, Work with more than 10 people in my team"/>
    <x v="0"/>
    <x v="0"/>
    <s v="sudireddyruchitha@gmail.com"/>
    <x v="5"/>
    <x v="0"/>
    <x v="0"/>
    <x v="0"/>
    <s v="Mid Size Companies (251 to 1000 employees)"/>
    <x v="0"/>
    <s v="8 hours"/>
    <s v="Once in 6 months"/>
    <s v="A great compensation, Meaningful impact of the work, Work that involves my Passion"/>
    <s v="High stressful job"/>
    <n v="0"/>
  </r>
  <r>
    <d v="2024-05-26T13:36:55"/>
    <s v="India"/>
    <n v="440016"/>
    <x v="0"/>
    <x v="5"/>
    <s v="Yes"/>
    <x v="1"/>
    <x v="1"/>
    <x v="1"/>
    <x v="7"/>
    <x v="1"/>
    <x v="0"/>
    <s v="Instructor or Expert Learning Programs"/>
    <x v="5"/>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Learning by observing others"/>
    <x v="5"/>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Manager Teaching you"/>
    <x v="5"/>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Instructor or Expert Learning Programs"/>
    <x v="2"/>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Learning by observing others"/>
    <x v="2"/>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Manager Teaching you"/>
    <x v="2"/>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Instructor or Expert Learning Programs"/>
    <x v="13"/>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Learning by observing others"/>
    <x v="13"/>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3:36:55"/>
    <s v="India"/>
    <n v="440016"/>
    <x v="0"/>
    <x v="5"/>
    <s v="Yes"/>
    <x v="1"/>
    <x v="1"/>
    <x v="1"/>
    <x v="7"/>
    <x v="1"/>
    <x v="0"/>
    <s v="Manager Teaching you"/>
    <x v="13"/>
    <x v="1"/>
    <s v="Work with 5 to 6 people in my team, Work with 7 to 10 or more people in my team"/>
    <x v="0"/>
    <x v="0"/>
    <s v="prathameshrdhake@gmail.com"/>
    <x v="0"/>
    <x v="4"/>
    <x v="5"/>
    <x v="1"/>
    <s v="Mid Size Companies (251 to 1000 employees)"/>
    <x v="1"/>
    <s v="8 hours"/>
    <s v="Once in 2 months"/>
    <s v="Less working hours, Meaningful impact of the work, Non Political Environment"/>
    <s v="High stressful job"/>
    <n v="0"/>
  </r>
  <r>
    <d v="2024-05-26T19:57:16"/>
    <s v="India"/>
    <n v="442305"/>
    <x v="0"/>
    <x v="0"/>
    <s v="Yes"/>
    <x v="1"/>
    <x v="0"/>
    <x v="0"/>
    <x v="3"/>
    <x v="0"/>
    <x v="0"/>
    <s v="Instructor or Expert Learning Programs"/>
    <x v="0"/>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Learning by observing others"/>
    <x v="0"/>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Trial and error by doing side projects within the company"/>
    <x v="0"/>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Instructor or Expert Learning Programs"/>
    <x v="7"/>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Learning by observing others"/>
    <x v="7"/>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Trial and error by doing side projects within the company"/>
    <x v="7"/>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Instructor or Expert Learning Programs"/>
    <x v="2"/>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Learning by observing others"/>
    <x v="2"/>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5-26T19:57:16"/>
    <s v="India"/>
    <n v="442305"/>
    <x v="0"/>
    <x v="0"/>
    <s v="Yes"/>
    <x v="1"/>
    <x v="0"/>
    <x v="0"/>
    <x v="3"/>
    <x v="0"/>
    <x v="0"/>
    <s v="Trial and error by doing side projects within the company"/>
    <x v="2"/>
    <x v="0"/>
    <s v="Work with 2 to 3 people in my team, Work with 5 to 6 people in my team"/>
    <x v="0"/>
    <x v="0"/>
    <s v="robinpantawane009@gmail.com"/>
    <x v="0"/>
    <x v="5"/>
    <x v="0"/>
    <x v="0"/>
    <s v="Mid Size Companies (251 to 1000 employees)"/>
    <x v="0"/>
    <s v="8 hours"/>
    <s v="Once in 3 months"/>
    <s v="Non Political Environment, Supportive Manager, Work that involves my Passion"/>
    <s v="Unsupportive Managers"/>
    <n v="0"/>
  </r>
  <r>
    <d v="2024-06-02T19:13:02"/>
    <s v="India"/>
    <n v="635109"/>
    <x v="1"/>
    <x v="5"/>
    <s v="No"/>
    <x v="1"/>
    <x v="0"/>
    <x v="0"/>
    <x v="4"/>
    <x v="0"/>
    <x v="0"/>
    <s v="Self Paced Learning Portals of the Company"/>
    <x v="11"/>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Instructor or Expert Learning Programs"/>
    <x v="11"/>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Trial and error by doing side projects within the company"/>
    <x v="11"/>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Self Paced Learning Portals of the Company"/>
    <x v="12"/>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Instructor or Expert Learning Programs"/>
    <x v="12"/>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Trial and error by doing side projects within the company"/>
    <x v="12"/>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Self Paced Learning Portals of the Company"/>
    <x v="10"/>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Instructor or Expert Learning Programs"/>
    <x v="10"/>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2T19:13:02"/>
    <s v="India"/>
    <n v="635109"/>
    <x v="1"/>
    <x v="5"/>
    <s v="No"/>
    <x v="1"/>
    <x v="0"/>
    <x v="0"/>
    <x v="4"/>
    <x v="0"/>
    <x v="0"/>
    <s v="Trial and error by doing side projects within the company"/>
    <x v="10"/>
    <x v="0"/>
    <s v="Work with 5 to 6 people in my team, Work with 7 to 10 or more people in my team"/>
    <x v="0"/>
    <x v="1"/>
    <s v="reshmikar005@gmail.com"/>
    <x v="0"/>
    <x v="3"/>
    <x v="4"/>
    <x v="1"/>
    <s v="Startups (51 to 250 Employees)"/>
    <x v="0"/>
    <s v="8 hours"/>
    <s v="Once in 3 months"/>
    <s v="Meaningful impact of the work, Work that involves my Passion"/>
    <s v="High stressful job"/>
    <n v="0"/>
  </r>
  <r>
    <d v="2024-06-03T16:24:09"/>
    <s v="India"/>
    <n v="7"/>
    <x v="0"/>
    <x v="1"/>
    <s v="Need sponsor"/>
    <x v="0"/>
    <x v="1"/>
    <x v="0"/>
    <x v="3"/>
    <x v="2"/>
    <x v="0"/>
    <s v="Self Paced Learning Portals of the Company"/>
    <x v="9"/>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Instructor or Expert Learning Programs"/>
    <x v="9"/>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Trial and error by doing side projects within the company"/>
    <x v="9"/>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Self Paced Learning Portals of the Company"/>
    <x v="2"/>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Instructor or Expert Learning Programs"/>
    <x v="2"/>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Trial and error by doing side projects within the company"/>
    <x v="2"/>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Self Paced Learning Portals of the Company"/>
    <x v="6"/>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Instructor or Expert Learning Programs"/>
    <x v="6"/>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03T16:24:09"/>
    <s v="India"/>
    <n v="7"/>
    <x v="0"/>
    <x v="1"/>
    <s v="Need sponsor"/>
    <x v="0"/>
    <x v="1"/>
    <x v="0"/>
    <x v="3"/>
    <x v="2"/>
    <x v="0"/>
    <s v="Trial and error by doing side projects within the company"/>
    <x v="6"/>
    <x v="0"/>
    <s v="Work alone, Work with 5 to 6 people in my team"/>
    <x v="0"/>
    <x v="0"/>
    <s v="devendraajsheth@gmail.com"/>
    <x v="1"/>
    <x v="1"/>
    <x v="4"/>
    <x v="1"/>
    <s v="Startups (Less than 50 empoyees)"/>
    <x v="0"/>
    <s v="6 hours"/>
    <s v="Once in 3 months"/>
    <s v="Meaningful impact of the work, Work that involves my Passion"/>
    <s v="Unclear work without any goals"/>
    <n v="0"/>
  </r>
  <r>
    <d v="2024-06-16T08:13:50"/>
    <s v="India"/>
    <n v="591001"/>
    <x v="0"/>
    <x v="5"/>
    <s v="Yes"/>
    <x v="0"/>
    <x v="1"/>
    <x v="0"/>
    <x v="1"/>
    <x v="2"/>
    <x v="1"/>
    <s v="Self Paced Learning Portals of the Company"/>
    <x v="2"/>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Learning by observing others"/>
    <x v="2"/>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Self Purchased Course from External Platforms"/>
    <x v="2"/>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Self Paced Learning Portals of the Company"/>
    <x v="13"/>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Learning by observing others"/>
    <x v="13"/>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Self Purchased Course from External Platforms"/>
    <x v="13"/>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Self Paced Learning Portals of the Company"/>
    <x v="6"/>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Learning by observing others"/>
    <x v="6"/>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6T08:13:50"/>
    <s v="India"/>
    <n v="591001"/>
    <x v="0"/>
    <x v="5"/>
    <s v="Yes"/>
    <x v="0"/>
    <x v="1"/>
    <x v="0"/>
    <x v="1"/>
    <x v="2"/>
    <x v="1"/>
    <s v="Self Purchased Course from External Platforms"/>
    <x v="6"/>
    <x v="0"/>
    <s v="Work alone, Work with more than 10 people in my team"/>
    <x v="0"/>
    <x v="0"/>
    <s v="manjunathkoree@gmail.com"/>
    <x v="1"/>
    <x v="6"/>
    <x v="2"/>
    <x v="2"/>
    <s v="Mid Size Companies (251 to 1000 employees)"/>
    <x v="1"/>
    <s v="12 hours"/>
    <s v="Once in 12 months"/>
    <s v="Meaningful impact of the work, Work that involves my Passion"/>
    <s v="Unclear work without any goals"/>
    <n v="0"/>
  </r>
  <r>
    <d v="2024-06-19T08:49:06"/>
    <s v="India"/>
    <m/>
    <x v="2"/>
    <x v="6"/>
    <s v="Yes"/>
    <x v="2"/>
    <x v="1"/>
    <x v="0"/>
    <x v="3"/>
    <x v="0"/>
    <x v="3"/>
    <s v="Trial and error by doing side projects within the company"/>
    <x v="4"/>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Self Purchased Course from External Platforms"/>
    <x v="4"/>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Manager Teaching you"/>
    <x v="4"/>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Trial and error by doing side projects within the company"/>
    <x v="15"/>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Self Purchased Course from External Platforms"/>
    <x v="15"/>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Manager Teaching you"/>
    <x v="15"/>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Trial and error by doing side projects within the company"/>
    <x v="12"/>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Self Purchased Course from External Platforms"/>
    <x v="12"/>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19T08:49:06"/>
    <s v="India"/>
    <m/>
    <x v="2"/>
    <x v="6"/>
    <s v="Yes"/>
    <x v="2"/>
    <x v="1"/>
    <x v="0"/>
    <x v="3"/>
    <x v="0"/>
    <x v="3"/>
    <s v="Manager Teaching you"/>
    <x v="12"/>
    <x v="0"/>
    <s v="Work with 7 to 10 or more people in my team, Work with more than 10 people in my team"/>
    <x v="0"/>
    <x v="0"/>
    <s v="pakharedheeraj7@gmail.com"/>
    <x v="1"/>
    <x v="1"/>
    <x v="4"/>
    <x v="2"/>
    <s v="Corporations (3000+ employees)"/>
    <x v="1"/>
    <s v="10 hours"/>
    <s v="Once in 12 months"/>
    <s v="A great compensation, Less working hours, Meaningful impact of the work"/>
    <s v="High stressful job"/>
    <n v="0"/>
  </r>
  <r>
    <d v="2024-06-25T16:54:37"/>
    <s v="India"/>
    <n v="743374"/>
    <x v="0"/>
    <x v="1"/>
    <s v="Yes"/>
    <x v="0"/>
    <x v="1"/>
    <x v="1"/>
    <x v="5"/>
    <x v="1"/>
    <x v="0"/>
    <s v="Self Paced Learning Portals of the Company"/>
    <x v="3"/>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Instructor or Expert Learning Programs"/>
    <x v="3"/>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Learning by observing others"/>
    <x v="3"/>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Self Paced Learning Portals of the Company"/>
    <x v="0"/>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Instructor or Expert Learning Programs"/>
    <x v="0"/>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Learning by observing others"/>
    <x v="0"/>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Self Paced Learning Portals of the Company"/>
    <x v="4"/>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Instructor or Expert Learning Programs"/>
    <x v="4"/>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6-25T16:54:37"/>
    <s v="India"/>
    <n v="743374"/>
    <x v="0"/>
    <x v="1"/>
    <s v="Yes"/>
    <x v="0"/>
    <x v="1"/>
    <x v="1"/>
    <x v="5"/>
    <x v="1"/>
    <x v="0"/>
    <s v="Learning by observing others"/>
    <x v="4"/>
    <x v="2"/>
    <s v="Work with 5 to 6 people in my team, Work with 7 to 10 or more people in my team"/>
    <x v="0"/>
    <x v="2"/>
    <s v="snehashis.halder.stats@gmail.com"/>
    <x v="1"/>
    <x v="1"/>
    <x v="2"/>
    <x v="1"/>
    <s v="Corporations (3000+ employees)"/>
    <x v="0"/>
    <s v="12 hours"/>
    <s v="Once in 2 months"/>
    <s v="A great compensation, Supportive Manager"/>
    <s v="Often a need to learn New Skills"/>
    <n v="0"/>
  </r>
  <r>
    <d v="2024-07-06T02:29:06"/>
    <s v="India"/>
    <n v="208020"/>
    <x v="0"/>
    <x v="3"/>
    <s v="Need sponsor"/>
    <x v="1"/>
    <x v="0"/>
    <x v="0"/>
    <x v="6"/>
    <x v="0"/>
    <x v="0"/>
    <s v="Self Paced Learning Portals of the Company"/>
    <x v="2"/>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Instructor or Expert Learning Programs"/>
    <x v="2"/>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Trial and error by doing side projects within the company"/>
    <x v="2"/>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Self Paced Learning Portals of the Company"/>
    <x v="8"/>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Instructor or Expert Learning Programs"/>
    <x v="8"/>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Trial and error by doing side projects within the company"/>
    <x v="8"/>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Self Paced Learning Portals of the Company"/>
    <x v="13"/>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Instructor or Expert Learning Programs"/>
    <x v="13"/>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7-06T02:29:06"/>
    <s v="India"/>
    <n v="208020"/>
    <x v="0"/>
    <x v="3"/>
    <s v="Need sponsor"/>
    <x v="1"/>
    <x v="0"/>
    <x v="0"/>
    <x v="6"/>
    <x v="0"/>
    <x v="0"/>
    <s v="Trial and error by doing side projects within the company"/>
    <x v="13"/>
    <x v="0"/>
    <s v="Work with 5 to 6 people in my team, Work with 7 to 10 or more people in my team"/>
    <x v="0"/>
    <x v="1"/>
    <s v="sanskar8080@gmail.com"/>
    <x v="1"/>
    <x v="1"/>
    <x v="5"/>
    <x v="1"/>
    <s v="Large Companies (1001 to 3000 employees)"/>
    <x v="0"/>
    <s v="6 hours"/>
    <s v="Once in 2 months"/>
    <s v="A great compensation, Work that involves my Passion"/>
    <s v="Political Environment"/>
    <n v="0"/>
  </r>
  <r>
    <d v="2024-08-01T20:00:43"/>
    <s v="India"/>
    <n v="758037"/>
    <x v="1"/>
    <x v="6"/>
    <s v="No"/>
    <x v="2"/>
    <x v="0"/>
    <x v="0"/>
    <x v="4"/>
    <x v="1"/>
    <x v="0"/>
    <s v="Instructor or Expert Learning Programs"/>
    <x v="6"/>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Learning by observing others"/>
    <x v="6"/>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Trial and error by doing side projects within the company"/>
    <x v="6"/>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Instructor or Expert Learning Programs"/>
    <x v="15"/>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Learning by observing others"/>
    <x v="15"/>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Trial and error by doing side projects within the company"/>
    <x v="15"/>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Instructor or Expert Learning Programs"/>
    <x v="10"/>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Learning by observing others"/>
    <x v="10"/>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01T20:00:43"/>
    <s v="India"/>
    <n v="758037"/>
    <x v="1"/>
    <x v="6"/>
    <s v="No"/>
    <x v="2"/>
    <x v="0"/>
    <x v="0"/>
    <x v="4"/>
    <x v="1"/>
    <x v="0"/>
    <s v="Trial and error by doing side projects within the company"/>
    <x v="10"/>
    <x v="2"/>
    <s v="Work with 2 to 3 people in my team, Work with 5 to 6 people in my team"/>
    <x v="0"/>
    <x v="1"/>
    <s v="ayushkaprasad12@gmail.com"/>
    <x v="0"/>
    <x v="1"/>
    <x v="5"/>
    <x v="1"/>
    <s v="Mid Size Companies (251 to 1000 employees)"/>
    <x v="0"/>
    <s v="6 hours"/>
    <s v="Once in 2 months"/>
    <s v="Supportive Manager, Work that involves my Passion"/>
    <s v="Political Environment"/>
    <n v="0"/>
  </r>
  <r>
    <d v="2024-08-10T13:58:36"/>
    <s v="India"/>
    <n v="605010"/>
    <x v="1"/>
    <x v="4"/>
    <s v="No"/>
    <x v="1"/>
    <x v="0"/>
    <x v="1"/>
    <x v="5"/>
    <x v="0"/>
    <x v="0"/>
    <s v="Learning by observing others"/>
    <x v="0"/>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Self Purchased Course from External Platforms"/>
    <x v="0"/>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Manager Teaching you"/>
    <x v="0"/>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Learning by observing others"/>
    <x v="2"/>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Self Purchased Course from External Platforms"/>
    <x v="2"/>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Manager Teaching you"/>
    <x v="2"/>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Learning by observing others"/>
    <x v="11"/>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Self Purchased Course from External Platforms"/>
    <x v="11"/>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10T13:58:36"/>
    <s v="India"/>
    <n v="605010"/>
    <x v="1"/>
    <x v="4"/>
    <s v="No"/>
    <x v="1"/>
    <x v="0"/>
    <x v="1"/>
    <x v="5"/>
    <x v="0"/>
    <x v="0"/>
    <s v="Manager Teaching you"/>
    <x v="11"/>
    <x v="0"/>
    <s v="Work with 7 to 10 or more people in my team, Work with more than 10 people in my team"/>
    <x v="0"/>
    <x v="0"/>
    <s v="kowsalyat0503@gmail.com"/>
    <x v="0"/>
    <x v="0"/>
    <x v="0"/>
    <x v="3"/>
    <s v="Startups (51 to 250 Employees)"/>
    <x v="0"/>
    <s v="8 hours"/>
    <s v="Once in 2 months"/>
    <s v="A great compensation, Meaningful impact of the work"/>
    <s v="High stressful job"/>
    <n v="0"/>
  </r>
  <r>
    <d v="2024-08-21T22:44:12"/>
    <s v="India"/>
    <n v="700149"/>
    <x v="0"/>
    <x v="4"/>
    <s v="Yes"/>
    <x v="1"/>
    <x v="0"/>
    <x v="0"/>
    <x v="6"/>
    <x v="2"/>
    <x v="0"/>
    <s v="Instructor or Expert Learning Programs"/>
    <x v="5"/>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Trial and error by doing side projects within the company"/>
    <x v="5"/>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Manager Teaching you"/>
    <x v="5"/>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Instructor or Expert Learning Programs"/>
    <x v="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Trial and error by doing side projects within the company"/>
    <x v="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Manager Teaching you"/>
    <x v="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Instructor or Expert Learning Programs"/>
    <x v="1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Trial and error by doing side projects within the company"/>
    <x v="1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8-21T22:44:12"/>
    <s v="India"/>
    <n v="700149"/>
    <x v="0"/>
    <x v="4"/>
    <s v="Yes"/>
    <x v="1"/>
    <x v="0"/>
    <x v="0"/>
    <x v="6"/>
    <x v="2"/>
    <x v="0"/>
    <s v="Manager Teaching you"/>
    <x v="13"/>
    <x v="0"/>
    <s v="Work with 5 to 6 people in my team, Work with more than 10 people in my team"/>
    <x v="0"/>
    <x v="0"/>
    <s v="deva.palit98@gmail.com"/>
    <x v="1"/>
    <x v="6"/>
    <x v="5"/>
    <x v="2"/>
    <s v="Mid Size Companies (251 to 1000 employees)"/>
    <x v="0"/>
    <s v="8 hours"/>
    <s v="Once in 3 months"/>
    <s v="Non Political Environment, Supportive Manager, Work that involves my Passion"/>
    <s v="Political Environment"/>
    <n v="0"/>
  </r>
  <r>
    <d v="2024-09-03T11:55:48"/>
    <s v="India"/>
    <n v="600100"/>
    <x v="1"/>
    <x v="4"/>
    <s v="Need sponsor"/>
    <x v="1"/>
    <x v="0"/>
    <x v="0"/>
    <x v="4"/>
    <x v="2"/>
    <x v="1"/>
    <s v="Self Paced Learning Portals of the Company"/>
    <x v="5"/>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Instructor or Expert Learning Programs"/>
    <x v="5"/>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Self Purchased Course from External Platforms"/>
    <x v="5"/>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Self Paced Learning Portals of the Company"/>
    <x v="9"/>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Instructor or Expert Learning Programs"/>
    <x v="9"/>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Self Purchased Course from External Platforms"/>
    <x v="9"/>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Self Paced Learning Portals of the Company"/>
    <x v="2"/>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Instructor or Expert Learning Programs"/>
    <x v="2"/>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03T11:55:48"/>
    <s v="India"/>
    <n v="600100"/>
    <x v="1"/>
    <x v="4"/>
    <s v="Need sponsor"/>
    <x v="1"/>
    <x v="0"/>
    <x v="0"/>
    <x v="4"/>
    <x v="2"/>
    <x v="1"/>
    <s v="Self Purchased Course from External Platforms"/>
    <x v="2"/>
    <x v="0"/>
    <s v="Work with 7 to 10 or more people in my team, Work with more than 10 people in my team"/>
    <x v="0"/>
    <x v="0"/>
    <s v="amalajeni.21@gmail.com"/>
    <x v="1"/>
    <x v="1"/>
    <x v="0"/>
    <x v="1"/>
    <s v="Startups (51 to 250 Employees)"/>
    <x v="0"/>
    <s v="8 hours"/>
    <s v="Once in 2 months"/>
    <s v="Supportive Manager, Work that involves my Passion"/>
    <s v="Unsupportive Managers"/>
    <n v="0"/>
  </r>
  <r>
    <d v="2024-09-13T22:30:19"/>
    <s v="India"/>
    <n v="461001"/>
    <x v="0"/>
    <x v="3"/>
    <s v="Yes"/>
    <x v="1"/>
    <x v="1"/>
    <x v="1"/>
    <x v="4"/>
    <x v="0"/>
    <x v="0"/>
    <s v="Learning by observing others"/>
    <x v="0"/>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Trial and error by doing side projects within the company"/>
    <x v="0"/>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Manager Teaching you"/>
    <x v="0"/>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Learning by observing others"/>
    <x v="1"/>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Trial and error by doing side projects within the company"/>
    <x v="1"/>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Manager Teaching you"/>
    <x v="1"/>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Learning by observing others"/>
    <x v="2"/>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Trial and error by doing side projects within the company"/>
    <x v="2"/>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r>
    <d v="2024-09-13T22:30:19"/>
    <s v="India"/>
    <n v="461001"/>
    <x v="0"/>
    <x v="3"/>
    <s v="Yes"/>
    <x v="1"/>
    <x v="1"/>
    <x v="1"/>
    <x v="4"/>
    <x v="0"/>
    <x v="0"/>
    <s v="Manager Teaching you"/>
    <x v="2"/>
    <x v="2"/>
    <s v="Work with 5 to 6 people in my team, Work with 7 to 10 or more people in my team"/>
    <x v="0"/>
    <x v="0"/>
    <s v="hrishabht5@gmail.com"/>
    <x v="3"/>
    <x v="5"/>
    <x v="1"/>
    <x v="1"/>
    <s v="Startups (51 to 250 Employees)"/>
    <x v="0"/>
    <s v="8 hours"/>
    <s v="Once in 3 months"/>
    <s v="Non Political Environment, Work that involves my Passion"/>
    <s v="Political Environment"/>
    <n v="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A38AC6-6E65-4421-BA97-E5785BCE472C}" sourceName="Gender">
  <data>
    <tabular pivotCacheId="158218954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B3F9011-AE4A-4B56-8291-3D3D64C0CE99}" cache="Slicer_Gender1" caption="Gender" rowHeight="225425"/>
</slicers>
</file>

<file path=xl/theme/theme1.xml><?xml version="1.0" encoding="utf-8"?>
<a:theme xmlns:a="http://schemas.openxmlformats.org/drawingml/2006/main" name="Sheets">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5049-D252-4739-A981-F2192D56FCAD}">
  <dimension ref="C1:S31"/>
  <sheetViews>
    <sheetView showGridLines="0" tabSelected="1" topLeftCell="B1" zoomScale="115" zoomScaleNormal="115" workbookViewId="0">
      <selection activeCell="T19" sqref="T19"/>
    </sheetView>
  </sheetViews>
  <sheetFormatPr defaultRowHeight="12.75"/>
  <sheetData>
    <row r="1" spans="3:19">
      <c r="C1" s="4"/>
      <c r="D1" s="5"/>
      <c r="E1" s="5"/>
      <c r="F1" s="5"/>
      <c r="G1" s="5"/>
      <c r="H1" s="5"/>
      <c r="I1" s="5"/>
      <c r="J1" s="5"/>
      <c r="K1" s="5"/>
      <c r="L1" s="5"/>
      <c r="M1" s="5"/>
      <c r="N1" s="5"/>
      <c r="O1" s="5"/>
      <c r="P1" s="5"/>
      <c r="Q1" s="5"/>
      <c r="R1" s="5"/>
      <c r="S1" s="5"/>
    </row>
    <row r="2" spans="3:19">
      <c r="C2" s="4"/>
      <c r="D2" s="5"/>
      <c r="E2" s="5"/>
      <c r="F2" s="5"/>
      <c r="G2" s="5"/>
      <c r="H2" s="5"/>
      <c r="I2" s="5"/>
      <c r="J2" s="5"/>
      <c r="K2" s="5"/>
      <c r="L2" s="5"/>
      <c r="M2" s="5"/>
      <c r="N2" s="5"/>
      <c r="O2" s="5"/>
      <c r="P2" s="5"/>
      <c r="Q2" s="5"/>
      <c r="R2" s="5"/>
      <c r="S2" s="5"/>
    </row>
    <row r="3" spans="3:19">
      <c r="C3" s="4"/>
      <c r="D3" s="5"/>
      <c r="E3" s="5"/>
      <c r="F3" s="5"/>
      <c r="G3" s="5"/>
      <c r="H3" s="5"/>
      <c r="I3" s="5"/>
      <c r="J3" s="5"/>
      <c r="K3" s="5"/>
      <c r="L3" s="5"/>
      <c r="M3" s="5"/>
      <c r="N3" s="5"/>
      <c r="O3" s="5"/>
      <c r="P3" s="5"/>
      <c r="Q3" s="5"/>
      <c r="R3" s="5"/>
      <c r="S3" s="5"/>
    </row>
    <row r="4" spans="3:19">
      <c r="C4" s="4"/>
      <c r="D4" s="5"/>
      <c r="E4" s="5"/>
      <c r="F4" s="5"/>
      <c r="G4" s="5"/>
      <c r="H4" s="5"/>
      <c r="I4" s="5"/>
      <c r="J4" s="5"/>
      <c r="K4" s="5"/>
      <c r="L4" s="5"/>
      <c r="M4" s="5"/>
      <c r="N4" s="5"/>
      <c r="O4" s="5"/>
      <c r="P4" s="5"/>
      <c r="Q4" s="5"/>
      <c r="R4" s="5"/>
      <c r="S4" s="5"/>
    </row>
    <row r="5" spans="3:19">
      <c r="C5" s="4"/>
      <c r="D5" s="5"/>
      <c r="E5" s="5"/>
      <c r="F5" s="5"/>
      <c r="G5" s="5"/>
      <c r="H5" s="5"/>
      <c r="I5" s="5"/>
      <c r="J5" s="5"/>
      <c r="K5" s="5"/>
      <c r="L5" s="5"/>
      <c r="M5" s="5"/>
      <c r="N5" s="5"/>
      <c r="O5" s="5"/>
      <c r="P5" s="5"/>
      <c r="Q5" s="5"/>
      <c r="R5" s="5"/>
      <c r="S5" s="5"/>
    </row>
    <row r="6" spans="3:19">
      <c r="C6" s="4"/>
      <c r="D6" s="5"/>
      <c r="E6" s="5"/>
      <c r="F6" s="5"/>
      <c r="G6" s="5"/>
      <c r="H6" s="5"/>
      <c r="I6" s="5"/>
      <c r="J6" s="5"/>
      <c r="K6" s="5"/>
      <c r="L6" s="5"/>
      <c r="M6" s="5"/>
      <c r="N6" s="5"/>
      <c r="O6" s="5"/>
      <c r="P6" s="5"/>
      <c r="Q6" s="5"/>
      <c r="R6" s="5"/>
      <c r="S6" s="5"/>
    </row>
    <row r="7" spans="3:19">
      <c r="C7" s="4"/>
      <c r="D7" s="5"/>
      <c r="E7" s="5"/>
      <c r="F7" s="5"/>
      <c r="G7" s="5"/>
      <c r="H7" s="5"/>
      <c r="I7" s="5"/>
      <c r="J7" s="5"/>
      <c r="K7" s="5"/>
      <c r="L7" s="5"/>
      <c r="M7" s="5"/>
      <c r="N7" s="5"/>
      <c r="O7" s="5"/>
      <c r="P7" s="5"/>
      <c r="Q7" s="5"/>
      <c r="R7" s="5"/>
      <c r="S7" s="5"/>
    </row>
    <row r="8" spans="3:19">
      <c r="C8" s="4"/>
      <c r="D8" s="5"/>
      <c r="E8" s="5"/>
      <c r="F8" s="5"/>
      <c r="G8" s="5"/>
      <c r="H8" s="5"/>
      <c r="I8" s="5"/>
      <c r="J8" s="5"/>
      <c r="K8" s="5"/>
      <c r="L8" s="5"/>
      <c r="M8" s="5"/>
      <c r="N8" s="5"/>
      <c r="O8" s="5"/>
      <c r="P8" s="5"/>
      <c r="Q8" s="5"/>
      <c r="R8" s="5"/>
      <c r="S8" s="5"/>
    </row>
    <row r="9" spans="3:19">
      <c r="C9" s="4"/>
      <c r="D9" s="5"/>
      <c r="E9" s="5"/>
      <c r="F9" s="5"/>
      <c r="G9" s="5"/>
      <c r="H9" s="5"/>
      <c r="I9" s="5"/>
      <c r="J9" s="5"/>
      <c r="K9" s="5"/>
      <c r="L9" s="5"/>
      <c r="M9" s="5"/>
      <c r="N9" s="5"/>
      <c r="O9" s="5"/>
      <c r="P9" s="5"/>
      <c r="Q9" s="5"/>
      <c r="R9" s="5"/>
      <c r="S9" s="5"/>
    </row>
    <row r="10" spans="3:19">
      <c r="C10" s="4"/>
      <c r="D10" s="5"/>
      <c r="E10" s="5"/>
      <c r="F10" s="5"/>
      <c r="G10" s="5"/>
      <c r="H10" s="5"/>
      <c r="I10" s="5"/>
      <c r="J10" s="5"/>
      <c r="K10" s="5"/>
      <c r="L10" s="5"/>
      <c r="M10" s="5"/>
      <c r="N10" s="5"/>
      <c r="O10" s="5"/>
      <c r="P10" s="5"/>
      <c r="Q10" s="5"/>
      <c r="R10" s="5"/>
      <c r="S10" s="5"/>
    </row>
    <row r="11" spans="3:19">
      <c r="C11" s="4"/>
      <c r="D11" s="5"/>
      <c r="E11" s="5"/>
      <c r="F11" s="5"/>
      <c r="G11" s="5"/>
      <c r="H11" s="5"/>
      <c r="I11" s="5"/>
      <c r="J11" s="5"/>
      <c r="K11" s="5"/>
      <c r="L11" s="5"/>
      <c r="M11" s="5"/>
      <c r="N11" s="5"/>
      <c r="O11" s="5"/>
      <c r="P11" s="5"/>
      <c r="Q11" s="5"/>
      <c r="R11" s="5"/>
      <c r="S11" s="5"/>
    </row>
    <row r="12" spans="3:19">
      <c r="C12" s="4"/>
      <c r="D12" s="5"/>
      <c r="E12" s="5"/>
      <c r="F12" s="5"/>
      <c r="G12" s="5"/>
      <c r="H12" s="5"/>
      <c r="I12" s="5"/>
      <c r="J12" s="5"/>
      <c r="K12" s="5"/>
      <c r="L12" s="5"/>
      <c r="M12" s="5"/>
      <c r="N12" s="5"/>
      <c r="O12" s="5"/>
      <c r="P12" s="5"/>
      <c r="Q12" s="5"/>
      <c r="R12" s="5"/>
      <c r="S12" s="5"/>
    </row>
    <row r="13" spans="3:19">
      <c r="C13" s="4"/>
      <c r="D13" s="5"/>
      <c r="E13" s="5"/>
      <c r="F13" s="5"/>
      <c r="G13" s="5"/>
      <c r="H13" s="5"/>
      <c r="I13" s="5"/>
      <c r="J13" s="5"/>
      <c r="K13" s="5"/>
      <c r="L13" s="5"/>
      <c r="M13" s="5"/>
      <c r="N13" s="5"/>
      <c r="O13" s="5"/>
      <c r="P13" s="5"/>
      <c r="Q13" s="5"/>
      <c r="R13" s="5"/>
      <c r="S13" s="5"/>
    </row>
    <row r="14" spans="3:19">
      <c r="C14" s="4"/>
      <c r="D14" s="5"/>
      <c r="E14" s="5"/>
      <c r="F14" s="5"/>
      <c r="G14" s="5"/>
      <c r="H14" s="5"/>
      <c r="I14" s="5"/>
      <c r="J14" s="5"/>
      <c r="K14" s="5"/>
      <c r="L14" s="5"/>
      <c r="M14" s="5"/>
      <c r="N14" s="5"/>
      <c r="O14" s="5"/>
      <c r="P14" s="5"/>
      <c r="Q14" s="5"/>
      <c r="R14" s="5"/>
      <c r="S14" s="5"/>
    </row>
    <row r="15" spans="3:19">
      <c r="C15" s="4"/>
      <c r="D15" s="5"/>
      <c r="E15" s="5"/>
      <c r="F15" s="5"/>
      <c r="G15" s="5"/>
      <c r="H15" s="5"/>
      <c r="I15" s="5"/>
      <c r="J15" s="5"/>
      <c r="K15" s="5"/>
      <c r="L15" s="5"/>
      <c r="M15" s="5"/>
      <c r="N15" s="5"/>
      <c r="O15" s="5"/>
      <c r="P15" s="5"/>
      <c r="Q15" s="5"/>
      <c r="R15" s="5"/>
      <c r="S15" s="5"/>
    </row>
    <row r="16" spans="3:19">
      <c r="C16" s="4"/>
      <c r="D16" s="5"/>
      <c r="E16" s="5"/>
      <c r="F16" s="5"/>
      <c r="G16" s="5"/>
      <c r="H16" s="5"/>
      <c r="I16" s="5"/>
      <c r="J16" s="5"/>
      <c r="K16" s="5"/>
      <c r="L16" s="5"/>
      <c r="M16" s="5"/>
      <c r="N16" s="5"/>
      <c r="O16" s="5"/>
      <c r="P16" s="5"/>
      <c r="Q16" s="5"/>
      <c r="R16" s="5"/>
      <c r="S16" s="5"/>
    </row>
    <row r="17" spans="3:19">
      <c r="C17" s="4"/>
      <c r="D17" s="5"/>
      <c r="E17" s="5"/>
      <c r="F17" s="5"/>
      <c r="G17" s="5"/>
      <c r="H17" s="5"/>
      <c r="I17" s="5"/>
      <c r="J17" s="5"/>
      <c r="K17" s="5"/>
      <c r="L17" s="5"/>
      <c r="M17" s="5"/>
      <c r="N17" s="5"/>
      <c r="O17" s="5"/>
      <c r="P17" s="5"/>
      <c r="Q17" s="5"/>
      <c r="R17" s="5"/>
      <c r="S17" s="5"/>
    </row>
    <row r="18" spans="3:19">
      <c r="C18" s="4"/>
      <c r="D18" s="5"/>
      <c r="E18" s="5"/>
      <c r="F18" s="5"/>
      <c r="G18" s="5"/>
      <c r="H18" s="5"/>
      <c r="I18" s="5"/>
      <c r="J18" s="5"/>
      <c r="K18" s="5"/>
      <c r="L18" s="5"/>
      <c r="M18" s="5"/>
      <c r="N18" s="5"/>
      <c r="O18" s="5"/>
      <c r="P18" s="5"/>
      <c r="Q18" s="5"/>
      <c r="R18" s="5"/>
      <c r="S18" s="5"/>
    </row>
    <row r="19" spans="3:19">
      <c r="C19" s="4"/>
      <c r="D19" s="5"/>
      <c r="E19" s="5"/>
      <c r="F19" s="5"/>
      <c r="G19" s="5"/>
      <c r="H19" s="5"/>
      <c r="I19" s="5"/>
      <c r="J19" s="5"/>
      <c r="K19" s="5"/>
      <c r="L19" s="5"/>
      <c r="M19" s="5"/>
      <c r="N19" s="5"/>
      <c r="O19" s="5"/>
      <c r="P19" s="5"/>
      <c r="Q19" s="5"/>
      <c r="R19" s="5"/>
      <c r="S19" s="5"/>
    </row>
    <row r="20" spans="3:19">
      <c r="C20" s="4"/>
      <c r="D20" s="5"/>
      <c r="E20" s="5"/>
      <c r="F20" s="5"/>
      <c r="G20" s="5"/>
      <c r="H20" s="5"/>
      <c r="I20" s="5"/>
      <c r="J20" s="5"/>
      <c r="K20" s="5"/>
      <c r="L20" s="5"/>
      <c r="M20" s="5"/>
      <c r="N20" s="5"/>
      <c r="O20" s="5"/>
      <c r="P20" s="5"/>
      <c r="Q20" s="5"/>
      <c r="R20" s="5"/>
      <c r="S20" s="5"/>
    </row>
    <row r="21" spans="3:19">
      <c r="C21" s="4"/>
      <c r="D21" s="5"/>
      <c r="E21" s="5"/>
      <c r="F21" s="5"/>
      <c r="G21" s="5"/>
      <c r="H21" s="5"/>
      <c r="I21" s="5"/>
      <c r="J21" s="5"/>
      <c r="K21" s="5"/>
      <c r="L21" s="5"/>
      <c r="M21" s="5"/>
      <c r="N21" s="5"/>
      <c r="O21" s="5"/>
      <c r="P21" s="5"/>
      <c r="Q21" s="5"/>
      <c r="R21" s="5"/>
      <c r="S21" s="5"/>
    </row>
    <row r="22" spans="3:19">
      <c r="C22" s="4"/>
      <c r="D22" s="5"/>
      <c r="E22" s="5"/>
      <c r="F22" s="5"/>
      <c r="G22" s="5"/>
      <c r="H22" s="5"/>
      <c r="I22" s="5"/>
      <c r="J22" s="5"/>
      <c r="K22" s="5"/>
      <c r="L22" s="5"/>
      <c r="M22" s="5"/>
      <c r="N22" s="5"/>
      <c r="O22" s="5"/>
      <c r="P22" s="5"/>
      <c r="Q22" s="5"/>
      <c r="R22" s="5"/>
      <c r="S22" s="5"/>
    </row>
    <row r="23" spans="3:19">
      <c r="C23" s="4"/>
      <c r="D23" s="5"/>
      <c r="E23" s="5"/>
      <c r="F23" s="5"/>
      <c r="G23" s="5"/>
      <c r="H23" s="5"/>
      <c r="I23" s="5"/>
      <c r="J23" s="5"/>
      <c r="K23" s="5"/>
      <c r="L23" s="5"/>
      <c r="M23" s="5"/>
      <c r="N23" s="5"/>
      <c r="O23" s="5"/>
      <c r="P23" s="5"/>
      <c r="Q23" s="5"/>
      <c r="R23" s="5"/>
      <c r="S23" s="5"/>
    </row>
    <row r="24" spans="3:19">
      <c r="C24" s="4"/>
      <c r="D24" s="5"/>
      <c r="E24" s="5"/>
      <c r="F24" s="5"/>
      <c r="G24" s="5"/>
      <c r="H24" s="5"/>
      <c r="I24" s="5"/>
      <c r="J24" s="5"/>
      <c r="K24" s="5"/>
      <c r="L24" s="5"/>
      <c r="M24" s="5"/>
      <c r="N24" s="5"/>
      <c r="O24" s="5"/>
      <c r="P24" s="5"/>
      <c r="Q24" s="5"/>
      <c r="R24" s="5"/>
      <c r="S24" s="5"/>
    </row>
    <row r="25" spans="3:19">
      <c r="C25" s="4"/>
      <c r="D25" s="5"/>
      <c r="E25" s="5"/>
      <c r="F25" s="5"/>
      <c r="G25" s="5"/>
      <c r="H25" s="5"/>
      <c r="I25" s="5"/>
      <c r="J25" s="5"/>
      <c r="K25" s="5"/>
      <c r="L25" s="5"/>
      <c r="M25" s="5"/>
      <c r="N25" s="5"/>
      <c r="O25" s="5"/>
      <c r="P25" s="5"/>
      <c r="Q25" s="5"/>
      <c r="R25" s="5"/>
      <c r="S25" s="5"/>
    </row>
    <row r="26" spans="3:19">
      <c r="C26" s="4"/>
      <c r="D26" s="5"/>
      <c r="E26" s="5"/>
      <c r="F26" s="5"/>
      <c r="G26" s="5"/>
      <c r="H26" s="5"/>
      <c r="I26" s="5"/>
      <c r="J26" s="5"/>
      <c r="K26" s="5"/>
      <c r="L26" s="5"/>
      <c r="M26" s="5"/>
      <c r="N26" s="5"/>
      <c r="O26" s="5"/>
      <c r="P26" s="5"/>
      <c r="Q26" s="5"/>
      <c r="R26" s="5"/>
      <c r="S26" s="5"/>
    </row>
    <row r="27" spans="3:19">
      <c r="C27" s="4"/>
      <c r="D27" s="5"/>
      <c r="E27" s="5"/>
      <c r="F27" s="5"/>
      <c r="G27" s="5"/>
      <c r="H27" s="5"/>
      <c r="I27" s="5"/>
      <c r="J27" s="5"/>
      <c r="K27" s="5"/>
      <c r="L27" s="5"/>
      <c r="M27" s="5"/>
      <c r="N27" s="5"/>
      <c r="O27" s="5"/>
      <c r="P27" s="5"/>
      <c r="Q27" s="5"/>
      <c r="R27" s="5"/>
      <c r="S27" s="5"/>
    </row>
    <row r="28" spans="3:19">
      <c r="C28" s="4"/>
      <c r="D28" s="5"/>
      <c r="E28" s="5"/>
      <c r="F28" s="5"/>
      <c r="G28" s="5"/>
      <c r="H28" s="5"/>
      <c r="I28" s="5"/>
      <c r="J28" s="5"/>
      <c r="K28" s="5"/>
      <c r="L28" s="5"/>
      <c r="M28" s="5"/>
      <c r="N28" s="5"/>
      <c r="O28" s="5"/>
      <c r="P28" s="5"/>
      <c r="Q28" s="5"/>
      <c r="R28" s="5"/>
      <c r="S28" s="5"/>
    </row>
    <row r="29" spans="3:19">
      <c r="C29" s="4"/>
      <c r="D29" s="5"/>
      <c r="E29" s="5"/>
      <c r="F29" s="5"/>
      <c r="G29" s="5"/>
      <c r="H29" s="5"/>
      <c r="I29" s="5"/>
      <c r="J29" s="5"/>
      <c r="K29" s="5"/>
      <c r="L29" s="5"/>
      <c r="M29" s="5"/>
      <c r="N29" s="5"/>
      <c r="O29" s="5"/>
      <c r="P29" s="5"/>
      <c r="Q29" s="5"/>
      <c r="R29" s="5"/>
      <c r="S29" s="5"/>
    </row>
    <row r="30" spans="3:19">
      <c r="C30" s="4"/>
      <c r="D30" s="5"/>
      <c r="E30" s="5"/>
      <c r="F30" s="5"/>
      <c r="G30" s="5"/>
      <c r="H30" s="5"/>
      <c r="I30" s="5"/>
      <c r="J30" s="5"/>
      <c r="K30" s="5"/>
      <c r="L30" s="5"/>
      <c r="M30" s="5"/>
      <c r="N30" s="5"/>
      <c r="O30" s="5"/>
      <c r="P30" s="5"/>
      <c r="Q30" s="5"/>
      <c r="R30" s="5"/>
      <c r="S30" s="5"/>
    </row>
    <row r="31" spans="3:19">
      <c r="C31" s="4"/>
      <c r="D31" s="5"/>
      <c r="E31" s="5"/>
      <c r="F31" s="5"/>
      <c r="G31" s="5"/>
      <c r="H31" s="5"/>
      <c r="I31" s="5"/>
      <c r="J31" s="5"/>
      <c r="K31" s="5"/>
      <c r="L31" s="5"/>
      <c r="M31" s="5"/>
      <c r="N31" s="5"/>
      <c r="O31" s="5"/>
      <c r="P31" s="5"/>
      <c r="Q31" s="5"/>
      <c r="R31" s="5"/>
      <c r="S31"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5703125" defaultRowHeight="15.75" customHeight="1"/>
  <cols>
    <col min="1" max="1" width="98.42578125" customWidth="1"/>
    <col min="2" max="2" width="34.7109375" customWidth="1"/>
    <col min="3" max="4" width="46.7109375" customWidth="1"/>
    <col min="5" max="5" width="53.5703125" customWidth="1"/>
  </cols>
  <sheetData>
    <row r="1" spans="1:6">
      <c r="A1" s="1" t="s">
        <v>0</v>
      </c>
      <c r="C1" s="1" t="s">
        <v>29</v>
      </c>
      <c r="D1" s="1" t="s">
        <v>29</v>
      </c>
      <c r="E1" s="1" t="s">
        <v>30</v>
      </c>
      <c r="F1" s="1" t="s">
        <v>31</v>
      </c>
    </row>
    <row r="2" spans="1:6">
      <c r="A2" s="1" t="s">
        <v>1</v>
      </c>
      <c r="B2" s="1" t="s">
        <v>32</v>
      </c>
      <c r="C2" s="1" t="s">
        <v>32</v>
      </c>
      <c r="D2" s="1" t="s">
        <v>32</v>
      </c>
      <c r="E2" s="1" t="s">
        <v>32</v>
      </c>
      <c r="F2" s="1" t="s">
        <v>33</v>
      </c>
    </row>
    <row r="3" spans="1:6">
      <c r="A3" s="1" t="s">
        <v>2</v>
      </c>
      <c r="C3" s="1" t="s">
        <v>34</v>
      </c>
      <c r="D3" s="1" t="s">
        <v>34</v>
      </c>
      <c r="E3" s="1" t="s">
        <v>34</v>
      </c>
      <c r="F3" s="1" t="s">
        <v>35</v>
      </c>
    </row>
    <row r="4" spans="1:6">
      <c r="A4" s="1" t="s">
        <v>3</v>
      </c>
      <c r="B4" s="1" t="s">
        <v>34</v>
      </c>
      <c r="C4" s="1" t="s">
        <v>36</v>
      </c>
      <c r="D4" s="1" t="s">
        <v>37</v>
      </c>
      <c r="E4" s="1" t="s">
        <v>38</v>
      </c>
    </row>
    <row r="5" spans="1:6">
      <c r="A5" s="1" t="s">
        <v>4</v>
      </c>
      <c r="B5" s="1" t="s">
        <v>39</v>
      </c>
      <c r="C5" s="1" t="s">
        <v>40</v>
      </c>
      <c r="D5" s="1" t="s">
        <v>41</v>
      </c>
      <c r="E5" s="1" t="s">
        <v>42</v>
      </c>
    </row>
    <row r="6" spans="1:6">
      <c r="A6" s="1" t="s">
        <v>5</v>
      </c>
      <c r="B6" s="1" t="s">
        <v>43</v>
      </c>
      <c r="C6" s="2" t="s">
        <v>44</v>
      </c>
      <c r="D6" s="2" t="s">
        <v>45</v>
      </c>
      <c r="E6" s="2" t="s">
        <v>46</v>
      </c>
    </row>
    <row r="7" spans="1:6">
      <c r="A7" s="1" t="s">
        <v>6</v>
      </c>
      <c r="C7" s="2" t="s">
        <v>47</v>
      </c>
      <c r="D7" s="2" t="s">
        <v>48</v>
      </c>
      <c r="E7" s="2" t="s">
        <v>49</v>
      </c>
    </row>
    <row r="8" spans="1:6">
      <c r="A8" s="1" t="s">
        <v>7</v>
      </c>
      <c r="B8" s="1" t="s">
        <v>50</v>
      </c>
      <c r="C8" s="2" t="s">
        <v>51</v>
      </c>
      <c r="D8" s="2" t="s">
        <v>52</v>
      </c>
      <c r="E8" s="2" t="s">
        <v>53</v>
      </c>
    </row>
    <row r="9" spans="1:6">
      <c r="A9" s="1" t="s">
        <v>8</v>
      </c>
    </row>
    <row r="10" spans="1:6">
      <c r="A10" s="1" t="s">
        <v>9</v>
      </c>
      <c r="B10" s="1" t="s">
        <v>50</v>
      </c>
      <c r="C10" s="1" t="s">
        <v>54</v>
      </c>
      <c r="D10" s="1" t="s">
        <v>55</v>
      </c>
      <c r="E10" s="1" t="s">
        <v>56</v>
      </c>
    </row>
    <row r="11" spans="1:6">
      <c r="A11" s="1" t="s">
        <v>10</v>
      </c>
      <c r="B11" s="1" t="s">
        <v>57</v>
      </c>
      <c r="C11" s="2" t="s">
        <v>58</v>
      </c>
      <c r="D11" s="2" t="s">
        <v>59</v>
      </c>
      <c r="E11" s="2" t="s">
        <v>60</v>
      </c>
    </row>
    <row r="12" spans="1:6">
      <c r="A12" s="1" t="s">
        <v>11</v>
      </c>
      <c r="B12" s="1" t="s">
        <v>61</v>
      </c>
      <c r="C12" s="2" t="s">
        <v>62</v>
      </c>
      <c r="D12" s="2" t="s">
        <v>63</v>
      </c>
      <c r="E12" s="2" t="s">
        <v>64</v>
      </c>
    </row>
    <row r="13" spans="1:6">
      <c r="A13" s="1" t="s">
        <v>12</v>
      </c>
      <c r="B13" s="1" t="s">
        <v>65</v>
      </c>
      <c r="C13" s="2" t="s">
        <v>66</v>
      </c>
      <c r="D13" s="2" t="s">
        <v>67</v>
      </c>
      <c r="E13" s="2" t="s">
        <v>68</v>
      </c>
    </row>
    <row r="14" spans="1:6">
      <c r="A14" s="1" t="s">
        <v>13</v>
      </c>
      <c r="B14" s="1" t="s">
        <v>69</v>
      </c>
      <c r="C14" s="2" t="s">
        <v>70</v>
      </c>
      <c r="D14" s="2" t="s">
        <v>71</v>
      </c>
      <c r="E14" s="2" t="s">
        <v>72</v>
      </c>
    </row>
    <row r="15" spans="1:6">
      <c r="A15" s="1" t="s">
        <v>14</v>
      </c>
      <c r="B15" s="1" t="s">
        <v>73</v>
      </c>
      <c r="C15" s="2" t="s">
        <v>74</v>
      </c>
      <c r="D15" s="2" t="s">
        <v>75</v>
      </c>
      <c r="E15" s="2" t="s">
        <v>76</v>
      </c>
    </row>
    <row r="16" spans="1:6">
      <c r="A16" s="1" t="s">
        <v>15</v>
      </c>
      <c r="C16" s="2" t="s">
        <v>77</v>
      </c>
      <c r="D16" s="2" t="s">
        <v>78</v>
      </c>
      <c r="E16" s="2" t="s">
        <v>79</v>
      </c>
    </row>
    <row r="17" spans="1:5">
      <c r="A17" s="1" t="s">
        <v>16</v>
      </c>
      <c r="C17" s="2" t="s">
        <v>80</v>
      </c>
      <c r="D17" s="2" t="s">
        <v>81</v>
      </c>
      <c r="E17" s="2" t="s">
        <v>82</v>
      </c>
    </row>
    <row r="18" spans="1:5">
      <c r="A18" s="1" t="s">
        <v>17</v>
      </c>
      <c r="C18" s="2" t="s">
        <v>83</v>
      </c>
      <c r="D18" s="2" t="s">
        <v>84</v>
      </c>
      <c r="E18" s="2" t="s">
        <v>85</v>
      </c>
    </row>
    <row r="19" spans="1:5">
      <c r="A19" s="1" t="s">
        <v>18</v>
      </c>
    </row>
    <row r="20" spans="1:5">
      <c r="A20" s="1" t="s">
        <v>19</v>
      </c>
      <c r="C20" s="2" t="s">
        <v>86</v>
      </c>
      <c r="D20" s="2" t="s">
        <v>87</v>
      </c>
      <c r="E20" s="2" t="s">
        <v>88</v>
      </c>
    </row>
    <row r="21" spans="1:5">
      <c r="A21" s="1" t="s">
        <v>20</v>
      </c>
      <c r="C21" s="2" t="s">
        <v>89</v>
      </c>
      <c r="D21" s="2" t="s">
        <v>90</v>
      </c>
      <c r="E21" s="2" t="s">
        <v>91</v>
      </c>
    </row>
    <row r="22" spans="1:5">
      <c r="A22" s="1" t="s">
        <v>21</v>
      </c>
      <c r="C22" s="2" t="s">
        <v>92</v>
      </c>
      <c r="D22" s="2" t="s">
        <v>93</v>
      </c>
      <c r="E22" s="2" t="s">
        <v>94</v>
      </c>
    </row>
    <row r="23" spans="1:5">
      <c r="A23" s="1" t="s">
        <v>22</v>
      </c>
      <c r="C23" s="3" t="s">
        <v>95</v>
      </c>
      <c r="D23" s="3" t="s">
        <v>96</v>
      </c>
      <c r="E23" s="3" t="s">
        <v>97</v>
      </c>
    </row>
    <row r="24" spans="1:5">
      <c r="A24" s="1" t="s">
        <v>23</v>
      </c>
      <c r="C24" s="3" t="s">
        <v>98</v>
      </c>
      <c r="D24" s="3" t="s">
        <v>99</v>
      </c>
      <c r="E24" s="3" t="s">
        <v>100</v>
      </c>
    </row>
    <row r="25" spans="1:5">
      <c r="A25" s="1" t="s">
        <v>24</v>
      </c>
      <c r="C25" s="3" t="s">
        <v>101</v>
      </c>
      <c r="D25" s="3" t="s">
        <v>102</v>
      </c>
      <c r="E25" s="3" t="s">
        <v>103</v>
      </c>
    </row>
    <row r="26" spans="1:5">
      <c r="A26" s="1" t="s">
        <v>25</v>
      </c>
      <c r="C26" s="3" t="s">
        <v>104</v>
      </c>
      <c r="D26" s="3" t="s">
        <v>105</v>
      </c>
      <c r="E26" s="3" t="s">
        <v>106</v>
      </c>
    </row>
    <row r="27" spans="1:5">
      <c r="A27" s="1" t="s">
        <v>26</v>
      </c>
      <c r="C27" s="3" t="s">
        <v>107</v>
      </c>
      <c r="D27" s="3" t="s">
        <v>108</v>
      </c>
      <c r="E27" s="3" t="s">
        <v>109</v>
      </c>
    </row>
    <row r="28" spans="1:5">
      <c r="A28" s="1" t="s">
        <v>27</v>
      </c>
      <c r="C28" s="3" t="s">
        <v>110</v>
      </c>
      <c r="D28" s="3" t="s">
        <v>111</v>
      </c>
      <c r="E28" s="3" t="s">
        <v>112</v>
      </c>
    </row>
    <row r="29" spans="1:5">
      <c r="A29" s="1" t="s">
        <v>28</v>
      </c>
      <c r="C29" s="3" t="s">
        <v>113</v>
      </c>
      <c r="D29" s="3" t="s">
        <v>114</v>
      </c>
      <c r="E29" s="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
  <sheetViews>
    <sheetView showGridLines="0" workbookViewId="0"/>
  </sheetViews>
  <sheetFormatPr defaultColWidth="12.5703125" defaultRowHeight="15.75" customHeight="1"/>
  <cols>
    <col min="2" max="2" width="15" customWidth="1"/>
  </cols>
  <sheetData>
    <row r="1"/>
    <row r="2"/>
    <row r="3"/>
    <row r="4"/>
    <row r="5"/>
    <row r="6"/>
    <row r="7"/>
    <row r="8"/>
    <row r="9"/>
    <row r="10"/>
    <row r="11"/>
    <row r="12"/>
    <row r="13"/>
    <row r="14"/>
    <row r="15"/>
    <row r="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330C23-312E-4C9A-B706-908AE31553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Learning Aspirations</vt:lpstr>
      <vt:lpstr>questions</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Strangeharsh</dc:creator>
  <cp:lastModifiedBy>harsh mishra</cp:lastModifiedBy>
  <dcterms:created xsi:type="dcterms:W3CDTF">2024-11-09T17:24:32Z</dcterms:created>
  <dcterms:modified xsi:type="dcterms:W3CDTF">2024-11-17T12:58:46Z</dcterms:modified>
</cp:coreProperties>
</file>